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mohammad/Downloads/Telegram Desktop/"/>
    </mc:Choice>
  </mc:AlternateContent>
  <xr:revisionPtr revIDLastSave="0" documentId="13_ncr:1_{28E12A32-ABDF-5549-AF66-51CC067761FE}" xr6:coauthVersionLast="47" xr6:coauthVersionMax="47" xr10:uidLastSave="{00000000-0000-0000-0000-000000000000}"/>
  <bookViews>
    <workbookView xWindow="0" yWindow="760" windowWidth="34560" windowHeight="20420" xr2:uid="{00000000-000D-0000-FFFF-FFFF00000000}"/>
  </bookViews>
  <sheets>
    <sheet name="Results of Each Question" sheetId="2" r:id="rId1"/>
    <sheet name="Overal Results" sheetId="3" r:id="rId2"/>
    <sheet name="Gemma Results" sheetId="1" r:id="rId3"/>
  </sheets>
  <calcPr calcId="0"/>
  <pivotCaches>
    <pivotCache cacheId="6" r:id="rId4"/>
  </pivotCaches>
</workbook>
</file>

<file path=xl/sharedStrings.xml><?xml version="1.0" encoding="utf-8"?>
<sst xmlns="http://schemas.openxmlformats.org/spreadsheetml/2006/main" count="28106" uniqueCount="7688">
  <si>
    <t>prompting_strategy</t>
  </si>
  <si>
    <t>question_type</t>
  </si>
  <si>
    <t>question</t>
  </si>
  <si>
    <t>correct_answer</t>
  </si>
  <si>
    <t>choice_a</t>
  </si>
  <si>
    <t>choice_b</t>
  </si>
  <si>
    <t>choice_c</t>
  </si>
  <si>
    <t>word_difficulty</t>
  </si>
  <si>
    <t>task_difficulty</t>
  </si>
  <si>
    <t>Text</t>
  </si>
  <si>
    <t>Unnamed: 10</t>
  </si>
  <si>
    <t>Unnamed: 11</t>
  </si>
  <si>
    <t>Unnamed: 12</t>
  </si>
  <si>
    <t>instr_score</t>
  </si>
  <si>
    <t>instr_exp</t>
  </si>
  <si>
    <t>acc_score</t>
  </si>
  <si>
    <t>acc_exp</t>
  </si>
  <si>
    <t>dist_score</t>
  </si>
  <si>
    <t>dist_exp</t>
  </si>
  <si>
    <t>word_score</t>
  </si>
  <si>
    <t>word_exp</t>
  </si>
  <si>
    <t>task_score</t>
  </si>
  <si>
    <t>task_exp</t>
  </si>
  <si>
    <t>total_score</t>
  </si>
  <si>
    <t>CoT+Seq_Rl</t>
  </si>
  <si>
    <t>What is the prefix of miswrote?</t>
  </si>
  <si>
    <t>mis</t>
  </si>
  <si>
    <t>misw</t>
  </si>
  <si>
    <t>ote</t>
  </si>
  <si>
    <t>Easy</t>
  </si>
  <si>
    <t>The instruction is clear and straightforward, asking for the prefix of the word.</t>
  </si>
  <si>
    <t>The correct answer 'mis' is accurate as it is the prefix in 'miswrote'.</t>
  </si>
  <si>
    <t>Distractors 'misw' and 'ote' are plausible as incorrect options, testing knowledge of prefix boundaries.</t>
  </si>
  <si>
    <t>The word 'miswrote' is appropriate for a difficulty level of 1 (Easy) due to the common prefix 'mis-' and familiar root.</t>
  </si>
  <si>
    <t>The task difficulty aligns with an Easy level as it requires simple prefix identification.</t>
  </si>
  <si>
    <t>What is the prefix of nonverbal?</t>
  </si>
  <si>
    <t>non</t>
  </si>
  <si>
    <t>no</t>
  </si>
  <si>
    <t>on</t>
  </si>
  <si>
    <t>The instruction is clear and straightforward, asking for the prefix of the word 'nonverbal'.</t>
  </si>
  <si>
    <t>The correct answer 'non' is accurate as it is the prefix in 'nonverbal'.</t>
  </si>
  <si>
    <t>Distractors 'no' and 'on' are plausible letter sequences but incorrect prefixes, making them effective distractors.</t>
  </si>
  <si>
    <t>'Nonverbal' is an easy word with a common prefix 'non-', appropriate for the assigned difficulty level 1.</t>
  </si>
  <si>
    <t>The task is straightforward prefix identification, which aligns well with the Easy difficulty rating.</t>
  </si>
  <si>
    <t>What is the prefix of unwish?</t>
  </si>
  <si>
    <t>un</t>
  </si>
  <si>
    <t>wish</t>
  </si>
  <si>
    <t>ish</t>
  </si>
  <si>
    <t>Hard</t>
  </si>
  <si>
    <t>The instruction is clear and straightforward, asking for the prefix of the given word.</t>
  </si>
  <si>
    <t>The correct answer 'un' is accurate as it is the prefix in 'unwish'.</t>
  </si>
  <si>
    <t>Distractors 'wish' and 'ish' are plausible as parts of the word but are not prefixes, effectively testing knowledge of prefixes.</t>
  </si>
  <si>
    <t>'Unwish' is a simple word with a common prefix 'un-', appropriate for a low difficulty rating of 1.</t>
  </si>
  <si>
    <t>The task difficulty is marked as Hard, but identifying the prefix 'un-' in a simple word is an Easy task.</t>
  </si>
  <si>
    <t>What is the prefix of overfishes?</t>
  </si>
  <si>
    <t>over</t>
  </si>
  <si>
    <t>overfish</t>
  </si>
  <si>
    <t>s</t>
  </si>
  <si>
    <t>The correct answer 'over' is accurate as the prefix of 'overfishes'.</t>
  </si>
  <si>
    <t>Distractors are not all plausible prefixes; 'overfish' is the root plus prefix combined, and 's' is a suffix, not a prefix, making distractors less effective.</t>
  </si>
  <si>
    <t>'Overfishes' is a simple word with a common prefix 'over-', appropriate for a word difficulty rating of 1 (Easy).</t>
  </si>
  <si>
    <t>The task is straightforward prefix identification, suitable for an Easy difficulty rating.</t>
  </si>
  <si>
    <t>What is the prefix of antiacademic?</t>
  </si>
  <si>
    <t>anti</t>
  </si>
  <si>
    <t>ant</t>
  </si>
  <si>
    <t>antic</t>
  </si>
  <si>
    <t>The correct answer 'anti' is accurate as it is the prefix in 'antiacademic'.</t>
  </si>
  <si>
    <t>Distractors 'ant' and 'antic' are plausible and test the student's knowledge of prefixes effectively.</t>
  </si>
  <si>
    <t>'antiacademic' is a low-frequency or constructed word and may not be appropriate for a difficulty level of 1 (Easy).</t>
  </si>
  <si>
    <t>The task is a straightforward prefix identification, appropriate for an Easy difficulty rating.</t>
  </si>
  <si>
    <t>What is the prefix of overreactions?</t>
  </si>
  <si>
    <t>under</t>
  </si>
  <si>
    <t>ov</t>
  </si>
  <si>
    <t>Medium</t>
  </si>
  <si>
    <t>The correct answer 'over' is accurate as the prefix of 'overreactions'.</t>
  </si>
  <si>
    <t>Distractors 'under' and 'ov' are not equally plausible; 'ov' is not a prefix and 'under' is unrelated, making distractors weak.</t>
  </si>
  <si>
    <t>'Overreactions' is a common word with a recognizable prefix, appropriate for a low difficulty rating.</t>
  </si>
  <si>
    <t>The task difficulty is marked Medium but identifying the prefix 'over' is a straightforward task, better rated as Easy.</t>
  </si>
  <si>
    <t>Distractors 'no' and 'on' are not plausible prefixes and do not share similar morphological characteristics, making them poor distractors.</t>
  </si>
  <si>
    <t>'Nonverbal' is a common word with a simple prefix 'non-', appropriate for a low difficulty rating of 1.</t>
  </si>
  <si>
    <t>The task difficulty is marked as Hard, but identifying the prefix 'non-' in 'nonverbal' is straightforward and should be rated Easy.</t>
  </si>
  <si>
    <t>What is the prefix of subsoils?</t>
  </si>
  <si>
    <t>sub</t>
  </si>
  <si>
    <t>oil</t>
  </si>
  <si>
    <t>soils</t>
  </si>
  <si>
    <t>The correct answer 'sub' is accurate as it is the prefix in 'subsoils'.</t>
  </si>
  <si>
    <t>Distractors 'oil' and 'soils' are not plausible prefixes and do not test prefix knowledge effectively.</t>
  </si>
  <si>
    <t>'Subsoils' is a simple compound word with a common prefix 'sub-', appropriate for a low difficulty rating.</t>
  </si>
  <si>
    <t>The task difficulty is marked as Hard, but identifying the prefix 'sub-' is a straightforward task and should be rated Easy.</t>
  </si>
  <si>
    <t>What is the prefix of foreshown?</t>
  </si>
  <si>
    <t>fore</t>
  </si>
  <si>
    <t>foreshow</t>
  </si>
  <si>
    <t>for</t>
  </si>
  <si>
    <t>The correct answer 'fore' is accurate as it is the prefix in 'foreshown'.</t>
  </si>
  <si>
    <t>Distractors are not all plausible prefixes: 'foreshow' is the root word without the suffix, and 'for' is not a prefix here, making distractors weak.</t>
  </si>
  <si>
    <t>'Foreshown' is a relatively simple word with a common prefix 'fore-', appropriate for a low difficulty rating.</t>
  </si>
  <si>
    <t>The task difficulty is marked Medium but identifying the prefix 'fore-' is straightforward and should be Easy.</t>
  </si>
  <si>
    <t>Distractors 'misw' and 'ote' are plausible as they are parts of the word but incorrect prefixes.</t>
  </si>
  <si>
    <t>'Miswrote' is a simple word with a common prefix 'mis-', appropriate for a low difficulty rating.</t>
  </si>
  <si>
    <t>The task difficulty is marked as Hard, but identifying the prefix 'mis-' is a straightforward task and should be rated Easy.</t>
  </si>
  <si>
    <t>The word 'nonverbal' is appropriate for a difficulty rating of 1 (Easy) due to the common prefix 'non-' and familiar root.</t>
  </si>
  <si>
    <t>The task difficulty is correctly rated as Easy since it requires simple prefix identification.</t>
  </si>
  <si>
    <t>Distractors include 'wish' and 'ish', which are not prefixes and are less plausible as distractors for prefix identification.</t>
  </si>
  <si>
    <t>'Unwish' is a simple word with a common prefix 'un-', appropriate for a low difficulty rating.</t>
  </si>
  <si>
    <t>The task difficulty is correctly rated as Easy since it involves straightforward prefix identification.</t>
  </si>
  <si>
    <t>'Antiacademic' is an uncommon compound but the prefix 'anti-' is common, making the word difficulty appropriate for an easy level.</t>
  </si>
  <si>
    <t>The task requires straightforward prefix identification, which aligns well with an easy difficulty rating.</t>
  </si>
  <si>
    <t>Distractors are not all plausible: 'overfish' is the root plus prefix combined, and 's' is a suffix, not a prefix, so distractors do not effectively test prefix knowledge.</t>
  </si>
  <si>
    <t>'Overfishes' is a simple word with a common prefix 'over-', appropriate for word difficulty level 1 (Easy).</t>
  </si>
  <si>
    <t>The task is straightforward prefix identification, appropriate for an Easy difficulty rating.</t>
  </si>
  <si>
    <t>Distractors 'oil' and 'soils' are parts of the root word and not plausible prefixes, making them poor distractors.</t>
  </si>
  <si>
    <t>The task difficulty is marked as Hard, but identifying the prefix 'sub-' in 'subsoils' is straightforward and should be Easy.</t>
  </si>
  <si>
    <t>Distractors 'misw' and 'ote' are plausible as they test knowledge of word parts, though 'misw' is less common as a prefix.</t>
  </si>
  <si>
    <t>The correct answer 'fore' is accurate as the prefix in 'foreshown'.</t>
  </si>
  <si>
    <t>Distractors are not all plausible prefixes: 'foreshow' is the root plus suffix, 'for' is not a prefix here; only 'fore' is a valid prefix.</t>
  </si>
  <si>
    <t>The correct answer 'over' is accurate as the prefix in 'overreactions'.</t>
  </si>
  <si>
    <t>Distractors 'under' and 'ov' are not equally plausible; 'ov' is not a valid prefix and 'under' is unrelated, making distractors weak.</t>
  </si>
  <si>
    <t>The task difficulty is marked Medium but identifying the prefix 'over' is straightforward and should be Easy.</t>
  </si>
  <si>
    <t>If the word 'undertone' has a difficulty of 2 and is in the category of easy, what is the prefix in undertone?</t>
  </si>
  <si>
    <t>undertone</t>
  </si>
  <si>
    <t>The instruction is clear and straightforward, asking for the prefix in the word 'undertone'.</t>
  </si>
  <si>
    <t>The correct answer 'under' is accurate as the prefix in 'undertone'.</t>
  </si>
  <si>
    <t>Distractors 'un' and 'undertone' are plausible and test understanding of prefixes appropriately.</t>
  </si>
  <si>
    <t>'undertone' with difficulty 2 (easy) is appropriate given the common prefix and root.</t>
  </si>
  <si>
    <t>The task difficulty is correctly aligned as easy since it involves straightforward prefix identification.</t>
  </si>
  <si>
    <t>What is the prefix of unloveliest?</t>
  </si>
  <si>
    <t>unlove</t>
  </si>
  <si>
    <t>uni</t>
  </si>
  <si>
    <t>The correct answer 'un' is accurate as it is the prefix in 'unloveliest'.</t>
  </si>
  <si>
    <t>Distractors 'unlove' and 'uni' are plausible and test understanding of prefixes.</t>
  </si>
  <si>
    <t>'Unloveliest' is a relatively simple word with a common prefix 'un-', appropriate for a low difficulty rating.</t>
  </si>
  <si>
    <t>The task difficulty is marked as Medium, but identifying the prefix 'un-' is a straightforward task and should be rated Easy.</t>
  </si>
  <si>
    <t>'Unwish' is a simple word with a common prefix 'un-', appropriate for a difficulty rating of 2 (Easy).</t>
  </si>
  <si>
    <t>The task requires straightforward prefix identification, consistent with an Easy difficulty rating.</t>
  </si>
  <si>
    <t>What is the prefix of infolding?</t>
  </si>
  <si>
    <t>in</t>
  </si>
  <si>
    <t>infold</t>
  </si>
  <si>
    <t>it</t>
  </si>
  <si>
    <t>The correct answer 'in' is accurate as the prefix of 'infolding'.</t>
  </si>
  <si>
    <t>Distractors 'infold' and 'it' are not plausible prefixes and do not effectively challenge the student.</t>
  </si>
  <si>
    <t>'Infolding' is an appropriate word difficulty for level 2 (Easy) as it involves a common prefix 'in-' and a recognizable root.</t>
  </si>
  <si>
    <t>The task difficulty aligns with Easy since it requires straightforward prefix identification.</t>
  </si>
  <si>
    <t>What is the prefix of overeater?</t>
  </si>
  <si>
    <t>overeat</t>
  </si>
  <si>
    <t>eater</t>
  </si>
  <si>
    <t>The correct answer 'over' is accurate as the prefix of 'overeater'.</t>
  </si>
  <si>
    <t>Distractors include 'overeat' and 'eater', which are not prefixes but rather parts of the word or root words, making them less plausible as prefix options.</t>
  </si>
  <si>
    <t>'Overeater' is an appropriate word difficulty for level 2 (Easy) as it contains a common prefix and a familiar root.</t>
  </si>
  <si>
    <t>Distractors 'unlove' and 'uni' are not plausible prefixes; 'unlove' is not a prefix and 'uni' is unrelated, making distractors weak.</t>
  </si>
  <si>
    <t>'Unloveliest' is an appropriate word difficulty level 2 (Easy) as it contains a common prefix and a recognizable root.</t>
  </si>
  <si>
    <t>Task difficulty is marked as Hard but identifying the prefix 'un' is a straightforward task, so it should be Easy.</t>
  </si>
  <si>
    <t>Distractors 'unlove' and 'uni' are plausible and test understanding of prefix boundaries.</t>
  </si>
  <si>
    <t>'Unloveliest' is appropriate for a difficulty level of 2 (Easy) given the common prefix 'un-' and root 'lovely'.</t>
  </si>
  <si>
    <t>The task difficulty is marked as Hard, but identifying the prefix 'un-' is a straightforward task and should be rated Easy or at most Medium.</t>
  </si>
  <si>
    <t>What is the prefix of uncooked?</t>
  </si>
  <si>
    <t>cooked</t>
  </si>
  <si>
    <t>uncook</t>
  </si>
  <si>
    <t>The instruction is clear and straightforward, asking for the prefix of the word 'uncooked'.</t>
  </si>
  <si>
    <t>The correct answer 'un' is accurate as it is the prefix in 'uncooked'.</t>
  </si>
  <si>
    <t>Distractors are not well chosen: 'cooked' is the root word, 'uncook' is not a valid morpheme or prefix, making them implausible distractors.</t>
  </si>
  <si>
    <t>'Uncooked' is an easy word with a common prefix 'un-' and a familiar root 'cook', so a difficulty rating of 2 (Easy) is appropriate.</t>
  </si>
  <si>
    <t>The task difficulty is marked as Hard, but identifying the prefix 'un-' in 'uncooked' is a straightforward task and should be rated Easy.</t>
  </si>
  <si>
    <t>'Nonverbal' is a common word with a simple prefix, appropriate for a low difficulty rating of 1.</t>
  </si>
  <si>
    <t>The task requires basic prefix identification, which aligns with a Medium difficulty rating given the simplicity of the word.</t>
  </si>
  <si>
    <t>The task difficulty is appropriately set to Medium since it requires recognizing a prefix in a less common word but still straightforward.</t>
  </si>
  <si>
    <t>The correct answer 'anti' is accurate as it is the recognized prefix in 'antiacademic'.</t>
  </si>
  <si>
    <t>'Antiacademic' is moderately difficult (3) which is appropriate given the less common root 'academic' combined with a common prefix 'anti-'.</t>
  </si>
  <si>
    <t>'Nonverbal' is an appropriate word difficulty level (3) for recognizing the prefix 'non-', which is a common prefix.</t>
  </si>
  <si>
    <t>Distractor 'unlove' is not a prefix but a partial root, making it implausible; 'uni' is a plausible distractor but less so than 'unlove'. Overall, distractors are not equally plausible.</t>
  </si>
  <si>
    <t>'Unloveliest' is an appropriate word difficulty for level 2 (Easy) as it contains a common prefix and a recognizable root.</t>
  </si>
  <si>
    <t>The task difficulty is medium, which is reasonable given the word complexity and prefix identification required.</t>
  </si>
  <si>
    <t>Distractors 'no' and 'on' are plausible letter sequences but incorrect prefixes, making them reasonable distractors.</t>
  </si>
  <si>
    <t>'Nonverbal' is an intermediate word with a common prefix 'non-', appropriate for a difficulty rating of 3.</t>
  </si>
  <si>
    <t>The task is straightforward prefix identification, which aligns well with an Easy difficulty rating.</t>
  </si>
  <si>
    <t>The correct answer 'over' is accurate as it is the prefix in 'overreactions'.</t>
  </si>
  <si>
    <t>'Overreactions' is a moderately easy word with a common prefix 'over-', appropriate for a difficulty rating of 2.</t>
  </si>
  <si>
    <t>The task difficulty is marked as Hard, but identifying the prefix 'over-' is a straightforward task, so it should be Easy or Medium.</t>
  </si>
  <si>
    <t>'Overreactions' is a common word with a familiar prefix 'over-', so a difficulty rating of 3 is too high; it should be easier.</t>
  </si>
  <si>
    <t>The task is straightforward prefix identification, which aligns with an Easy difficulty rating.</t>
  </si>
  <si>
    <t>The task difficulty is marked as Medium, but identifying the prefix 'un-' in a simple word is an Easy-level task.</t>
  </si>
  <si>
    <t>'Infolding' is a less common word and might be more difficult than level 3, but the prefix 'in-' is common; however, the overall word difficulty rating is somewhat ambiguous.</t>
  </si>
  <si>
    <t>The task is a straightforward prefix identification, appropriate for a medium difficulty level.</t>
  </si>
  <si>
    <t>What is the suffix of holey?</t>
  </si>
  <si>
    <t>y</t>
  </si>
  <si>
    <t>ley</t>
  </si>
  <si>
    <t>hole</t>
  </si>
  <si>
    <t>The instruction is clear and straightforward, asking for the suffix of the word 'holey'.</t>
  </si>
  <si>
    <t>The correct answer 'y' is accurate as the suffix in 'holey'.</t>
  </si>
  <si>
    <t>Distractors 'ley' and 'hole' are not plausible suffixes; 'ley' is not a suffix and 'hole' is the root, so distractors lack plausibility.</t>
  </si>
  <si>
    <t>The word difficulty is appropriately rated as 1 (Very Easy) since 'holey' is a simple word with a common suffix '-y'.</t>
  </si>
  <si>
    <t>The task difficulty is correctly rated as Easy since identifying the suffix '-y' is straightforward.</t>
  </si>
  <si>
    <t>'antiacademic' is a compound of a common prefix 'anti-' and a root 'academic'; this word is likely easier than level 3 suggests.</t>
  </si>
  <si>
    <t>Identifying the prefix 'anti-' is a straightforward task, so the difficulty should be Easy rather than Hard.</t>
  </si>
  <si>
    <t>'Infolding' is a relatively simple word with a common prefix 'in-', so a difficulty rating of 3 is too high; it should be easier.</t>
  </si>
  <si>
    <t>The task is straightforward prefix identification, which is not hard; task difficulty should be easier than 'Hard'.</t>
  </si>
  <si>
    <t>The correct answer 'over' is accurate as the prefix in 'overeater'.</t>
  </si>
  <si>
    <t>Distractors include 'overeat' and 'eater', which are not prefixes but rather the root and suffix parts; they are not plausible prefixes, reducing distractor quality.</t>
  </si>
  <si>
    <t>'Overeater' is moderately difficult due to the compound structure, appropriate for a difficulty rating of 3.</t>
  </si>
  <si>
    <t>The task is labeled 'Hard' but identifying the prefix 'over' is a straightforward morphological task, better suited to an Easy or Medium difficulty.</t>
  </si>
  <si>
    <t>What is the suffix of inversely?</t>
  </si>
  <si>
    <t>ly</t>
  </si>
  <si>
    <t>sly</t>
  </si>
  <si>
    <t>versely</t>
  </si>
  <si>
    <t>The instruction is clear and straightforward, asking for the suffix of the word 'inversely'.</t>
  </si>
  <si>
    <t>The correct answer is '-ly', but the answer option is given as 'ly' without the hyphen, which is inconsistent with the format used in other examples. Also, the correct answer is marked as 'ly' but the suffix should be '-ly' to be precise.</t>
  </si>
  <si>
    <t>Distractors 'sly' and 'versely' are not plausible suffixes. 'sly' is not a suffix and 'versely' is a large segment of the word, not a suffix. Better distractors would be suffixes like '-ely' or '-ly' with a hyphen for clarity.</t>
  </si>
  <si>
    <t>The word 'inversely' is more complex than level 1 (Very Easy) due to its length and morphological complexity (root 'inverse' + suffix '-ly'). A rating of at least 3 (Moderate) would be more appropriate.</t>
  </si>
  <si>
    <t>The task difficulty is rated as Easy, but given the complexity of the word and the suffix, it should be at least Medium. Also, the suffix identification requires understanding of the root and suffix boundary.</t>
  </si>
  <si>
    <t>Distractors include 'cooked' and 'uncook', which are not prefixes but rather parts or forms of the root word, making them implausible distractors for prefix identification.</t>
  </si>
  <si>
    <t>'Uncooked' is a common word with a simple prefix 'un-', so a difficulty rating of 3 (Medium) is too high; it should be easier.</t>
  </si>
  <si>
    <t>The task is straightforward prefix identification, which is an easy-level task rather than medium.</t>
  </si>
  <si>
    <t>Distractors are not all plausible prefixes: 'foreshow' is the root plus part of the suffix, 'for' is not a prefix here; only 'fore' is a valid prefix.</t>
  </si>
  <si>
    <t>'Foreshown' is a relatively uncommon word and might be more difficult than level 3; however, the prefix 'fore-' is common, so the difficulty rating is somewhat inconsistent.</t>
  </si>
  <si>
    <t>What is the suffix of unpins?</t>
  </si>
  <si>
    <t>pins</t>
  </si>
  <si>
    <t>The instruction is clear and straightforward, asking for the suffix of the word 'unpins'.</t>
  </si>
  <si>
    <t>The correct answer 's' is accurately identified as the suffix indicating plural form.</t>
  </si>
  <si>
    <t>The distractors 'in' and 'pins' are not plausible suffixes; 'in' is part of the root and 'pins' is the root plus suffix, so they do not serve as effective distractors.</t>
  </si>
  <si>
    <t>The word difficulty is appropriately rated as 1 (Very Easy) since 'unpins' is a simple verb with a common suffix 's'.</t>
  </si>
  <si>
    <t>The task difficulty is correctly rated as Easy because identifying the suffix 's' is straightforward.</t>
  </si>
  <si>
    <t>What is the suffix of goodness?</t>
  </si>
  <si>
    <t>ness</t>
  </si>
  <si>
    <t>es</t>
  </si>
  <si>
    <t>The instruction is clear and straightforward, asking for the suffix of the word 'goodness'.</t>
  </si>
  <si>
    <t>The correct answer 'ness' is accurately identified as the suffix in 'goodness'.</t>
  </si>
  <si>
    <t>The distractors 's' and 'es' are plausible suffixes and could reasonably confuse students, making them good distractors.</t>
  </si>
  <si>
    <t>The word 'goodness' is a common word with a simple suffix '-ness', appropriate for a low difficulty rating of 1.</t>
  </si>
  <si>
    <t>The task difficulty is rated as Hard, which is not appropriate; identifying the suffix '-ness' in 'goodness' is an easy task, so the rating should be Easy (E).</t>
  </si>
  <si>
    <t>The distractors 's' and 'es' are plausible suffixes and could reasonably confuse students.</t>
  </si>
  <si>
    <t>The word 'goodness' is simple and common, appropriate for a word difficulty rating of 1 (Very Easy).</t>
  </si>
  <si>
    <t>The task difficulty is rated as Hard, which is not appropriate; identifying the suffix 'ness' in a simple word is an Easy task.</t>
  </si>
  <si>
    <t>'Holey' is a simple word with a common suffix '-y', appropriate for word difficulty level 2.</t>
  </si>
  <si>
    <t>Identifying the suffix '-y' is an easy task, so the task difficulty rating as Easy is appropriate.</t>
  </si>
  <si>
    <t>What is the suffix of reregistered?</t>
  </si>
  <si>
    <t>ed</t>
  </si>
  <si>
    <t>red</t>
  </si>
  <si>
    <t>registered</t>
  </si>
  <si>
    <t>The instruction is clear and straightforward, asking for the suffix of the given word.</t>
  </si>
  <si>
    <t>The correct answer 'ed' is accurately identified as the suffix indicating past tense.</t>
  </si>
  <si>
    <t>Distractors 'red' and 'registered' are not plausible suffixes; 'red' is a prefix here, and 'registered' is the entire root plus suffix, so distractors are not well chosen.</t>
  </si>
  <si>
    <t>The word difficulty is appropriately rated as 1 (Very Easy) since 'reregistered' is a common word with a clear suffix '-ed'.</t>
  </si>
  <si>
    <t>The task difficulty is rated Medium, but identifying the suffix '-ed' in a common verb form is an Easy task.</t>
  </si>
  <si>
    <t>What is the suffix of lamentable?</t>
  </si>
  <si>
    <t>able</t>
  </si>
  <si>
    <t>table</t>
  </si>
  <si>
    <t>tab</t>
  </si>
  <si>
    <t>The instruction is clear and straightforward, asking for the suffix of the word 'lamentable'.</t>
  </si>
  <si>
    <t>The correct answer 'able' is accurately identified as the suffix in 'lamentable'.</t>
  </si>
  <si>
    <t>Distractors 'table' and 'tab' are not plausible suffixes; 'table' is a full word and 'tab' is unrelated, making them poor distractors.</t>
  </si>
  <si>
    <t>The word difficulty is rated as 1 (Very Easy), but 'lamentable' is a more complex word with a less common suffix, so a higher difficulty rating would be appropriate.</t>
  </si>
  <si>
    <t>The task difficulty is rated as Medium, but identifying the suffix 'able' in 'lamentable' is a relatively straightforward morphological task and should be rated as Easy.</t>
  </si>
  <si>
    <t>What is the suffix of informer?</t>
  </si>
  <si>
    <t>er</t>
  </si>
  <si>
    <t>mer</t>
  </si>
  <si>
    <t>former</t>
  </si>
  <si>
    <t>The instruction is clear and straightforward, asking for the suffix of the word 'informer'.</t>
  </si>
  <si>
    <t>The correct answer 'er' is accurately identified as the suffix indicating the agent noun.</t>
  </si>
  <si>
    <t>Distractors 'mer' and 'former' are plausible segments of the word and could reasonably distract students.</t>
  </si>
  <si>
    <t>The word difficulty rating of 2 is appropriate since 'informer' is a common word with a simple suffix '-er'.</t>
  </si>
  <si>
    <t>The task difficulty is correctly rated as Easy because identifying the suffix '-er' is straightforward.</t>
  </si>
  <si>
    <t>What is the suffix of incitement?</t>
  </si>
  <si>
    <t>ment</t>
  </si>
  <si>
    <t>nt</t>
  </si>
  <si>
    <t>ent</t>
  </si>
  <si>
    <t>The instruction is clear and straightforward, asking for the suffix of the word 'incitement'.</t>
  </si>
  <si>
    <t>The correct answer 'ment' is accurately identified as the suffix in 'incitement'.</t>
  </si>
  <si>
    <t>The distractors 'nt' and 'ent' are plausible suffix-like segments within the word, making them reasonable distractors.</t>
  </si>
  <si>
    <t>The word difficulty rating of 2 is appropriate since 'incitement' is a moderately familiar word with a common suffix '-ment'.</t>
  </si>
  <si>
    <t>The task difficulty rated as Easy is appropriate because identifying the suffix '-ment' is a straightforward morphological task.</t>
  </si>
  <si>
    <t>Distractors 'misw' and 'ote' are plausible as they test knowledge of word parts, though 'misw' is less common but still a reasonable distractor.</t>
  </si>
  <si>
    <t>'Miswrote' is a relatively simple word with a common prefix 'mis-', so a difficulty rating of 3 (medium-hard) is too high; it should be easier.</t>
  </si>
  <si>
    <t>The task is straightforward prefix identification, which is generally easy, so 'Hard' task difficulty is not appropriate.</t>
  </si>
  <si>
    <t>The distractors 'nt' and 'ent' are not plausible suffixes; 'ent' appears within the word but is not a suffix, and 'nt' is just a letter combination at the end, not a suffix.</t>
  </si>
  <si>
    <t>'Incitement' is a relatively simple word with a common suffix '-ment', appropriate for a word difficulty rating of 1 (Very Easy).</t>
  </si>
  <si>
    <t>The task difficulty is rated as Hard, which is not appropriate; identifying the suffix '-ment' in 'incitement' is straightforward and should be rated as Easy or at most Medium.</t>
  </si>
  <si>
    <t>The task difficulty is rated Medium, but identifying the suffix 's' in a simple verb is an Easy task; thus, the rating should be Easy (E).</t>
  </si>
  <si>
    <t>The word difficulty rating of 2 is appropriate since 'goodness' is a common word with a recognizable suffix '-ness'.</t>
  </si>
  <si>
    <t>The task difficulty is rated as Hard, but identifying the suffix '-ness' in a common word is a straightforward task and should be rated as Easy or at most Medium.</t>
  </si>
  <si>
    <t>What is the suffix of bitable?</t>
  </si>
  <si>
    <t>bit</t>
  </si>
  <si>
    <t>The instruction is clear and straightforward, asking for the suffix of the word.</t>
  </si>
  <si>
    <t>The correct answer 'able' is accurately identified as the suffix.</t>
  </si>
  <si>
    <t>The distractors 'table' and 'bit' are plausible since they are parts of the word, making the distractors reasonable.</t>
  </si>
  <si>
    <t>The word difficulty of 2 is appropriate as 'bitable' is a simple word with a common suffix '-able'.</t>
  </si>
  <si>
    <t>The task difficulty is rated as Hard, but identifying the suffix '-able' in a simple word is an Easy or at most Medium level task.</t>
  </si>
  <si>
    <t>What is the suffix of reknitting?</t>
  </si>
  <si>
    <t>ing</t>
  </si>
  <si>
    <t>knit</t>
  </si>
  <si>
    <t>knitting</t>
  </si>
  <si>
    <t>The correct answer 'ing' is accurately identified as the suffix.</t>
  </si>
  <si>
    <t>The distractors 'knit' and 'knitting' are not plausible suffixes; 'knit' is the root and 'knitting' is the root plus suffix, so distractors are weak.</t>
  </si>
  <si>
    <t>The word difficulty is appropriately rated as 1 (Very Easy) since 'reknitting' is a simple word with a common prefix and suffix.</t>
  </si>
  <si>
    <t>The task difficulty is rated as Hard, which is not appropriate; identifying the suffix 'ing' in a common word with a prefix is an Easy or at most Medium task.</t>
  </si>
  <si>
    <t>Distractors 'table' and 'bit' are plausible since they are parts of the word and could confuse students.</t>
  </si>
  <si>
    <t>The word difficulty rating of 2 is appropriate as 'bitable' is a simple word with a common suffix '-able'.</t>
  </si>
  <si>
    <t>The word difficulty rating of 3 (Moderate) is appropriate given the suffix '-able' and the root 'lament'.</t>
  </si>
  <si>
    <t>The task difficulty is correctly rated as Easy since identifying the suffix '-able' is straightforward.</t>
  </si>
  <si>
    <t>The distractors 'nt' and 'ent' are plausible suffix-like endings within the word, making them reasonable distractors.</t>
  </si>
  <si>
    <t>The task difficulty rated as Medium is appropriate because identifying the suffix '-ment' requires some morphological awareness beyond very basic suffixes.</t>
  </si>
  <si>
    <t>What is the suffix of insupportable?</t>
  </si>
  <si>
    <t>support</t>
  </si>
  <si>
    <t>The distractors 'support' and 'in' are plausible morphemes within the word, making them reasonable distractors.</t>
  </si>
  <si>
    <t>The word difficulty rating of 2 is appropriate since 'insupportable' contains common morphemes and a recognizable suffix '-able'.</t>
  </si>
  <si>
    <t>The task difficulty rating as Medium is appropriate because the word contains multiple morphemes and requires some morphological analysis beyond simple suffix identification.</t>
  </si>
  <si>
    <t>The word difficulty rating of 2 (Easy) is appropriate since 'incitement' is a moderately common word with a recognizable suffix '-ment'.</t>
  </si>
  <si>
    <t>The task difficulty is rated as Hard, but identifying the suffix '-ment' in 'incitement' is a straightforward morphological task, better rated as Easy or Medium.</t>
  </si>
  <si>
    <t>Distractors 'knit' and 'knitting' are not plausible suffixes; 'knitting' is the entire root plus suffix, and 'knit' is the root, so they do not serve as effective distractors.</t>
  </si>
  <si>
    <t>The word difficulty rating of 3 is appropriate because 'reknitting' involves a prefix 're-', a root 'knit', and a suffix 'ing', which is moderately complex.</t>
  </si>
  <si>
    <t>The task difficulty rated as Easy is appropriate since identifying the suffix 'ing' is straightforward.</t>
  </si>
  <si>
    <t>The word difficulty rating of 3 (Moderate) is appropriate given the word's complexity and multiple morphemes.</t>
  </si>
  <si>
    <t>The task difficulty is rated as Hard, but identifying the suffix 'able' in this word is a moderate-level task, so the rating should be Medium.</t>
  </si>
  <si>
    <t>The word difficulty rating of 3 (Moderate) is appropriate given the word's length and morphological complexity.</t>
  </si>
  <si>
    <t>The task difficulty is rated as Hard, but identifying the suffix 'ment' in 'incitement' is a moderate-level task, so the rating should be Medium (M).</t>
  </si>
  <si>
    <t>The distractors 'table' and 'tab' are plausible because they are substrings of the word and could confuse students, making them reasonable distractors.</t>
  </si>
  <si>
    <t>The word difficulty rating of 3 (Moderate) is appropriate given the word's length and the suffix 'able' which is common but not trivial for early learners.</t>
  </si>
  <si>
    <t>The task difficulty rated as Easy is appropriate since identifying the suffix 'able' in 'lamentable' is a straightforward morphological task.</t>
  </si>
  <si>
    <t>The correct answer 'ing' is accurately identified as the suffix of 'reknitting'.</t>
  </si>
  <si>
    <t>The distractors 'knit' and 'knitting' are plausible as they are parts of the word, making the question challenging but fair.</t>
  </si>
  <si>
    <t>The word difficulty rating of 3 is appropriate because 'reknitting' involves a prefix and a suffix with a base word, suitable for intermediate learners.</t>
  </si>
  <si>
    <t>The task difficulty as Medium is appropriate since identifying the suffix in a word with a prefix and suffix requires moderate morphological awareness.</t>
  </si>
  <si>
    <t>The correct answer 'er' is accurately identified as the suffix indicating a person who performs an action.</t>
  </si>
  <si>
    <t>Distractors 'mer' and 'former' are not plausible suffixes; 'former' is the root plus suffix combined and 'mer' is not a suffix, so distractors are weak.</t>
  </si>
  <si>
    <t>The word difficulty rating of 3 (Moderate) is appropriate because 'informer' includes a root and a common agentive suffix '-er'.</t>
  </si>
  <si>
    <t>The task difficulty is rated as Hard, but identifying the suffix '-er' in a common word is a straightforward task and should be rated as Easy or Medium.</t>
  </si>
  <si>
    <t>What is the suffix of infamous?</t>
  </si>
  <si>
    <t>ous</t>
  </si>
  <si>
    <t>mous</t>
  </si>
  <si>
    <t>famous</t>
  </si>
  <si>
    <t>The instruction is clear and straightforward, asking for the suffix of the word 'infamous'.</t>
  </si>
  <si>
    <t>The correct answer 'ous' is accurately identified as the suffix.</t>
  </si>
  <si>
    <t>Distractors 'mous' and 'famous' are plausible since they appear within the word and could confuse students.</t>
  </si>
  <si>
    <t>The word difficulty rating of 2 is appropriate as 'infamous' is a common word with a recognizable suffix '-ous'.</t>
  </si>
  <si>
    <t>The task difficulty should be rated as Easy (E) rather than Medium since identifying the suffix '-ous' is straightforward without complex morphological changes.</t>
  </si>
  <si>
    <t>What is the suffix of heatable?</t>
  </si>
  <si>
    <t>heat</t>
  </si>
  <si>
    <t>Distractors 'heat' and 'table' are plausible since 'heat' is the root and 'table' is a real word that might confuse test takers.</t>
  </si>
  <si>
    <t>The word difficulty rating of 3 (Moderate) is appropriate because 'heatable' involves a common root and a common suffix.</t>
  </si>
  <si>
    <t>The task difficulty is rated as Hard, but identifying the suffix 'able' in 'heatable' is a straightforward morphological task and should be rated as Easy or Medium.</t>
  </si>
  <si>
    <t>What is the suffix of knitting?</t>
  </si>
  <si>
    <t>ting</t>
  </si>
  <si>
    <t>The instruction is clear and straightforward, asking for the suffix of the word 'knitting'.</t>
  </si>
  <si>
    <t>The distractors 'ting' and 'knit' are plausible; 'ting' is a substring but not a suffix, and 'knit' is the root, making them reasonable distractors.</t>
  </si>
  <si>
    <t>The word difficulty rating of 3 (Moderate) is appropriate because 'knitting' involves a common root with a suffix '-ing' and a doubling of the consonant, which adds moderate complexity.</t>
  </si>
  <si>
    <t>The task difficulty rating as Medium is appropriate since identifying the suffix '-ing' in a word with consonant doubling requires some morphological understanding beyond basic suffix recognition.</t>
  </si>
  <si>
    <t>What is the root of uncurling?</t>
  </si>
  <si>
    <t>curl</t>
  </si>
  <si>
    <t>cure</t>
  </si>
  <si>
    <t>uncurl</t>
  </si>
  <si>
    <t>The instruction is clear and straightforward, asking for the root word.</t>
  </si>
  <si>
    <t>The correct answer 'curl' is accurate as it is the root word in 'uncurling'.</t>
  </si>
  <si>
    <t>The distractors 'cure' and 'uncurl' are plausible and reasonable.</t>
  </si>
  <si>
    <t>'Uncurling' involves the prefix 'un-', root 'curl', and suffix '-ing', which adds moderate complexity. The word difficulty is underestimated at 1; it should be rated around 3 (Moderate).</t>
  </si>
  <si>
    <t>The task difficulty is correctly rated as Easy since it involves identifying a common root word despite the suffix.</t>
  </si>
  <si>
    <t>What is the root of preregistering?</t>
  </si>
  <si>
    <t>register</t>
  </si>
  <si>
    <t>gist</t>
  </si>
  <si>
    <t>registering</t>
  </si>
  <si>
    <t>The correct answer 'register' is accurate as it is the root word of 'preregistering'.</t>
  </si>
  <si>
    <t>The distractors 'gist' and 'registering' are plausible and reasonable.</t>
  </si>
  <si>
    <t>The word 'preregistering' is complex, involving prefix 'pre-', root 'register', and suffix '-ing'. It is more difficult than level 1; a rating of 4 (Hard) or 5 (Very Hard) would be more appropriate.</t>
  </si>
  <si>
    <t>The task difficulty is rated as Hard, but the question only requires identifying the root word, which is a moderate-level task. A Medium rating would be more fitting.</t>
  </si>
  <si>
    <t>What is the root of wagoned?</t>
  </si>
  <si>
    <t>wagon</t>
  </si>
  <si>
    <t>gone</t>
  </si>
  <si>
    <t>The correct answer 'wagon' is accurate as it is the root word in 'wagoned'.</t>
  </si>
  <si>
    <t>The distractors 'ed' (suffix) and 'gone' (similar-looking segment) are reasonable.</t>
  </si>
  <si>
    <t>The word 'wagoned' is simple, appropriate for a difficulty rating of 1 (easy).</t>
  </si>
  <si>
    <t>The task difficulty is correctly rated as Easy, suitable for identifying a root word with a common suffix.</t>
  </si>
  <si>
    <t>What is the suffix of potful?</t>
  </si>
  <si>
    <t>ful</t>
  </si>
  <si>
    <t>to</t>
  </si>
  <si>
    <t>pot</t>
  </si>
  <si>
    <t>The instruction is clear and straightforward, asking for the suffix of the word 'potful'.</t>
  </si>
  <si>
    <t>The correct answer 'ful' is accurately identified as the suffix.</t>
  </si>
  <si>
    <t>Distractors 'to' and 'pot' are not plausible suffixes; 'to' is unrelated and 'pot' is the root, so distractors are weak.</t>
  </si>
  <si>
    <t>'Potful' is a compound word with a common suffix '-ful', appropriate for a moderate difficulty rating of 3.</t>
  </si>
  <si>
    <t>Identifying the suffix '-ful' is a moderate task, matching the Medium difficulty rating.</t>
  </si>
  <si>
    <t>Distractors are reasonable: 'cure' is a plausible distractor, 'uncurl' is a misleading form, and 'curl' is the root.</t>
  </si>
  <si>
    <t>'Uncurling' is a moderately complex word with prefix 'un-', root 'curl', and suffix '-ing'. It is more complex than a simple root word and should be rated around 3 (Moderate) rather than 1 (Very Easy).</t>
  </si>
  <si>
    <t>The task difficulty is rated as Hard, which is not aligned with the word complexity and the nature of the task. Identifying the root in 'uncurling' is a moderate-level task, so task difficulty should be Medium (M).</t>
  </si>
  <si>
    <t>What is the root of autumnal?</t>
  </si>
  <si>
    <t>autumn</t>
  </si>
  <si>
    <t>tum</t>
  </si>
  <si>
    <t>auto</t>
  </si>
  <si>
    <t>The instruction is clear and straightforward, asking for the root of the word 'autumnal'.</t>
  </si>
  <si>
    <t>The correct answer 'autumn' is accurate as it is the root word of 'autumnal'.</t>
  </si>
  <si>
    <t>The distractors 'tum' and 'auto' are reasonable and plausible distractors.</t>
  </si>
  <si>
    <t>'Autumnal' is a moderately complex word derived from 'autumn' plus the suffix '-al'. It is not a very simple word, so the word difficulty rating of 1 (very easy) is underestimated. It should be rated at least 3 (Moderate).</t>
  </si>
  <si>
    <t>The task difficulty is correctly rated as Easy since it involves identifying the root word in a common derivation.</t>
  </si>
  <si>
    <t>The instruction is clear and straightforward, asking for the root of the word.</t>
  </si>
  <si>
    <t>The correct answer 'register' is accurate as the root word of 'preregistering'.</t>
  </si>
  <si>
    <t>The word difficulty is underestimated as 1 (Very Easy). 'Preregistering' is a complex word with prefix 'pre-', root 'register', and suffix '-ing', so it should be rated at least 3 (Moderate).</t>
  </si>
  <si>
    <t>The task difficulty is rated as Medium, but the given rating is 'Medium' without a code (e.g., M). Also, the task difficulty rating is not fully aligned with the word complexity; it should be Medium (M) or possibly High (H) due to the suffix and prefix combination.</t>
  </si>
  <si>
    <t>What is the root of unboxed?</t>
  </si>
  <si>
    <t>box</t>
  </si>
  <si>
    <t>boxed</t>
  </si>
  <si>
    <t>unbox</t>
  </si>
  <si>
    <t>The correct answer 'box' is accurate as it is the root word in 'unboxed'.</t>
  </si>
  <si>
    <t>The distractors 'boxed' and 'unbox' are plausible and reasonable.</t>
  </si>
  <si>
    <t>The word difficulty is underestimated as 1 (very easy). 'Unboxed' involves a prefix 'un-', root 'box', and suffix '-ed', which adds moderate complexity. It should be rated at least 3 (Moderate).</t>
  </si>
  <si>
    <t>The task difficulty is rated as Hard, which is not aligned with the actual complexity of the task. Identifying the root in 'unboxed' is a moderate-level task, so the rating should be Medium (M).</t>
  </si>
  <si>
    <t>What is the root of antireform?</t>
  </si>
  <si>
    <t>form</t>
  </si>
  <si>
    <t>reform</t>
  </si>
  <si>
    <t>The correct answer is marked as 'form', but the root word of 'antireform' is 'reform'. 'Form' is a root morpheme within 'reform', but 'reform' is the base word here. Therefore, 'reform' is the correct root in this context.</t>
  </si>
  <si>
    <t>The distractors ('for' and 'reform') are plausible and reasonable.</t>
  </si>
  <si>
    <t>'Antireform' is a compound with prefix 'anti-' and base 'reform'. The word difficulty is underestimated as 1 (very easy). It should be rated at least 3 (Moderate) due to the presence of multiple morphemes and less common vocabulary.</t>
  </si>
  <si>
    <t>The task difficulty is rated as Hard, which is not aligned with the actual complexity. Identifying the root in 'antireform' is moderate difficulty, so the task difficulty should be Medium.</t>
  </si>
  <si>
    <t>The correct answer 'box' is accurate as the root word of 'unboxed'.</t>
  </si>
  <si>
    <t>The word 'unboxed' is simple, composed of prefix 'un-', root 'box', and suffix '-ed', appropriate for difficulty level 1 (easy).</t>
  </si>
  <si>
    <t>The task difficulty is rated as Medium, but identifying the root in 'unboxed' is a straightforward prefix-root-suffix decomposition, better rated as Easy.</t>
  </si>
  <si>
    <t>What is the root of limited?</t>
  </si>
  <si>
    <t>limit</t>
  </si>
  <si>
    <t>The instruction is clear and straightforward, asking for the root of the word 'limited'.</t>
  </si>
  <si>
    <t>The correct answer 'limit' is accurate as it is the root word of 'limited'.</t>
  </si>
  <si>
    <t>The distractors 'it' and 'ed' are reasonable as 'ed' is a common suffix and 'it' is a plausible distractor chunk.</t>
  </si>
  <si>
    <t>The word 'limited' is appropriate for a difficulty rating of 2 (Easy) since it involves a common root with a suffix.</t>
  </si>
  <si>
    <t>The task difficulty is correctly rated as Easy because it involves simple identification of the root word.</t>
  </si>
  <si>
    <t>What is the root of nonspeaking?</t>
  </si>
  <si>
    <t>speak</t>
  </si>
  <si>
    <t>peak</t>
  </si>
  <si>
    <t>speaking</t>
  </si>
  <si>
    <t>The correct answer 'speak' is accurate as it is the root of 'nonspeaking'.</t>
  </si>
  <si>
    <t>Distractors 'peak' and 'speaking' are plausible and reasonable.</t>
  </si>
  <si>
    <t>'Nonspeaking' involves the prefix 'non-' and the root 'speak' plus suffix '-ing', making it more complex than a simple root word. The word difficulty rating of 1 (very easy) is underestimated; it should be at least 3 (Moderate).</t>
  </si>
  <si>
    <t>The task difficulty is rated as Medium, but given the word difficulty is underestimated, the task difficulty rating is inconsistent. The task should be rated as Easy or the word difficulty adjusted.</t>
  </si>
  <si>
    <t>What is the root of preelection?</t>
  </si>
  <si>
    <t>elect</t>
  </si>
  <si>
    <t>lect</t>
  </si>
  <si>
    <t>election</t>
  </si>
  <si>
    <t>The instruction is clear and straightforward, asking for the root of the given word.</t>
  </si>
  <si>
    <t>The correct answer 'elect' is accurate as it is the root morpheme in 'preelection'.</t>
  </si>
  <si>
    <t>The distractors are reasonable: 'lect' is a plausible but incomplete root segment, and 'election' is a related but derived word.</t>
  </si>
  <si>
    <t>'Preelection' is a compound of prefix 'pre-' + root 'elect' + suffix '-ion', which is appropriate for a word difficulty rating of 2 (Easy).</t>
  </si>
  <si>
    <t>The task difficulty is correctly rated as Easy since it involves identifying a common root word within a prefixed and suffixed form.</t>
  </si>
  <si>
    <t>The distractors ('tum' and 'auto') are plausible but incorrect segments, making them reasonable distractors.</t>
  </si>
  <si>
    <t>'Autumnal' is a moderately complex word derived from 'autumn' plus the suffix '-al'. It should be rated around 3 (Moderate) rather than 2 (Easy).</t>
  </si>
  <si>
    <t>The task difficulty is rated as Hard, which is not aligned with the word complexity; identifying the root in 'autumnal' is a moderate-level task, so Medium would be more appropriate.</t>
  </si>
  <si>
    <t>What is the root of disquieted?</t>
  </si>
  <si>
    <t>quiet</t>
  </si>
  <si>
    <t>quieted</t>
  </si>
  <si>
    <t>quit</t>
  </si>
  <si>
    <t>The correct answer 'quiet' is accurate as it is the root word in 'disquieted'.</t>
  </si>
  <si>
    <t>The distractors are reasonable: 'quieted' is a derived form, 'quit' is a similar-looking word but incorrect.</t>
  </si>
  <si>
    <t>'Disquieted' is a moderately complex word with prefix 'dis-' and suffix '-ed', so a difficulty rating of 2 (Easy to Moderate) is appropriate.</t>
  </si>
  <si>
    <t>The task difficulty is rated as Hard, which is not aligned with the word complexity and the straightforward nature of the root identification; it should be rated as Easy or Moderate.</t>
  </si>
  <si>
    <t>What is the root of precolonial?</t>
  </si>
  <si>
    <t>colony</t>
  </si>
  <si>
    <t>colon</t>
  </si>
  <si>
    <t>color</t>
  </si>
  <si>
    <t>The instruction is clear and straightforward, asking for the root of the word 'precolonial'.</t>
  </si>
  <si>
    <t>The correct answer is marked as 'colony', but the root word is 'colon'. 'Colony' is a derived form, not the root.</t>
  </si>
  <si>
    <t>Distractors 'colon' and 'color' are plausible and reasonable distractors.</t>
  </si>
  <si>
    <t>'Precolonial' is a moderately complex word with prefix 'pre-' and root 'colon', so difficulty level 2 (Easy to Moderate) is appropriate.</t>
  </si>
  <si>
    <t>Task difficulty rated as Medium is appropriate given the presence of prefix and root recognition.</t>
  </si>
  <si>
    <t>What is the root of frequenter?</t>
  </si>
  <si>
    <t>frequent</t>
  </si>
  <si>
    <t>free</t>
  </si>
  <si>
    <t>quent</t>
  </si>
  <si>
    <t>The correct answer 'frequent' is accurate as it is the root word of 'frequenter'.</t>
  </si>
  <si>
    <t>The distractors 'free' and 'quent' are plausible and reasonable distractors.</t>
  </si>
  <si>
    <t>The word difficulty is appropriately rated as 2 (Easy) since 'frequenter' is formed by adding the agentive suffix '-er' to the root 'frequent'.</t>
  </si>
  <si>
    <t>The task difficulty is correctly rated as Easy because it involves identifying the root word in a common morphological structure.</t>
  </si>
  <si>
    <t>What is the root of unacceptable?</t>
  </si>
  <si>
    <t>accept</t>
  </si>
  <si>
    <t>unaccept</t>
  </si>
  <si>
    <t>acceptable</t>
  </si>
  <si>
    <t>The instruction is clear and straightforward, asking for the root of 'unacceptable'.</t>
  </si>
  <si>
    <t>The correct answer 'accept' is accurate as it is the root word of 'unacceptable'.</t>
  </si>
  <si>
    <t>Distractors 'unaccept' and 'acceptable' are not ideal; 'unaccept' is not a valid root and 'acceptable' is a derived form, making distractors less plausible.</t>
  </si>
  <si>
    <t>'Unacceptable' is a moderately complex word with prefix 'un-', root 'accept', and suffix '-able'. Difficulty rating of 2 (Easy) underestimates the morphological complexity; it should be rated around 3 (Moderate).</t>
  </si>
  <si>
    <t>Task difficulty is rated as Hard, which is not aligned with the word complexity; identifying the root in this word is moderate difficulty, so task difficulty should be Medium.</t>
  </si>
  <si>
    <t>The correct answer 'register' is accurate as it is the root of 'preregistering'.</t>
  </si>
  <si>
    <t>The distractors 'gist' and 'registering' are plausible but incorrect, making them reasonable distractors.</t>
  </si>
  <si>
    <t>'preregistering' is a complex word with prefix 'pre-', root 'register', and suffix '-ing'. This complexity suggests a higher difficulty rating, around 4 (Moderate to Hard), rather than 2 (Easy).</t>
  </si>
  <si>
    <t>The task difficulty is rated Medium, which aligns well with the complexity of identifying the root in a word with multiple affixes.</t>
  </si>
  <si>
    <t>What is the root of bicycles?</t>
  </si>
  <si>
    <t>cycle</t>
  </si>
  <si>
    <t>cycles</t>
  </si>
  <si>
    <t>bicycle</t>
  </si>
  <si>
    <t>The instruction is clear and straightforward, asking for the root of 'bicycles'.</t>
  </si>
  <si>
    <t>The correct answer 'cycle' is accurate as the root word in 'bicycles'.</t>
  </si>
  <si>
    <t>Distractors include 'cycles' (plural form of the root) and 'bicycle' (the full compound), which may confuse but are not ideal distractors since 'cycles' is very close to the root and 'bicycle' is the whole word.</t>
  </si>
  <si>
    <t>'Bicycles' is a compound word formed from 'bi-' (prefix meaning two) and 'cycle' (root), plus the plural suffix '-s'. This complexity suggests a moderate difficulty rating (3), not 2 (easy).</t>
  </si>
  <si>
    <t>The task difficulty is rated as Hard, which is not aligned with the word complexity; identifying the root in 'bicycles' is a moderate-level task, so the task difficulty should be Medium.</t>
  </si>
  <si>
    <t>What is the root of addressable?</t>
  </si>
  <si>
    <t>address</t>
  </si>
  <si>
    <t>dress</t>
  </si>
  <si>
    <t>ad</t>
  </si>
  <si>
    <t>The correct answer 'address' is accurate as it is the root word of 'addressable'.</t>
  </si>
  <si>
    <t>The distractors 'dress' and 'ad' are reasonable; 'dress' is a meaningful substring but not the root, and 'ad' is a common prefix.</t>
  </si>
  <si>
    <t>The word difficulty rating of 3 (Moderate) is appropriate given the presence of a root, prefix, and suffix.</t>
  </si>
  <si>
    <t>The task difficulty labeled as Easy is acceptable since identifying the root in 'addressable' is a moderate but manageable task.</t>
  </si>
  <si>
    <t>What is the root of reloader?</t>
  </si>
  <si>
    <t>load</t>
  </si>
  <si>
    <t>re</t>
  </si>
  <si>
    <t>loader</t>
  </si>
  <si>
    <t>The instruction is clear and straightforward, asking for the root of the word 'reloader'.</t>
  </si>
  <si>
    <t>The correct answer 'load' is accurate as it is the root word; 're' is a prefix and 'loader' is a derived form.</t>
  </si>
  <si>
    <t>Distractors 're' (prefix) and 'loader' (derived form) are reasonable and plausible.</t>
  </si>
  <si>
    <t>The word 'reloader' involves a prefix 're-', root 'load', and suffix '-er', making it moderately complex; a difficulty rating of 3 is appropriate.</t>
  </si>
  <si>
    <t>The task difficulty is rated as Easy, which aligns well with the moderate word complexity and the straightforward root identification.</t>
  </si>
  <si>
    <t>The instruction is clear and straightforward, asking for the root of the word 'addressable'.</t>
  </si>
  <si>
    <t>The correct answer 'address' is accurate as it is the root word before suffixes are added.</t>
  </si>
  <si>
    <t>The distractors 'dress' and 'ad' are plausible morphemes but not the root, making them reasonable distractors.</t>
  </si>
  <si>
    <t>'Addressable' is a moderately complex word with root 'address' plus suffixes, appropriate for a difficulty rating of 3 (Moderate).</t>
  </si>
  <si>
    <t>The task difficulty is rated as Easy, which aligns with the moderate complexity of identifying the root in this word.</t>
  </si>
  <si>
    <t>What is the root of reclassifying?</t>
  </si>
  <si>
    <t>class</t>
  </si>
  <si>
    <t>classify</t>
  </si>
  <si>
    <t>reclass</t>
  </si>
  <si>
    <t>The correct answer is marked as 'class', but the root word of 'reclassifying' is 'classify'. 'Class' is a base morpheme but 'classify' is the root verb before suffixes and prefixes are added.</t>
  </si>
  <si>
    <t>The distractors are reasonable: 'classify' (a plausible root), 'class' (a base morpheme), and 'reclass' (a non-root combination).</t>
  </si>
  <si>
    <t>'Reclassifying' is a moderately complex word with prefix 're-', root 'classify', and suffix '-ing', so a difficulty rating of 2 (Moderate) is appropriate.</t>
  </si>
  <si>
    <t>The task difficulty is rated Medium, which aligns with the complexity of identifying the root in a word with prefix and suffix.</t>
  </si>
  <si>
    <t>What is the root of oversalted?</t>
  </si>
  <si>
    <t>salt</t>
  </si>
  <si>
    <t>oversalt</t>
  </si>
  <si>
    <t>sat</t>
  </si>
  <si>
    <t>The correct answer 'salt' is accurate as it is the root word in 'oversalted'.</t>
  </si>
  <si>
    <t>The distractors are reasonable: 'oversalt' is a plausible but incorrect root, and 'sat' is a misleading chunk.</t>
  </si>
  <si>
    <t>'Oversalted' is a compound of prefix 'over-', root 'salt', and suffix '-ed'. This is moderate complexity, so word difficulty should be rated 3 (Moderate), not 3 (which is given but task difficulty is marked Hard).</t>
  </si>
  <si>
    <t>The task difficulty is marked as Hard, but identifying the root in 'oversalted' is a moderate-level task, so the rating should be Medium (M).</t>
  </si>
  <si>
    <t>What is the root of intercoastal?</t>
  </si>
  <si>
    <t>coast</t>
  </si>
  <si>
    <t>cost</t>
  </si>
  <si>
    <t>coastal</t>
  </si>
  <si>
    <t>The correct answer 'coast' is accurate as it is the root word in 'intercoastal'.</t>
  </si>
  <si>
    <t>The distractors 'cost' and 'coastal' are plausible and reasonable distractors.</t>
  </si>
  <si>
    <t>'Intercoastal' is a compound word formed from 'inter-' (prefix) + 'coast' (root) + '-al' (suffix). The difficulty rating of 3 (Moderate) is somewhat appropriate, but the word is more complex than a simple root identification, so a rating of 4 (Hard) might be more suitable.</t>
  </si>
  <si>
    <t>The task difficulty is rated as Hard, but the question only requires identifying the root word, which is a moderate-level task. The task difficulty should be Medium (M) rather than Hard (H).</t>
  </si>
  <si>
    <t>What is the root of nonproductive?</t>
  </si>
  <si>
    <t>produce</t>
  </si>
  <si>
    <t>prod</t>
  </si>
  <si>
    <t>duct</t>
  </si>
  <si>
    <t>The correct answer is marked as 'produce', but the root word in 'nonproductive' is 'duct' (from Latin 'ducere' meaning 'to lead'). 'Produce' is a related but different root word. Therefore, the correct answer is inaccurate.</t>
  </si>
  <si>
    <t>The distractors 'prod' and 'duct' are plausible morphemes related to the word, making them reasonable distractors.</t>
  </si>
  <si>
    <t>'Nonproductive' is a moderately complex word with prefix 'non-', root 'duct' (or 'produce' if misanalyzed), and suffix '-ive'. A difficulty rating of 3 (Moderate) is appropriate.</t>
  </si>
  <si>
    <t>The task difficulty is rated as Hard, but identifying the root in this word is moderate complexity, so the task difficulty rating is overestimated.</t>
  </si>
  <si>
    <t>What is the root of foretimes?</t>
  </si>
  <si>
    <t>time</t>
  </si>
  <si>
    <t>etim</t>
  </si>
  <si>
    <t>The correct answer 'time' is accurate as 'foretimes' is derived from 'fore' + 'time' + plural suffix.</t>
  </si>
  <si>
    <t>Distractors 'etim' and 'for' are not plausible; 'etim' is a nonsensical fragment and 'for' is a prefix, not a root.</t>
  </si>
  <si>
    <t>The word difficulty is rated as 3 (Moderate), but 'foretimes' is an archaic or less common word, which might justify a higher difficulty; however, the rating of 3 is borderline and could be rated higher (4) due to rarity.</t>
  </si>
  <si>
    <t>The task difficulty is rated as Hard, but the morphological analysis is straightforward (prefix + root + suffix), so the task difficulty should be Moderate (M) rather than Hard (H).</t>
  </si>
  <si>
    <t>The distractors 'lect' and 'election' are plausible but incorrect, making them reasonable distractors.</t>
  </si>
  <si>
    <t>'Preelection' is a moderately complex word with prefix 'pre-' and root 'elect' plus suffix '-ion', so a difficulty rating of 3 (Medium) is appropriate.</t>
  </si>
  <si>
    <t>The task difficulty is correctly rated as Medium since it requires recognizing the root within a prefixed and suffixed word.</t>
  </si>
  <si>
    <t>The correct answer is marked as 'form', but the root word of 'antireform' is 'reform'. 'Form' is a root morpheme within 'reform', but 'reform' is the base word here. Therefore, 'reform' should be the correct answer.</t>
  </si>
  <si>
    <t>'Antireform' is a moderately complex word with prefix 'anti-' and root 'reform', so a difficulty rating of 3 (Medium) is appropriate.</t>
  </si>
  <si>
    <t>The task difficulty is Medium, which aligns with the complexity of identifying the root in a word with a prefix and a compound root.</t>
  </si>
  <si>
    <t>What is the root of antistrike?</t>
  </si>
  <si>
    <t>strike</t>
  </si>
  <si>
    <t>ike</t>
  </si>
  <si>
    <t>The correct answer 'strike' is accurate as it is the root word in 'antistrike'.</t>
  </si>
  <si>
    <t>The distractors 'ike' and 'anti' are reasonable; 'anti' is a common prefix and 'ike' is a plausible distractor chunk.</t>
  </si>
  <si>
    <t>'Antistrike' involves a prefix 'anti-' and the root 'strike', which is moderately complex, so a difficulty rating of 3 is appropriate.</t>
  </si>
  <si>
    <t>The task difficulty of Medium aligns well with the complexity of identifying the root in a word with a prefix.</t>
  </si>
  <si>
    <t>Find the word that does not have the same prefix as the other two words.</t>
  </si>
  <si>
    <t>pressing</t>
  </si>
  <si>
    <t>predetermine</t>
  </si>
  <si>
    <t>preadmitted</t>
  </si>
  <si>
    <t>The instruction is clear and straightforward, asking to find the word without the same prefix.</t>
  </si>
  <si>
    <t>The correct answer 'pressing' does not share the prefix 'pre-' with the other two words, which is accurate.</t>
  </si>
  <si>
    <t>The distractors 'predetermine' and 'preadmitted' both share the prefix 'pre-', making 'pressing' a valid and effective distractor.</t>
  </si>
  <si>
    <t>The words are common and appropriate for a low difficulty level, matching the word difficulty rating of 1.</t>
  </si>
  <si>
    <t>The task difficulty labeled as 'Easy' aligns well with the simplicity of identifying the prefix difference.</t>
  </si>
  <si>
    <t>unique</t>
  </si>
  <si>
    <t>unexcitable</t>
  </si>
  <si>
    <t>unkindness</t>
  </si>
  <si>
    <t>The correct answer 'unique' does not share the prefix 'un-' with the other two words, which both start with 'un-'.</t>
  </si>
  <si>
    <t>The distractors 'unexcitable' and 'unkindness' both share the prefix 'un-', making them appropriate distractors.</t>
  </si>
  <si>
    <t>The words are simple and appropriate for the difficulty level 1, suitable for early learners.</t>
  </si>
  <si>
    <t>The task difficulty labeled as 'Easy' aligns well with the simplicity of the words and the prefix recognition required.</t>
  </si>
  <si>
    <t>subject</t>
  </si>
  <si>
    <t>subspecies</t>
  </si>
  <si>
    <t>subtotal</t>
  </si>
  <si>
    <t>The instruction is clear and straightforward, asking to find the word that does not share the same prefix.</t>
  </si>
  <si>
    <t>The correct answer 'subject' does not share the prefix 'sub-' like 'subspecies' and 'subtotal', so the answer is accurate.</t>
  </si>
  <si>
    <t>The distractors 'subspecies' and 'subtotal' both share the prefix 'sub-', making them valid distractors.</t>
  </si>
  <si>
    <t>The words are common and appropriate for a low difficulty rating of 1.</t>
  </si>
  <si>
    <t>Labeling the task difficulty as 'Hard' is not appropriate; the task requires only basic prefix recognition and should be rated as Easy or Medium.</t>
  </si>
  <si>
    <t>antics</t>
  </si>
  <si>
    <t>antipoles</t>
  </si>
  <si>
    <t>anticruelty</t>
  </si>
  <si>
    <t>The correct answer 'antics' does not share the prefix 'anti-' with the other two words, which both start with 'anti-'.</t>
  </si>
  <si>
    <t>The distractors 'antipoles' and 'anticruelty' both share the prefix 'anti-', making 'antics' a valid and clear choice as the odd one out.</t>
  </si>
  <si>
    <t>The task difficulty labeled as Easy aligns well with the simplicity of the words and the prefix recognition required.</t>
  </si>
  <si>
    <t>misty</t>
  </si>
  <si>
    <t>misjudge</t>
  </si>
  <si>
    <t>mislead</t>
  </si>
  <si>
    <t>The correct answer 'misty' does not share the prefix 'mis-' with 'misjudge' and 'mislead', making the answer accurate.</t>
  </si>
  <si>
    <t>The distractors 'misjudge' and 'mislead' both share the prefix 'mis-', while 'misty' does not, making the distractors appropriate and effective.</t>
  </si>
  <si>
    <t>The words are simple and appropriate for the stated word difficulty of 1, suitable for early learners.</t>
  </si>
  <si>
    <t>The task difficulty labeled as Medium is appropriate because it requires recognizing prefixes and distinguishing a non-prefix word.</t>
  </si>
  <si>
    <t>The instruction is clear and straightforward, asking to find the word that does not share the same prefix as the others.</t>
  </si>
  <si>
    <t>The correct answer 'subject' is accurate because 'subsppcies' and 'subtotal' share the prefix 'sub-', while 'subject' does not.</t>
  </si>
  <si>
    <t>The distractors 'subspecies' and 'subtotal' correctly share the prefix 'sub-', making them effective distractors.</t>
  </si>
  <si>
    <t>Labeling the task difficulty as 'Hard' is somewhat questionable given the simplicity of the words and prefix recognition, but since the user labeled it 'Hard', the task requires careful morphological analysis, so the rating is acceptable.</t>
  </si>
  <si>
    <t>pretty</t>
  </si>
  <si>
    <t>prewash</t>
  </si>
  <si>
    <t>preshrink</t>
  </si>
  <si>
    <t>The correct answer 'pretty' does not share the prefix 'pre-' like 'prewash' and 'preshrink', so the answer is accurate.</t>
  </si>
  <si>
    <t>The distractors 'prewash' and 'preshrink' both share the prefix 'pre-', making them valid distractors.</t>
  </si>
  <si>
    <t>The words are simple and commonly known, appropriate for a word difficulty rating of 1.</t>
  </si>
  <si>
    <t>Labeling the task difficulty as 'Hard' is not appropriate; the task is quite simple and should be rated as Easy or Medium.</t>
  </si>
  <si>
    <t>The distractors 'misjudge' and 'mislead' both share the prefix 'mis-', making them appropriate distractors.</t>
  </si>
  <si>
    <t>The words are common and appropriate for a low difficulty level (1), suitable for learners beginning to understand prefixes.</t>
  </si>
  <si>
    <t>The task difficulty labeled as Medium is appropriate because it requires recognizing prefixes and distinguishing a word without the prefix.</t>
  </si>
  <si>
    <t>emerald</t>
  </si>
  <si>
    <t>empowers</t>
  </si>
  <si>
    <t>embodying</t>
  </si>
  <si>
    <t>The correct answer 'emerald' does not share the prefix 'em-' as used in 'empowers' and 'embodying', which both derive from the prefix 'em-' meaning 'to put into or onto'. 'Emerald' is a standalone word without this prefix.</t>
  </si>
  <si>
    <t>The distractors 'empowers' and 'embodying' both share the prefix 'em-', making 'emerald' a valid and effective distractor that does not share this prefix.</t>
  </si>
  <si>
    <t>The words are common and appropriate for a low difficulty rating of 1, suitable for early learners.</t>
  </si>
  <si>
    <t>The task difficulty labeled as 'Hard' is somewhat high for these words, but since it requires morphological analysis of prefixes, it is acceptable.</t>
  </si>
  <si>
    <t>pretest</t>
  </si>
  <si>
    <t>preview</t>
  </si>
  <si>
    <t>The correct answer 'pretty' does not share the prefix 'pre-' with 'pretest' and 'preview', making the answer accurate.</t>
  </si>
  <si>
    <t>The distractors 'pretest' and 'preview' both share the prefix 'pre-', while 'pretty' does not, making the distractors appropriate.</t>
  </si>
  <si>
    <t>The words are common and appropriate for the difficulty level 2, suitable for learners familiar with basic prefixes.</t>
  </si>
  <si>
    <t>The correct answer 'pretty' does not share the prefix 'pre-' with 'prewash' and 'preshrink', which both have the prefix 'pre-'.</t>
  </si>
  <si>
    <t>The distractors 'prewash' and 'preshrink' both share the prefix 'pre-', making 'pretty' a valid and effective distractor.</t>
  </si>
  <si>
    <t>The words are appropriate for the difficulty level 2, as 'pre-' is a common prefix and 'pretty' is a familiar word without the prefix.</t>
  </si>
  <si>
    <t>The task difficulty labeled as 'Easy' aligns well with the requirement to identify a word without the shared prefix.</t>
  </si>
  <si>
    <t>The correct answer 'subject' does not share the prefix 'sub-' like 'subspecies' and 'subtotal', making the answer accurate.</t>
  </si>
  <si>
    <t>The words are common and appropriate for a difficulty level of 2, suitable for learners developing prefix knowledge.</t>
  </si>
  <si>
    <t>The instruction is clear and straightforward, asking to find the word without the same prefix as the others.</t>
  </si>
  <si>
    <t>The correct answer 'pretty' does not share the prefix 'pre-' with 'pretest' and 'preview', which both have the prefix 'pre-'.</t>
  </si>
  <si>
    <t>The distractors 'pretest' and 'preview' both share the prefix 'pre-', making 'pretty' a valid and effective distractor.</t>
  </si>
  <si>
    <t>The words are common and appropriate for a difficulty level of 2, suitable for learners beginning to understand prefixes.</t>
  </si>
  <si>
    <t>The task difficulty labeled as 'Hard' is somewhat high for this item, but since it requires distinguishing a true prefix from a similar-looking word, it is acceptable.</t>
  </si>
  <si>
    <t>The correct answer 'misty' does not share the prefix 'mis-' with 'misjudge' and 'mislead', so the answer is accurate.</t>
  </si>
  <si>
    <t>The words are common and appropriate for a word difficulty level of 2.</t>
  </si>
  <si>
    <t>The task difficulty labeled as Medium is appropriate given the need to recognize the prefix 'mis-' and distinguish it from a similar-looking word without that prefix.</t>
  </si>
  <si>
    <t>The correct answer 'unique' does not have the prefix 'un-' like the other two words, so the answer is accurate.</t>
  </si>
  <si>
    <t>The distractors 'unexcitable' and 'unkindness' both share the prefix 'un-', making them valid distractors.</t>
  </si>
  <si>
    <t>The words are appropriate for a difficulty level of 2, as 'unique' and 'unkindness' are common words and the prefix 'un-' is familiar to learners.</t>
  </si>
  <si>
    <t>The task difficulty labeled as Medium aligns well with the requirement to identify a word without the common prefix among the options.</t>
  </si>
  <si>
    <t>middle</t>
  </si>
  <si>
    <t>midyear</t>
  </si>
  <si>
    <t>midpoint</t>
  </si>
  <si>
    <t>The correct answer 'middle' does not have the prefix 'mid-' like 'midyear' and 'midpoint', so the answer is accurate.</t>
  </si>
  <si>
    <t>The distractors 'midyear' and 'midpoint' both share the prefix 'mid-', making them appropriate distractors.</t>
  </si>
  <si>
    <t>The words are common and appropriate for a difficulty level of 2, suitable for learners developing prefix recognition.</t>
  </si>
  <si>
    <t>The task difficulty labeled as 'Hard' is reasonable because distinguishing 'middle' from 'mid-' prefixed words requires careful morphological analysis.</t>
  </si>
  <si>
    <t>The task difficulty labeled as 'Hard' is reasonable because distinguishing 'misty' from words with the prefix 'mis-' requires morphological awareness.</t>
  </si>
  <si>
    <t>The correct answer 'pressing' does not share the prefix 'pre-' found in 'predetermine' and 'preadmitted', so the answer is accurate.</t>
  </si>
  <si>
    <t>The task difficulty labeled as Medium is appropriate because it requires recognizing prefixes and distinguishing one word without the prefix.</t>
  </si>
  <si>
    <t>The correct answer 'unique' does not have the prefix 'un-' like the other two words, making the answer accurate.</t>
  </si>
  <si>
    <t>The words are of moderate difficulty (rated 2), suitable for learners who understand common prefixes like 'un-'.</t>
  </si>
  <si>
    <t>The task difficulty labeled as 'Hard' is appropriate because it requires morphological analysis to distinguish the prefix in 'unique' versus the others.</t>
  </si>
  <si>
    <t>The correct answer 'subject' is accurate because 'subspecies' and 'subtotal' share the prefix 'sub-', while 'subject' does not.</t>
  </si>
  <si>
    <t>The distractors 'subspecies' and 'subtotal' correctly share the prefix 'sub-', making the distractors appropriate and effective.</t>
  </si>
  <si>
    <t>The word difficulty rating of 2 is appropriate as these words are moderately common and suitable for learners with some morphological knowledge.</t>
  </si>
  <si>
    <t>The task difficulty labeled as Medium aligns well with the requirement to recognize and compare prefixes among similar words.</t>
  </si>
  <si>
    <t>The correct answer 'pretty' does not share the prefix 'pre-' like 'pretest' and 'preview', so the answer is accurate.</t>
  </si>
  <si>
    <t>The words are of moderate difficulty (level 3), appropriate for learners to recognize the prefix 'pre-'.</t>
  </si>
  <si>
    <t>The task difficulty is labeled 'Easy', which aligns well with the moderate word difficulty and the straightforward nature of the task.</t>
  </si>
  <si>
    <t>foreign</t>
  </si>
  <si>
    <t>forefront</t>
  </si>
  <si>
    <t>forefather</t>
  </si>
  <si>
    <t>The correct answer 'foreign' does not share the prefix 'fore-' with 'forefront' and 'forefather', which both have the prefix 'fore-'.</t>
  </si>
  <si>
    <t>The distractors 'forefront' and 'forefather' correctly share the prefix 'fore-', making 'foreign' a valid and effective distractor.</t>
  </si>
  <si>
    <t>The words are of moderate difficulty (rated 3), appropriate for learners who understand common prefixes.</t>
  </si>
  <si>
    <t>The task difficulty labeled as 'Hard' is appropriate because distinguishing 'foreign' from words with the prefix 'fore-' requires careful morphological analysis.</t>
  </si>
  <si>
    <t>The distractors 'empowers' and 'embodying' share the prefix 'em-', making 'emerald' a valid and effective distractor that does not share this prefix.</t>
  </si>
  <si>
    <t>The words are of moderate difficulty (rated 3), appropriate for learners who can analyze prefixes and word structure.</t>
  </si>
  <si>
    <t>The task difficulty labeled as 'Hard' is appropriate because distinguishing the prefix in these words requires morphological understanding beyond simple recognition.</t>
  </si>
  <si>
    <t>The correct answer 'foreign' does not share the prefix 'fore-' with 'forefront' and 'forefather', making the answer accurate.</t>
  </si>
  <si>
    <t>The distractors 'forefront' and 'forefather' both share the prefix 'fore-', while 'foreign' does not, making the distractors appropriate and effective.</t>
  </si>
  <si>
    <t>The words are of moderate difficulty (rated 3), suitable for learners who understand common prefixes like 'fore-'.</t>
  </si>
  <si>
    <t>The task difficulty labeled as 'Easy' aligns well with the moderate word difficulty and the straightforward nature of the prefix comparison.</t>
  </si>
  <si>
    <t>The words are of moderate difficulty (3), appropriate for understanding the prefix 'mid-'.</t>
  </si>
  <si>
    <t>The task difficulty labeled as 'Hard' is appropriate because it requires morphological analysis to distinguish the prefix.</t>
  </si>
  <si>
    <t>The correct answer 'pressing' does not share the prefix 'pre-' found in 'predetermine' and 'preadmitted', making the answer accurate.</t>
  </si>
  <si>
    <t>The distractors 'predetermine' and 'preadmitted' both share the prefix 'pre-', while 'pressing' does not, making the distractors appropriate and effective.</t>
  </si>
  <si>
    <t>The words are of moderate difficulty, appropriate for a word difficulty rating of 3, as they involve common prefixes and familiar vocabulary.</t>
  </si>
  <si>
    <t>The task difficulty is appropriately labeled as Medium, requiring students to recognize and compare prefixes among words.</t>
  </si>
  <si>
    <t>predator</t>
  </si>
  <si>
    <t>preselect</t>
  </si>
  <si>
    <t>The correct answer 'predator' does not share the prefix 'pre-' like 'preselect' and 'preshrink', so the answer is accurate.</t>
  </si>
  <si>
    <t>The distractors 'preselect' and 'preshrink' both share the prefix 'pre-', making them valid distractors.</t>
  </si>
  <si>
    <t>The words are of moderate difficulty (rated 3), appropriate for the task and target learners.</t>
  </si>
  <si>
    <t>The task difficulty is labeled as 'Easy' but requires understanding of the prefix 'pre-' and recognizing that 'predator' does not share it, which is more moderate in difficulty; thus, the task difficulty label is not well aligned.</t>
  </si>
  <si>
    <t>The correct answer 'predator' does not share the prefix 'pre-' like 'preselect' and 'preshrink', making the answer accurate.</t>
  </si>
  <si>
    <t>The words are of moderate difficulty (level 3), appropriate for the task and target audience.</t>
  </si>
  <si>
    <t>The task difficulty labeled as Medium aligns well with the requirement to identify prefixes and distinguish one word without the prefix.</t>
  </si>
  <si>
    <t>The correct answer 'subject' is accurate because 'subspecies' and 'subtotal' share the prefix 'sub-', while 'subject' does not share this prefix in the same morphological sense.</t>
  </si>
  <si>
    <t>The distractors 'subspecies' and 'subtotal' both clearly share the prefix 'sub-', making them effective distractors.</t>
  </si>
  <si>
    <t>The word difficulty rating of 3 is appropriate as these words involve moderately common prefixes and require some morphological understanding.</t>
  </si>
  <si>
    <t>The task difficulty labeled as Medium is appropriate since it requires recognizing and distinguishing prefixes among similar words.</t>
  </si>
  <si>
    <t>Find the word that does not have the same suffix as the other two words.</t>
  </si>
  <si>
    <t>ugly</t>
  </si>
  <si>
    <t>uniquely</t>
  </si>
  <si>
    <t>usefully</t>
  </si>
  <si>
    <t>The instruction is clear and straightforward, asking to find the word that does not share the same suffix.</t>
  </si>
  <si>
    <t>'Ugly' does not share the same suffix as 'uniquely' and 'usefully', which both end with '-ly'. The correct answer is accurately identified.</t>
  </si>
  <si>
    <t>The distractors 'uniquely' and 'usefully' both share the suffix '-ly', making 'ugly' a valid and effective distractor as it ends with '-ly' but is not a suffix in this context (it's part of the root word).</t>
  </si>
  <si>
    <t>The words are common and appropriate for early learners, matching the difficulty rating of 1 (Very Easy).</t>
  </si>
  <si>
    <t>The task difficulty is correctly marked as Easy, suitable for identifying suffix differences among simple words.</t>
  </si>
  <si>
    <t>The words are of moderate difficulty (level 3), appropriate for the task as they involve common prefixes and a word without a prefix.</t>
  </si>
  <si>
    <t>The task difficulty labeled as 'Hard' is appropriate because distinguishing 'pretty' from words with the prefix 'pre-' requires morphological awareness.</t>
  </si>
  <si>
    <t>string</t>
  </si>
  <si>
    <t>sitting</t>
  </si>
  <si>
    <t>standing</t>
  </si>
  <si>
    <t>'string' does not have the '-ing' suffix that 'sitting' and 'standing' share, so the correct answer is accurate.</t>
  </si>
  <si>
    <t>The distractors 'sitting' and 'standing' both share the '-ing' suffix, making them effective distractors.</t>
  </si>
  <si>
    <t>The task difficulty is marked as Hard, which is inappropriate because the task requires only basic morphological awareness suitable for early learners; it should be Easy or at most Medium.</t>
  </si>
  <si>
    <t>king</t>
  </si>
  <si>
    <t>curling</t>
  </si>
  <si>
    <t>billing</t>
  </si>
  <si>
    <t>The instruction is clear and straightforward, asking to find the word that does not share the same suffix as the other two.</t>
  </si>
  <si>
    <t>The correct answer 'king' does not share the '-ing' suffix as a verb-forming suffix like 'curling' and 'billing'; 'king' is a noun with '-ing' as part of the root, so the answer is accurate.</t>
  </si>
  <si>
    <t>The distractors 'curling' and 'billing' both share the suffix '-ing' as a verb-forming suffix, making them effective distractors.</t>
  </si>
  <si>
    <t>The words are common and simple, appropriate for a low difficulty rating of 1 (Very Easy).</t>
  </si>
  <si>
    <t>The task difficulty is marked as Hard, which is inappropriate given the simplicity of the words and the morphological distinction; the task should be rated Easy or at most Medium.</t>
  </si>
  <si>
    <t>unseed</t>
  </si>
  <si>
    <t>rekeyed</t>
  </si>
  <si>
    <t>inwalled</t>
  </si>
  <si>
    <t>The instruction is clear and straightforward, asking to find the word that does not share the same suffix as the others.</t>
  </si>
  <si>
    <t>The correct answer 'unseed' does not have the same suffix as 'rekeyed' and 'inwalled', which both end with '-ed'.</t>
  </si>
  <si>
    <t>The distractors 'rekeyed' and 'inwalled' both share the suffix '-ed', making 'unseed' a valid contrasting option.</t>
  </si>
  <si>
    <t>The words are simple and common, appropriate for a low difficulty rating of 1 (Very Easy).</t>
  </si>
  <si>
    <t>The task difficulty marked as Easy is appropriate given the straightforward morphological comparison required.</t>
  </si>
  <si>
    <t>shed</t>
  </si>
  <si>
    <t>unshelled</t>
  </si>
  <si>
    <t>shared</t>
  </si>
  <si>
    <t>'shed' does not have the suffix '-ed' like 'unshelled' and 'shared', so the correct answer is accurately identified.</t>
  </si>
  <si>
    <t>The distractors 'unshelled' and 'shared' both end with the suffix '-ed', making them effective distractors compared to 'shed'.</t>
  </si>
  <si>
    <t>The task difficulty is marked as Medium, which is appropriate because it requires morphological awareness of suffixes.</t>
  </si>
  <si>
    <t>The correct answer 'king' is accurate because 'curling' and 'billing' share the suffix '-ing' as a verb suffix, while 'king' is a noun with '-ing' as part of the root, not a suffix.</t>
  </si>
  <si>
    <t>The distractors 'curling' and 'billing' are appropriate as they share the '-ing' suffix, making 'king' a valid contrasting option.</t>
  </si>
  <si>
    <t>The words are common and simple, appropriate for a difficulty rating of 1 (Easy).</t>
  </si>
  <si>
    <t>The task difficulty is correctly marked as Easy since it involves basic morphological awareness of suffixes.</t>
  </si>
  <si>
    <t>spring</t>
  </si>
  <si>
    <t>spraying</t>
  </si>
  <si>
    <t>spying</t>
  </si>
  <si>
    <t>The correct answer 'spring' is accurately identified as the word that does not have the '-ing' suffix functioning as a verb suffix, unlike 'spraying' and 'spying'.</t>
  </si>
  <si>
    <t>The distractors 'spraying' and 'spying' both share the '-ing' suffix as a verb suffix, making 'spring' a valid and effective distractor.</t>
  </si>
  <si>
    <t>The task difficulty is appropriately marked as Medium because it requires understanding the morphological function of the suffix '-ing' rather than just surface similarity.</t>
  </si>
  <si>
    <t>best</t>
  </si>
  <si>
    <t>biggest</t>
  </si>
  <si>
    <t>bravest</t>
  </si>
  <si>
    <t>'best' is correctly identified as the word without the same suffix '-est' as 'biggest' and 'bravest', which have the superlative suffix '-est' added to base adjectives.</t>
  </si>
  <si>
    <t>The distractors 'biggest' and 'bravest' both share the '-est' suffix, making 'best' a valid and effective distractor as it is a base form and irregular superlative.</t>
  </si>
  <si>
    <t>The words are common and appropriate for a difficulty level of 2 (Easy), suitable for K-12 students.</t>
  </si>
  <si>
    <t>The task difficulty marked as Easy aligns well with the morphological knowledge required to distinguish suffixes in these common words.</t>
  </si>
  <si>
    <t>The correct answer 'string' does not have the '-ing' suffix as a verb suffix like 'sitting' and 'standing', so the answer is accurate.</t>
  </si>
  <si>
    <t>The distractors 'sitting' and 'standing' both share the '-ing' suffix as a present participle/gerund form, making them effective distractors.</t>
  </si>
  <si>
    <t>The task difficulty is marked as Hard, which is inappropriate because the morphological difference is quite straightforward and suitable for an Easy or at most Medium level.</t>
  </si>
  <si>
    <t>'unseed' is correctly identified as the word without the same suffix. 'rekeyed' and 'inwalled' both end with the suffix '-ed' indicating past tense, while 'unseed' does not have this suffix.</t>
  </si>
  <si>
    <t>The distractors 'rekeyed' and 'inwalled' both share the '-ed' suffix, making 'unseed' a valid and effective distractor that lacks this suffix.</t>
  </si>
  <si>
    <t>The words are simple and common, appropriate for a low difficulty rating (1).</t>
  </si>
  <si>
    <t>The task difficulty is marked as Hard, which is inappropriate given the simplicity of the morphological distinction; it should be Easy or at most Medium.</t>
  </si>
  <si>
    <t>tred</t>
  </si>
  <si>
    <t>snowed</t>
  </si>
  <si>
    <t>ungifted</t>
  </si>
  <si>
    <t>The correct answer 'tred' is accurate because 'snowed' and 'ungifted' share the suffix '-ed', while 'tred' does not have a recognized suffix.</t>
  </si>
  <si>
    <t>The distractors 'snowed' and 'ungifted' both contain the suffix '-ed', making them effective distractors against 'tred'.</t>
  </si>
  <si>
    <t>The words are common and appropriate for a difficulty level of 2 (Easy).</t>
  </si>
  <si>
    <t>The task difficulty is correctly marked as Easy since it involves simple suffix identification.</t>
  </si>
  <si>
    <t>The correct answer 'ugly' does not share the same suffix as 'uniquely' and 'usefully', which both end with '-ly'.</t>
  </si>
  <si>
    <t>The distractors 'uniquely' and 'usefully' both share the suffix '-ly', making 'ugly' a valid and effective distractor as it ends with '-ly' but is not a suffix in this context.</t>
  </si>
  <si>
    <t>The task difficulty is marked as Medium, which is appropriate because it requires understanding suffixes and distinguishing between base words and suffixed forms.</t>
  </si>
  <si>
    <t>The instruction is clear and concise, asking to find the word that does not share the same suffix.</t>
  </si>
  <si>
    <t>'Spring' is correctly identified as the word that does not share the same suffix '-ing' as 'spraying' and 'spying'.</t>
  </si>
  <si>
    <t>The distractors 'spraying' and 'spying' both share the '-ing' suffix, making 'spring' a valid and effective distractor.</t>
  </si>
  <si>
    <t>The task difficulty is marked as Hard, which is not appropriate. The morphological distinction here is straightforward and should be rated as Easy or Medium.</t>
  </si>
  <si>
    <t>lightning</t>
  </si>
  <si>
    <t>listening</t>
  </si>
  <si>
    <t>loading</t>
  </si>
  <si>
    <t>'Lightning' is correctly identified as the word that does not share the same suffix '-ing' as a verb suffix, since it is a noun and not derived from a verb, unlike 'listening' and 'loading'.</t>
  </si>
  <si>
    <t>The distractors 'listening' and 'loading' both have the verb-derived suffix '-ing', making 'lightning' a valid and effective distractor.</t>
  </si>
  <si>
    <t>The task difficulty is appropriately marked as Easy, as it requires basic morphological awareness of the '-ing' suffix.</t>
  </si>
  <si>
    <t>stable</t>
  </si>
  <si>
    <t>formable</t>
  </si>
  <si>
    <t>heatable</t>
  </si>
  <si>
    <t>The instruction is clear and appropriate, asking to find the word that does not share the same suffix as the others.</t>
  </si>
  <si>
    <t>'stable' is correctly identified as the word that does not share the same suffix. 'formable' and 'heatable' both have the suffix '-able' indicating capability, while 'stable' is a base adjective and not formed with the suffix '-able'.</t>
  </si>
  <si>
    <t>The distractors are effective because 'formable' and 'heatable' share the suffix '-able', while 'stable' does not function as a derived form with that suffix.</t>
  </si>
  <si>
    <t>The task difficulty is marked as Hard, which is not appropriate. The morphological distinction here is relatively straightforward, so a Medium or Easy difficulty rating would be more suitable.</t>
  </si>
  <si>
    <t>'tred' is correctly identified as the word without the same suffix. 'Snowed' and 'ungifted' both end with the suffix '-ed', while 'tred' does not.</t>
  </si>
  <si>
    <t>The distractors are not well chosen. 'Snowed' and 'ungifted' both have the suffix '-ed', but 'ungifted' includes the prefix 'un-', which may confuse students about suffix identification. Also, 'tred' is a nonstandard or misspelled word (likely intended as 'tread'), which reduces the quality of the distractors.</t>
  </si>
  <si>
    <t>The word 'tred' is not a standard English word, which makes the item inappropriate for K-12 morphology testing. The other words are common, but the presence of a nonstandard word lowers the appropriateness of word difficulty.</t>
  </si>
  <si>
    <t>The task difficulty is marked as Hard, but the morphological distinction is relatively simple (identifying the '-ed' suffix). The presence of a nonstandard word may increase difficulty unintentionally, but the task itself should be rated as Easy or Medium.</t>
  </si>
  <si>
    <t>traffic</t>
  </si>
  <si>
    <t>overdramatic</t>
  </si>
  <si>
    <t>magnetic</t>
  </si>
  <si>
    <t>The correct answer 'traffic' is accurate because 'overdramatic' and 'magnetic' share the suffix '-ic', while 'traffic' does not.</t>
  </si>
  <si>
    <t>The distractors are effective; 'overdramatic' and 'magnetic' both end with the suffix '-ic', making 'traffic' a valid contrasting option.</t>
  </si>
  <si>
    <t>The task difficulty marked as Medium is appropriate because it requires morphological awareness of suffixes.</t>
  </si>
  <si>
    <t>'Traffic' is correctly identified as the word without the suffix '-ic' that 'overdramatic' and 'magnetic' share.</t>
  </si>
  <si>
    <t>The distractors 'overdramatic' and 'magnetic' both share the suffix '-ic', making 'traffic' a valid and effective distractor.</t>
  </si>
  <si>
    <t>The words are of moderate difficulty (3), appropriate for the task as they involve recognizing suffixes in somewhat less common words.</t>
  </si>
  <si>
    <t>The task difficulty is marked as Easy, which aligns well with the moderate word difficulty and the clear morphological distinction.</t>
  </si>
  <si>
    <t>'Traffic' does not share the same suffix '-ic' as 'overdramatic' and 'magnetic', so the correct answer is accurately identified.</t>
  </si>
  <si>
    <t>The distractors 'overdramatic' and 'magnetic' both end with the suffix '-ic', making them effective distractors against 'traffic'.</t>
  </si>
  <si>
    <t>The words are of moderate difficulty (rated 3), appropriate for the task as they involve recognizing suffixes in somewhat complex words.</t>
  </si>
  <si>
    <t>The task difficulty is marked as Easy, which is appropriate given the clear morphological difference in suffixes.</t>
  </si>
  <si>
    <t>cable</t>
  </si>
  <si>
    <t>collectable</t>
  </si>
  <si>
    <t>debatable</t>
  </si>
  <si>
    <t>The correct answer 'cable' is accurate because 'collectable' and 'debatable' share the suffix '-able' indicating capability, while 'cable' is a base noun and does not share this suffix.</t>
  </si>
  <si>
    <t>The distractors are effective; 'collectable' and 'debatable' both have the suffix '-able', while 'cable' does not, making it a valid contrast.</t>
  </si>
  <si>
    <t>The words are moderately difficult due to morphological complexity, appropriate for a difficulty rating of 3.</t>
  </si>
  <si>
    <t>The task difficulty marked as Hard is appropriate because it requires morphological analysis and understanding of suffixes.</t>
  </si>
  <si>
    <t>The distractors 'sitting' and 'standing' both share the '-ing' suffix as a present participle verb form, making them effective distractors.</t>
  </si>
  <si>
    <t>The words are common and appropriate for a moderate difficulty level (3), suitable for learners familiar with verb suffixes.</t>
  </si>
  <si>
    <t>The task requires morphological awareness to distinguish between a noun ending in 'ing' and verbs with the '-ing' suffix, which aligns with a hard difficulty rating.</t>
  </si>
  <si>
    <t>The instruction is clear and appropriate, asking to find the word that does not share the same suffix.</t>
  </si>
  <si>
    <t>'stable' is correctly identified as the word that does not share the same suffix '-able' as the other two words. 'formable' and 'heatable' both have the suffix '-able' indicating capability, while 'stable' is a base adjective and not formed with the suffix '-able'.</t>
  </si>
  <si>
    <t>The distractors are effective because 'formable' and 'heatable' share the suffix '-able', while 'stable' does not function as a derived form with that suffix, making it a valid contrast.</t>
  </si>
  <si>
    <t>The words are of moderate difficulty (3), appropriate for learners who understand suffixes and morphological derivations.</t>
  </si>
  <si>
    <t>The task difficulty marked as Hard is appropriate because distinguishing 'stable' from the other two requires morphological knowledge beyond simple suffix identification.</t>
  </si>
  <si>
    <t>The distractors 'snowed' and 'ungifted' both share the '-ed' suffix, making 'tred' a valid and effective distractor.</t>
  </si>
  <si>
    <t>The word 'tred' is not a standard English word, which may confuse students and is inappropriate for a morphology test. The other words are common and appropriate.</t>
  </si>
  <si>
    <t>The task difficulty is marked as Easy, but the presence of a nonstandard word ('tred') increases difficulty and may confuse students, making the difficulty rating inaccurate.</t>
  </si>
  <si>
    <t>'cable' is correctly identified as the word that does not share the same suffix '-able' as 'collectable' and 'debatable'.</t>
  </si>
  <si>
    <t>The distractors 'collectable' and 'debatable' both share the suffix '-able', making 'cable' a valid and effective distractor.</t>
  </si>
  <si>
    <t>The task difficulty is marked as Hard, which is inappropriate because the morphological distinction is relatively simple and suitable for an Easy or Medium level.</t>
  </si>
  <si>
    <t>The correct answer 'shed' does not share the suffix '-ed' that 'unshelled' and 'shared' have, so the answer is accurate.</t>
  </si>
  <si>
    <t>'unshelled' and 'shared' both end with the suffix '-ed', while 'shed' does not, making the distractors effective.</t>
  </si>
  <si>
    <t>The task difficulty marked as Medium is appropriate because it requires morphological awareness of suffixes and base words.</t>
  </si>
  <si>
    <t>The correct answer 'shed' does not have the suffix '-ed' like 'unshelled' and 'shared', so the answer is accurate.</t>
  </si>
  <si>
    <t>The distractors 'unshelled' and 'shared' both end with the suffix '-ed', making them effective distractors compared to 'shed' which lacks this suffix.</t>
  </si>
  <si>
    <t>The words are moderately difficult due to morphological complexity (prefix 'un-' and suffix '-ed'), appropriate for a difficulty rating of 3.</t>
  </si>
  <si>
    <t>The task difficulty is appropriately marked as Medium since it requires morphological analysis of suffixes and prefixes.</t>
  </si>
  <si>
    <t>'string' does not share the '-ing' suffix as a verb suffix like 'sitting' and 'standing', so the correct answer is accurate.</t>
  </si>
  <si>
    <t>The distractors 'sitting' and 'standing' share the '-ing' suffix as a verb suffix, making 'string' a valid contrasting option.</t>
  </si>
  <si>
    <t>The words are common and appropriate for a moderate difficulty level, suitable for learners with some morphological knowledge.</t>
  </si>
  <si>
    <t>The task difficulty is appropriately marked as Medium because it requires understanding the morphological function of the suffix '-ing' and distinguishing it from a similar-looking word without the suffix.</t>
  </si>
  <si>
    <t>wing</t>
  </si>
  <si>
    <t>whining</t>
  </si>
  <si>
    <t>wasting</t>
  </si>
  <si>
    <t>The instruction is clear and appropriate, asking to find the word that does not share the same suffix as the other two.</t>
  </si>
  <si>
    <t>'wing' is correctly identified as the word without the '-ing' suffix, unlike 'whining' and 'wasting' which both have the '-ing' suffix.</t>
  </si>
  <si>
    <t>The distractors 'whining' and 'wasting' both share the '-ing' suffix, making 'wing' a valid and effective distractor that does not share the suffix.</t>
  </si>
  <si>
    <t>The words are of moderate difficulty (rated 3), appropriate for the morphological task involving suffix identification.</t>
  </si>
  <si>
    <t>The task difficulty is marked as Hard, which is reasonable given the subtlety that 'wing' ends with 'ing' but is not a suffix here, requiring morphological awareness.</t>
  </si>
  <si>
    <t>The correct answer 'cable' is accurate because 'collectable' and 'debatable' share the suffix '-able' while 'cable' does not function as a suffix here.</t>
  </si>
  <si>
    <t>The distractors 'collectable' and 'debatable' both contain the suffix '-able', making 'cable' a valid and effective distractor that differs in suffix.</t>
  </si>
  <si>
    <t>The words are common and appropriate for a difficulty level of 2 (Easy), suitable for learners familiar with basic suffixes.</t>
  </si>
  <si>
    <t>The task difficulty marked as Medium is appropriate because it requires morphological awareness to distinguish between a suffix and a similar-looking word ending.</t>
  </si>
  <si>
    <t>'string' does not have the '-ing' suffix like 'sitting' and 'standing', so the correct answer is accurate.</t>
  </si>
  <si>
    <t>The task requires identifying suffixes and distinguishing between words with and without the '-ing' suffix, which aligns well with a medium difficulty rating.</t>
  </si>
  <si>
    <t>Change the word stop to mean done without pausing.</t>
  </si>
  <si>
    <t>nonstop</t>
  </si>
  <si>
    <t>prestop</t>
  </si>
  <si>
    <t>stopped</t>
  </si>
  <si>
    <t>The instruction clearly asks to change the word 'stop' to mean 'done without pausing,' which is clear and understandable.</t>
  </si>
  <si>
    <t>The correct answer 'nonstop' is a valid morphological transformation of 'stop' with the prefix 'non-' and matches the meaning 'done without pausing.'</t>
  </si>
  <si>
    <t>The distractor 'prestop' is not a valid English word, and 'stopped' changes tense but does not fit the meaning 'done without pausing,' making distractors weak.</t>
  </si>
  <si>
    <t>The word 'stop' is a common, simple word appropriate for the difficulty level.</t>
  </si>
  <si>
    <t>The task difficulty is marked as Easy, which aligns well with the straightforward morphological transformation required.</t>
  </si>
  <si>
    <t>Change the word discolored to mean having lots of colors.</t>
  </si>
  <si>
    <t>multicolored</t>
  </si>
  <si>
    <t>discolorful</t>
  </si>
  <si>
    <t>recolored</t>
  </si>
  <si>
    <t>The instruction clearly asks for a morphological change of 'discolored' to mean 'having lots of colors', which is clear and specific.</t>
  </si>
  <si>
    <t>The correct answer 'multicolored' is a valid morphological transformation that fits the meaning 'having lots of colors'.</t>
  </si>
  <si>
    <t>'discolorful' is a nonstandard formation and 'recolored' means 'colored again', so both are plausible distractors that test understanding of prefixes and suffixes.</t>
  </si>
  <si>
    <t>'discolored' and 'multicolored' are common words appropriate for early learners, matching the word difficulty rating of 1.</t>
  </si>
  <si>
    <t>Change the word concepts to mean a wrong or inaccurate idea.</t>
  </si>
  <si>
    <t>misconception</t>
  </si>
  <si>
    <t>disconcept</t>
  </si>
  <si>
    <t>nonconcept</t>
  </si>
  <si>
    <t>The instruction clearly asks to change the word 'concepts' to mean a wrong or inaccurate idea, which is straightforward and understandable.</t>
  </si>
  <si>
    <t>The correct answer 'misconception' is an accurate morphological transformation of 'concept' that means a wrong or inaccurate idea.</t>
  </si>
  <si>
    <t>The distractors 'disconcept' and 'nonconcept' are not valid English words and do not represent plausible morphological transformations, reducing the quality of distractors.</t>
  </si>
  <si>
    <t>The base word 'concept' is appropriate for the difficulty level, as it is a common word suitable for early learners.</t>
  </si>
  <si>
    <t>Change the word melt to mean not changing from a solid to a liquid.</t>
  </si>
  <si>
    <t>unmelted</t>
  </si>
  <si>
    <t>meltable</t>
  </si>
  <si>
    <t>meltdown</t>
  </si>
  <si>
    <t>The instruction clearly asks for a morphological change of 'melt' to express the meaning 'not changing from a solid to a liquid,' which is clear and specific.</t>
  </si>
  <si>
    <t>The correct answer 'unmelted' correctly uses the prefix 'un-' to indicate the negation of the process of melting, fitting the meaning requested.</t>
  </si>
  <si>
    <t>The distractors 'meltable' and 'meltdown' are plausible morphological transformations of 'melt' but do not fit the meaning 'not changing from solid to liquid,' making them appropriate distractors.</t>
  </si>
  <si>
    <t>'Melt' is a simple, common word appropriate for the difficulty level indicated.</t>
  </si>
  <si>
    <t>The task difficulty is rated as Hard, but the morphological transformation required is straightforward (adding a negation prefix), which is more suitable for an Easy or Medium level.</t>
  </si>
  <si>
    <t>Change the word encouragement to mean having a lot of bravery.</t>
  </si>
  <si>
    <t>courageous</t>
  </si>
  <si>
    <t>encourages</t>
  </si>
  <si>
    <t>couragement</t>
  </si>
  <si>
    <t>The instruction clearly asks to change the word 'encouragement' to a form meaning 'having a lot of bravery,' which is a clear morphological transformation task.</t>
  </si>
  <si>
    <t>The correct answer 'courageous' is a valid morphological transformation related to 'encouragement' and correctly fits the meaning 'having a lot of bravery.'</t>
  </si>
  <si>
    <t>The distractors 'encourages' and 'couragement' are either unrelated or nonstandard forms. 'Couragement' is a nonword, and 'encourages' is unrelated in meaning and morphology to 'courageous.'</t>
  </si>
  <si>
    <t>The base word 'encouragement' and its root 'courage' are appropriate for the difficulty level, as they are common words suitable for early learners.</t>
  </si>
  <si>
    <t>The task difficulty is rated Medium, which aligns with the requirement to recognize and produce a morphological transformation involving derivational suffixes.</t>
  </si>
  <si>
    <t>The correct answer 'courageous' is a valid morphological transformation related to bravery and correctly answers the question.</t>
  </si>
  <si>
    <t>The distractors 'encourages' and 'couragement' are problematic: 'encourages' is a valid form of 'encourage' but unrelated to bravery, and 'couragement' is a non-word, reducing the quality of distractors.</t>
  </si>
  <si>
    <t>'Encouragement' and 'courageous' are appropriate words for the difficulty level 2 (easy), suitable for K-12 learners.</t>
  </si>
  <si>
    <t>The instruction is unclear and misleading because it asks to change 'encouragement' to mean 'having a lot of bravery,' but 'encouragement' and 'courageous' are not morphologically related; the task expects a morphological transformation which is not possible here.</t>
  </si>
  <si>
    <t>The correct answer 'courageous' is not a morphological transformation of 'encouragement' but a different root word; thus, the answer is inaccurate given the task requirement.</t>
  </si>
  <si>
    <t>The distractors 'encourages' and 'couragement' are plausible morphological forms related to 'encouragement,' making them reasonable distractors.</t>
  </si>
  <si>
    <t>'Encouragement' is a relatively advanced word for K-12 morphology tasks, but the difficulty rating of 1 (easy) is inappropriate.</t>
  </si>
  <si>
    <t>The task difficulty is rated as Hard, but the task is poorly designed and confusing, making the difficulty rating inappropriate.</t>
  </si>
  <si>
    <t>The instruction clearly asks to change the word 'stop' to mean 'done without pausing,' which is a clear and understandable prompt for a morphological transformation task.</t>
  </si>
  <si>
    <t>The correct answer 'nonstop' is a valid morphological transformation of 'stop' with the prefix 'non-' that fits the meaning 'done without pausing.'</t>
  </si>
  <si>
    <t>The distractors include 'prestop' (a nonstandard form) and 'stopped' (a past tense form), which are plausible morphological variations, making the distractors reasonable.</t>
  </si>
  <si>
    <t>The word 'stop' is a common, simple word appropriate for the difficulty level assigned (2).</t>
  </si>
  <si>
    <t>Change the word illegally to mean allowed by the law.</t>
  </si>
  <si>
    <t>legal</t>
  </si>
  <si>
    <t>prelegal</t>
  </si>
  <si>
    <t>illegal</t>
  </si>
  <si>
    <t>The instruction clearly asks to change the word 'illegally' to mean 'allowed by the law,' which is clear and understandable.</t>
  </si>
  <si>
    <t>The correct answer 'legal' is accurate as it is the morphological transformation (removal of prefix 'il-' and suffix '-ly') that changes the meaning to 'allowed by the law.'</t>
  </si>
  <si>
    <t>The distractors 'prelegal' and 'illegal' are plausible morphological forms related to the root word and meaning, making them reasonable distractors.</t>
  </si>
  <si>
    <t>The word 'illegally' is appropriate for the task, as it is a common adverb with a clear morphological structure suitable for K-12 learners.</t>
  </si>
  <si>
    <t>The task difficulty is rated as Medium, but the task is quite straightforward (simple prefix removal and suffix removal), so Medium is somewhat overestimated; Easy would be more appropriate.</t>
  </si>
  <si>
    <t>The instruction clearly asks to change the word 'stop' to mean 'done without pausing,' which is a clear and understandable prompt for morphological transformation.</t>
  </si>
  <si>
    <t>The correct answer 'nonstop' is a valid morphological transformation of 'stop' that fits the meaning 'done without pausing.'</t>
  </si>
  <si>
    <t>The distractors 'prestop' and 'stopped' are not valid morphological transformations that fit the meaning. 'Prestop' is not a standard English word, and 'stopped' means the opposite of 'done without pausing.'</t>
  </si>
  <si>
    <t>'Stop' is a simple, common word appropriate for the difficulty level and morphological transformation task.</t>
  </si>
  <si>
    <t>The task difficulty is marked as Hard, but the task involves a straightforward prefix addition, which is more suitable for an Easy or Medium level.</t>
  </si>
  <si>
    <t>Change the word tall to mean having the most height.</t>
  </si>
  <si>
    <t>tallest</t>
  </si>
  <si>
    <t>taller</t>
  </si>
  <si>
    <t>talled</t>
  </si>
  <si>
    <t>The instruction clearly asks for a morphological change of 'tall' to mean 'having the most height,' which is clear and unambiguous.</t>
  </si>
  <si>
    <t>The correct answer 'tallest' correctly represents the superlative form of 'tall,' matching the meaning 'having the most height.'</t>
  </si>
  <si>
    <t>The distractors 'taller' (comparative) and 'talled' (nonword) are plausible and test understanding of morphological forms, with 'talled' serving as a clear incorrect option.</t>
  </si>
  <si>
    <t>'Tall' is a simple, common adjective appropriate for the intended difficulty level.</t>
  </si>
  <si>
    <t>The task difficulty is marked as Medium, which is appropriate since forming superlative adjectives requires understanding of suffix addition and comparative forms.</t>
  </si>
  <si>
    <t>The instruction is unclear and somewhat misleading. It asks to 'change the word encouragement to mean having a lot of bravery,' but does not specify the type of morphological transformation expected or clarify that the answer should be a valid morphological derivative. The instruction could be clearer by specifying the expected morphological process.</t>
  </si>
  <si>
    <t>The correct answer 'courageous' correctly changes the meaning to 'having a lot of bravery' and is morphologically related to the root 'courage,' which is related to 'encouragement.'</t>
  </si>
  <si>
    <t>The distractors 'encourages' and 'couragement' are problematic. 'Encourages' is a valid morphological form of 'encourage' but unrelated to bravery, and 'couragement' is a non-word, which is not a plausible distractor.</t>
  </si>
  <si>
    <t>The word 'encouragement' and its derivatives are appropriate for early learners (word difficulty=1), as 'courageous' is a common adjective related to bravery.</t>
  </si>
  <si>
    <t>The task difficulty is marked as Hard, but the task is relatively straightforward for learners familiar with common derivations of 'courage.' The difficulty rating is not aligned with the task complexity.</t>
  </si>
  <si>
    <t>The base word 'concept' is appropriate for the difficulty level, being a common word suitable for K-12 learners.</t>
  </si>
  <si>
    <t>The task difficulty is correctly rated as Easy since it involves recognizing a common prefix transformation to form a familiar word.</t>
  </si>
  <si>
    <t>'Unmelted' correctly conveys the meaning of 'not changed from solid to liquid,' making it the accurate morphological transformation.</t>
  </si>
  <si>
    <t>The distractors 'meltable' and 'meltdown' are plausible morphological transformations of 'melt' but do not fit the meaning required, making them good distractors.</t>
  </si>
  <si>
    <t>'Melt' is a common, age-appropriate word for the target difficulty level.</t>
  </si>
  <si>
    <t>The task difficulty is rated as Hard, but the morphological transformation and meaning recognition involved is relatively straightforward, better suited to a lower difficulty level.</t>
  </si>
  <si>
    <t>Change the word fruit to mean producing a great amount.</t>
  </si>
  <si>
    <t>fruitful</t>
  </si>
  <si>
    <t>fruiting</t>
  </si>
  <si>
    <t>fruity</t>
  </si>
  <si>
    <t>The instruction clearly asks for a morphological change of the word 'fruit' to mean 'producing a great amount,' which is clear and unambiguous.</t>
  </si>
  <si>
    <t>The correct answer 'fruitful' is an accurate morphological transformation of 'fruit' that fits the given meaning.</t>
  </si>
  <si>
    <t>The distractors 'fruiting' and 'fruity' are plausible morphological variations of 'fruit' but do not fit the meaning 'producing a great amount,' making them good distractors.</t>
  </si>
  <si>
    <t>'Fruit' is a common, age-appropriate word for K-12 learners, suitable for morphological tasks.</t>
  </si>
  <si>
    <t>The task difficulty is rated as Hard, which is not appropriate since recognizing the suffix '-ful' to form 'fruitful' is a relatively easy morphological transformation for the target age group.</t>
  </si>
  <si>
    <t>The instruction clearly asks for a morphological change of the word 'stop' to mean 'done without pausing,' which is clear and understandable.</t>
  </si>
  <si>
    <t>The distractors include 'prestop' (a non-standard form), and 'stopped' (a valid past tense form but does not fit the meaning), making them plausible distractors.</t>
  </si>
  <si>
    <t>'Stop' is a common, age-appropriate word for the target difficulty level.</t>
  </si>
  <si>
    <t>The task difficulty is rated Medium, which aligns well with the requirement to recognize a prefix transformation to change meaning.</t>
  </si>
  <si>
    <t>Change the word incompletely to mean in a way that has all the necessary parts.</t>
  </si>
  <si>
    <t>completely</t>
  </si>
  <si>
    <t>uncompletely</t>
  </si>
  <si>
    <t>recompletely</t>
  </si>
  <si>
    <t>The instruction clearly asks to change 'incompletely' to a word meaning 'in a way that has all the necessary parts,' which is clear and specific.</t>
  </si>
  <si>
    <t>The correct answer 'completely' is a valid morphological transformation of 'incompletely' by removing the prefix 'in-' and matches the given meaning.</t>
  </si>
  <si>
    <t>The distractors 'uncompletely' and 'recompletely' are not valid English words or standard morphological transformations, making them poor distractors.</t>
  </si>
  <si>
    <t>'Incompletely' and 'completely' are common words appropriate for a word difficulty level of 2 (easy).</t>
  </si>
  <si>
    <t>The task difficulty is rated as Hard, but the task involves a simple prefix removal, which is an easy morphological transformation, so the difficulty rating is inappropriate.</t>
  </si>
  <si>
    <t>The instruction clearly asks for a morphological change of 'discolored' to mean 'having lots of colors', which is straightforward and unambiguous.</t>
  </si>
  <si>
    <t>The correct answer 'multicolored' is an appropriate morphological transformation that fits the meaning 'having lots of colors'.</t>
  </si>
  <si>
    <t>The distractors 'discolorful' and 'recolored' are plausible morphological attempts but incorrect in meaning, making them reasonable distractors.</t>
  </si>
  <si>
    <t>The word 'discolored' is appropriate for the task and is of moderate difficulty suitable for K-12 learners.</t>
  </si>
  <si>
    <t>The task difficulty is rated as Hard, which is not aligned with the relatively simple morphological transformation required; it should be rated as Easy or Medium.</t>
  </si>
  <si>
    <t>Change the word wash to mean can be cleaned.</t>
  </si>
  <si>
    <t>washable</t>
  </si>
  <si>
    <t>washing</t>
  </si>
  <si>
    <t>washness</t>
  </si>
  <si>
    <t>The instruction clearly asks for a morphological change of the word 'wash' to mean 'can be cleaned,' which is clear and unambiguous.</t>
  </si>
  <si>
    <t>The correct answer 'washable' is an accurate morphological transformation of 'wash' that means 'can be cleaned.'</t>
  </si>
  <si>
    <t>The distractors 'washing' and 'washness' are plausible morphological forms, with 'washing' being a common gerund and 'washness' a plausible but nonstandard noun form, making them reasonable distractors.</t>
  </si>
  <si>
    <t>'Wash' is a common, moderately easy word appropriate for the difficulty level assigned.</t>
  </si>
  <si>
    <t>The instruction clearly asks to change the word 'illegally' to mean 'allowed by the law,' which is straightforward and unambiguous.</t>
  </si>
  <si>
    <t>The correct answer 'legal' is an appropriate morphological transformation (removal of prefix 'il-' and suffix '-ly') that changes the meaning to 'allowed by the law.'</t>
  </si>
  <si>
    <t>The distractors include 'prelegal' (a plausible but incorrect morphological form) and 'illegal' (the original root word), both reasonable distractors related to the target word.</t>
  </si>
  <si>
    <t>The word 'illegally' is appropriate for the difficulty level 2 (easy), as it is a common word and its morphological components are accessible to learners.</t>
  </si>
  <si>
    <t>The task difficulty is rated Medium, which aligns well with the requirement to recognize and manipulate prefixes and suffixes to change meaning.</t>
  </si>
  <si>
    <t>The instruction clearly asks for a morphological change of 'discolored' to mean 'having lots of colors,' which is straightforward and unambiguous.</t>
  </si>
  <si>
    <t>The correct answer 'multicolored' is an appropriate morphological transformation that fits the meaning 'having lots of colors.'</t>
  </si>
  <si>
    <t>The distractors 'discolorful' and 'recolored' are plausible morphological variations, with 'discolorful' being a nonstandard but understandable formation and 'recolored' being a valid morphological form, making the distractors reasonable.</t>
  </si>
  <si>
    <t>'Discolored' and 'multicolored' are common words appropriate for the given difficulty level (3), suitable for K-12 learners.</t>
  </si>
  <si>
    <t>The instruction clearly asks for a transformation of the word 'stop' to mean 'done without pausing,' which is clear and specific.</t>
  </si>
  <si>
    <t>The distractors 'prestop' and 'stopped' are not valid morphological transformations or real words; 'prestop' is not a recognized word, and 'stopped' changes tense but does not fit the meaning 'done without pausing.'</t>
  </si>
  <si>
    <t>'Stop' is a common, moderately easy word appropriate for the difficulty level.</t>
  </si>
  <si>
    <t>The task is rated as Hard, but the morphological transformation involved (adding a prefix) is relatively simple, making the difficulty rating inappropriate.</t>
  </si>
  <si>
    <t>The correct answer 'tallest' is the proper superlative form of 'tall,' matching the meaning 'having the most height.'</t>
  </si>
  <si>
    <t>The distractors 'taller' and 'talled' are plausible morphological transformations; 'taller' is the comparative form, and 'talled' is a nonstandard form, making the distractors reasonable.</t>
  </si>
  <si>
    <t>'Tall' is an appropriate word for this task, as it is a common adjective with clear comparative and superlative forms.</t>
  </si>
  <si>
    <t>The task difficulty is rated as Hard, but forming the superlative of 'tall' is a basic morphological task suitable for lower difficulty levels (Easy or Medium).</t>
  </si>
  <si>
    <t>The distractors include 'prelegal' (a plausible morphological form though less common) and 'illegal' (the original root word with prefix), both relevant and plausible distractors.</t>
  </si>
  <si>
    <t>The word 'illegally' is of moderate difficulty (rated 3), appropriate for the task and target learners.</t>
  </si>
  <si>
    <t>The task difficulty is rated Medium, which aligns well with the morphological transformation required (prefix removal and suffix removal).</t>
  </si>
  <si>
    <t>The instruction is unclear and misleading because it asks to change 'incompletely' to mean 'in a way that has all the necessary parts,' but the transformation involves removing a prefix rather than a morphological change of the base word. It does not specify the type of morphological transformation expected.</t>
  </si>
  <si>
    <t>The correct answer 'completely' accurately reflects the intended meaning 'in a way that has all the necessary parts' and is a valid morphological transformation by removing the prefix 'in-'.</t>
  </si>
  <si>
    <t>The distractors 'uncompletely' and 'recompletely' are not valid English words or standard morphological transformations, making them implausible distractors.</t>
  </si>
  <si>
    <t>'Incompletely' and 'completely' are appropriate words for the target age group and difficulty level, as they are common adverbs formed by prefixes and suffixes.</t>
  </si>
  <si>
    <t>The task is rated as Hard, but the morphological transformation is simply removing a prefix, which is a relatively straightforward task. Also, the task is confusing because it involves negation removal rather than a typical derivational or inflectional change.</t>
  </si>
  <si>
    <t>Change the word discernible to mean not able to be recognized.</t>
  </si>
  <si>
    <t>indiscernible</t>
  </si>
  <si>
    <t>antidiscernible</t>
  </si>
  <si>
    <t>subdiscernible</t>
  </si>
  <si>
    <t>The instruction clearly asks for a morphological change of the word 'discernible' to mean 'not able to be recognized,' which is precise and understandable.</t>
  </si>
  <si>
    <t>The correct answer 'indiscernible' is an accurate morphological transformation of 'discernible' that means 'not able to be recognized.'</t>
  </si>
  <si>
    <t>The distractors 'antidiscernible' and 'subdiscernible' are plausible morphological variants using common prefixes, making them reasonable distractors.</t>
  </si>
  <si>
    <t>The word 'discernible' is of moderate difficulty (rated 3), appropriate for a medium-level task involving prefix addition.</t>
  </si>
  <si>
    <t>The task difficulty is rated Medium, which aligns well with the requirement to identify a correct prefix transformation to negate the meaning.</t>
  </si>
  <si>
    <t>The instruction clearly asks for a transformation of the word 'encouragement' to a word meaning 'having a lot of bravery,' which is clear and understandable.</t>
  </si>
  <si>
    <t>The distractors 'encourages' and 'couragement' are problematic: 'encourages' is a verb form unrelated to bravery, and 'couragement' is a nonstandard or incorrect form, reducing the quality of distractors.</t>
  </si>
  <si>
    <t>'Encouragement' and 'courageous' are appropriate for a word difficulty level of 2 (easy to medium), suitable for K-12 learners.</t>
  </si>
  <si>
    <t>The task difficulty is rated Medium, which aligns well with the requirement to recognize morphological transformations and related meanings.</t>
  </si>
  <si>
    <t>The instruction is unclear and misleading because it asks to 'change the word encouragement to mean having a lot of bravery,' but the correct answer 'courageous' is not a morphological transformation of 'encouragement.' The task does not specify the type of morphological change expected, leading to confusion.</t>
  </si>
  <si>
    <t>The correct answer 'courageous' is not a morphological transformation of 'encouragement' but a related word derived from a different root. Therefore, the answer is inaccurate given the task requirement.</t>
  </si>
  <si>
    <t>The distractors 'encourages' and 'couragement' are plausible morphological forms related to 'encouragement,' although 'couragement' is a nonstandard or incorrect form. The distractors are somewhat relevant to the base word.</t>
  </si>
  <si>
    <t>'Encouragement' and 'courageous' are intermediate-level words appropriate for the stated word difficulty of 3.</t>
  </si>
  <si>
    <t>The task difficulty is rated Medium, but the task is poorly designed and confusing, making it inappropriate for the stated difficulty level.</t>
  </si>
  <si>
    <t>Change the word crowd to mean a space that is too full of people.</t>
  </si>
  <si>
    <t>overcrowded</t>
  </si>
  <si>
    <t>uncrowder</t>
  </si>
  <si>
    <t>undercrowded</t>
  </si>
  <si>
    <t>The instruction clearly asks for a morphological change of the word 'crowd' to mean a space that is too full of people, which is clear and specific.</t>
  </si>
  <si>
    <t>The correct answer 'overcrowded' is a valid morphological transformation of 'crowd' that fits the definition provided.</t>
  </si>
  <si>
    <t>The distractors 'uncrowder' and 'undercrowded' are plausible morphological variations, making them reasonable distractors.</t>
  </si>
  <si>
    <t>The word 'crowd' is appropriate for the difficulty level, as it is a common word with morphological potential.</t>
  </si>
  <si>
    <t>The task difficulty is marked as Hard, which is appropriate given the need to understand prefixes and suffixes to form the correct word.</t>
  </si>
  <si>
    <t>What is the meaning of overheated?</t>
  </si>
  <si>
    <t>became too hot</t>
  </si>
  <si>
    <t>became not hot enough</t>
  </si>
  <si>
    <t>became too full from eating</t>
  </si>
  <si>
    <t>The instruction is clear and straightforward, asking for the meaning of 'overheated'.</t>
  </si>
  <si>
    <t>The correct answer 'became too hot' accurately reflects the meaning of 'overheated'.</t>
  </si>
  <si>
    <t>The distractors are plausible and relevant, especially 'became not hot enough' which contrasts with the correct meaning, and 'became too full from eating' which is unrelated but could confuse learners.</t>
  </si>
  <si>
    <t>'Overheated' is a simple compound word with the prefix 'over-' and root 'heated', appropriate for a difficulty rating of 1 (Very Easy).</t>
  </si>
  <si>
    <t>The task difficulty rating of Easy is appropriate because understanding the prefix 'over-' and the root 'heat' is straightforward.</t>
  </si>
  <si>
    <t>The distractors 'disconcept' and 'nonconcept' are plausible morphological attempts but are not standard English words, making them reasonable distractors.</t>
  </si>
  <si>
    <t>'Concept' is an appropriate word difficulty level (3) for K-12 learners, as it is moderately challenging but common enough.</t>
  </si>
  <si>
    <t>The task difficulty is marked as Easy, which aligns well with the straightforward morphological transformation and recognition required.</t>
  </si>
  <si>
    <t>What is the meaning of fishable?</t>
  </si>
  <si>
    <t>an area that is able to be fished</t>
  </si>
  <si>
    <t>a person who is able to eat fish.</t>
  </si>
  <si>
    <t>a fish who is able to swim</t>
  </si>
  <si>
    <t>The question and answer choices are clearly stated and easy to understand.</t>
  </si>
  <si>
    <t>The correct answer accurately reflects the meaning of 'fishable' as 'an area that is able to be fished.'</t>
  </si>
  <si>
    <t>The distractors are plausible and related to fish or fishing, which could reasonably confuse students who do not understand the suffix '-able.'</t>
  </si>
  <si>
    <t>The word difficulty rating of 1 (Very Easy) is inaccurate. 'Fishable' contains a root plus the suffix '-able,' which typically corresponds to a difficulty rating of 2 (Easy) or higher, as it involves morphological derivation indicating capability.</t>
  </si>
  <si>
    <t>The task difficulty rating of Easy is appropriate because understanding the suffix '-able' and the root 'fish' to determine meaning is straightforward.</t>
  </si>
  <si>
    <t>What is the meaning of nonperishable?</t>
  </si>
  <si>
    <t>made to stay good while being stored</t>
  </si>
  <si>
    <t>fresh/; cannot be stored</t>
  </si>
  <si>
    <t>afraid of going bad</t>
  </si>
  <si>
    <t>The instruction is clear and straightforward, asking for the meaning of 'nonperishable'.</t>
  </si>
  <si>
    <t>The correct answer 'made to stay good while being stored' accurately reflects the meaning of 'nonperishable'.</t>
  </si>
  <si>
    <t>The distractors are plausible and related to the concept of perishability, making them reasonable choices.</t>
  </si>
  <si>
    <t>'Nonperishable' is a complex word with multiple morphemes (prefix 'non-', root 'perish', suffix '-able'), which is more advanced than a difficulty rating of 1. A higher difficulty rating (e.g., 4 or 5) would be more appropriate.</t>
  </si>
  <si>
    <t>The task difficulty is rated as Hard, which is appropriate given the morphological complexity and abstract meaning of the word.</t>
  </si>
  <si>
    <t>What is the meaning of subgroups?</t>
  </si>
  <si>
    <t>a smaller group within a larger group</t>
  </si>
  <si>
    <t>a larger group within a smaller group</t>
  </si>
  <si>
    <t>an underwater group</t>
  </si>
  <si>
    <t>The correct answer accurately reflects the meaning of 'subgroups' as 'a smaller group within a larger group.'</t>
  </si>
  <si>
    <t>The distractors are plausible and related to the word 'subgroups' (e.g., 'underwater group' misinterprets 'sub-' as underwater, and 'a larger group within a smaller group' reverses the relationship), making them effective.</t>
  </si>
  <si>
    <t>The word difficulty rating of 1 (Easy) is appropriate because 'subgroups' is a common compound word with a simple prefix 'sub-' and root 'group'.</t>
  </si>
  <si>
    <t>The task difficulty rating of Easy is appropriate since understanding the prefix 'sub-' and the root 'group' is straightforward.</t>
  </si>
  <si>
    <t>What is the meaning of preclean?</t>
  </si>
  <si>
    <t>clean before</t>
  </si>
  <si>
    <t>clean after</t>
  </si>
  <si>
    <t>clean again</t>
  </si>
  <si>
    <t>The correct answer 'clean before' accurately reflects the meaning of the prefix 'pre-' meaning 'before' combined with 'clean'.</t>
  </si>
  <si>
    <t>The distractors 'clean after' and 'clean again' are plausible and relevant, as they reflect common prefix confusions (post- and re-).</t>
  </si>
  <si>
    <t>The word difficulty rating of 1 (Very Easy) is appropriate because 'preclean' is a simple compound with a common prefix and root.</t>
  </si>
  <si>
    <t>The task difficulty rating of Hard is not appropriate. Understanding the prefix 'pre-' and its meaning is straightforward, making this task more suitable for an Easy or possibly Medium rating.</t>
  </si>
  <si>
    <t>The question and answer choices are clearly stated, making the instruction clear.</t>
  </si>
  <si>
    <t>The distractors are plausible and related to the concept of perishability, providing reasonable alternatives.</t>
  </si>
  <si>
    <t>The word difficulty rating of 1 (very easy) is inaccurate. 'Nonperishable' is a complex word with the prefix 'non-', root 'perish', and suffix '-able', making it more appropriate for a higher difficulty rating (around 4 or 5).</t>
  </si>
  <si>
    <t>The task difficulty rating of Medium is not aligned with the word complexity. Given the morphological complexity and abstract meaning, the task should be rated High.</t>
  </si>
  <si>
    <t>What is the meaning of reentered?</t>
  </si>
  <si>
    <t>came in again</t>
  </si>
  <si>
    <t>leaves again</t>
  </si>
  <si>
    <t>came in under</t>
  </si>
  <si>
    <t>The correct answer 'came in again' accurately reflects the meaning of 'reentered'.</t>
  </si>
  <si>
    <t>The distractors are plausible and related to the concept of entering or leaving, which could confuse students who do not understand the prefix 're-'.</t>
  </si>
  <si>
    <t>The word difficulty rating of 1 (Very Easy) is inaccurate. 'Reentered' contains the prefix 're-' and the root 'enter' plus the past tense suffix '-ed', making it morphologically more complex than typical level 1 words. A more appropriate rating would be 3 (Moderate).</t>
  </si>
  <si>
    <t>The task difficulty rating of Medium is not well aligned with the word difficulty rating of 1. Given the morphological complexity of 'reentered', the task difficulty should be Medium or higher, but the word difficulty rating should be adjusted accordingly to reflect this complexity.</t>
  </si>
  <si>
    <t>What is the meaning of mislabeling?</t>
  </si>
  <si>
    <t>incorrectly labeling</t>
  </si>
  <si>
    <t>missing a label</t>
  </si>
  <si>
    <t>removing a label</t>
  </si>
  <si>
    <t>The correct answer 'incorrectly labeling' accurately reflects the meaning of 'mislabeling'.</t>
  </si>
  <si>
    <t>The distractors 'missing a label' and 'removing a label' are plausible and related to labeling, making them effective distractors.</t>
  </si>
  <si>
    <t>The word difficulty rating of 2 (Easy) is appropriate because 'mislabeling' involves a common prefix 'mis-' and a familiar root 'label', making it suitable for early learners.</t>
  </si>
  <si>
    <t>The task difficulty rating of Easy is appropriate as understanding the prefix 'mis-' and its effect on the root word is straightforward.</t>
  </si>
  <si>
    <t>What is the meaning of nonpoisonous?</t>
  </si>
  <si>
    <t>not having poison</t>
  </si>
  <si>
    <t>having poison</t>
  </si>
  <si>
    <t>not posing</t>
  </si>
  <si>
    <t>The instruction is clear and straightforward, asking for the meaning of 'nonpoisonous'.</t>
  </si>
  <si>
    <t>The correct answer 'not having poison' accurately reflects the meaning of 'nonpoisonous'.</t>
  </si>
  <si>
    <t>The distractors are plausible and relevant: 'having poison' is the opposite meaning, and 'not posing' is a misleading but related phrase.</t>
  </si>
  <si>
    <t>The word difficulty rating of 1 (Very Easy) is inaccurate. 'Nonpoisonous' is a complex word with the prefix 'non-' and the root 'poisonous', which itself contains the suffix '-ous'. This multi-morpheme structure and the abstract meaning make it more appropriate for a higher difficulty rating, such as 4 or 5.</t>
  </si>
  <si>
    <t>The task difficulty rating of Hard is not appropriate for a word rated as 1. Given the complexity of the word morphology and the need to understand multiple morphemes, a higher word difficulty rating would justify a Hard task rating. However, with the current word difficulty rating of 1, the task difficulty should be lower, such as Medium or Hard only if the word difficulty is adjusted.</t>
  </si>
  <si>
    <t>What is the meaning of infrequently?</t>
  </si>
  <si>
    <t>only a few times</t>
  </si>
  <si>
    <t>free to be quiet</t>
  </si>
  <si>
    <t>many times</t>
  </si>
  <si>
    <t>The correct answer 'only a few times' accurately reflects the meaning of 'infrequently'.</t>
  </si>
  <si>
    <t>The distractors are plausible and related to frequency, making them reasonable choices.</t>
  </si>
  <si>
    <t>'Infrequently' is a moderately complex word with the prefix 'in-' and the root 'frequent' plus the adverbial suffix '-ly'. It is not a very easy word and should be rated higher than 1.</t>
  </si>
  <si>
    <t>The task difficulty is rated as Hard, which is too high for this word. Understanding 'infrequently' requires knowledge of the prefix 'in-' and root 'frequent', which is moderate difficulty, so a Medium or Easy-Medium rating would be more appropriate.</t>
  </si>
  <si>
    <t>The question prompt is clear and straightforward, asking for the meaning of 'reentered'.</t>
  </si>
  <si>
    <t>The distractors 'leaves again' and 'came in under' are plausible and related to the context of entering or leaving, making them effective distractors.</t>
  </si>
  <si>
    <t>The word difficulty rating of 2 (Easy) is appropriate because 'reentered' involves a prefix 're-' and a root 'enter', which is a common morphological structure suitable for this level.</t>
  </si>
  <si>
    <t>The task difficulty rating of Easy is appropriate since understanding the prefix 're-' and the root 'enter' to determine the meaning is straightforward.</t>
  </si>
  <si>
    <t>The word difficulty rating of 1 (Very Easy) is inaccurate. 'Reentered' contains the prefix 're-' and the root 'enter' plus the past tense suffix '-ed', making it morphologically more complex than typical level 1 words. A more appropriate rating would be 2 or 3.</t>
  </si>
  <si>
    <t>The task difficulty rating of Medium is too high for this item. Understanding 'reentered' mainly requires recognizing the prefix 're-' meaning 'again' and the base word 'enter', which is straightforward. The task should be rated as Easy.</t>
  </si>
  <si>
    <t>What is the meaning of disinfection?</t>
  </si>
  <si>
    <t>not having germs</t>
  </si>
  <si>
    <t>different germs</t>
  </si>
  <si>
    <t>having germs</t>
  </si>
  <si>
    <t>The instruction is clear and straightforward, asking for the meaning of 'disinfection'.</t>
  </si>
  <si>
    <t>The correct answer 'not having germs' accurately reflects the meaning of 'disinfection'.</t>
  </si>
  <si>
    <t>The distractors are plausible and related to germs, making them reasonable choices that could confuse students who do not understand the prefix 'dis-'.</t>
  </si>
  <si>
    <t>'Disinfection' is appropriately rated as word difficulty 2 because it involves the prefix 'dis-' plus the root 'infection', making it moderately complex morphologically.</t>
  </si>
  <si>
    <t>The task difficulty rating of 'Hard' is too high. Understanding 'disinfection' requires recognizing the prefix 'dis-' meaning 'not' or 'opposite of' and the root 'infection', which is a moderate morphological analysis suitable for a Medium difficulty rating.</t>
  </si>
  <si>
    <t>What is the meaning of unhappiness?</t>
  </si>
  <si>
    <t>sadness</t>
  </si>
  <si>
    <t>joy</t>
  </si>
  <si>
    <t>anger</t>
  </si>
  <si>
    <t>The correct answer 'sadness' accurately reflects the meaning of 'unhappiness'.</t>
  </si>
  <si>
    <t>The distractors 'joy' and 'anger' are plausible emotional states that contrast with 'sadness', making them effective distractors.</t>
  </si>
  <si>
    <t>'Unhappiness' is a relatively simple word formed by the prefix 'un-' + root 'happy' + suffix '-ness'. This morphological complexity is moderate, so a difficulty rating of 2 (Easy) would be more appropriate than 2 with a higher difficulty implied. Given the examples, 2 is borderline but likely should be rated as 1 (Very Easy) or 2 (Easy), not higher.</t>
  </si>
  <si>
    <t>The task difficulty is rated as Hard, which is not appropriate. Understanding 'unhappiness' requires basic knowledge of the prefix 'un-' and suffix '-ness', which is a straightforward morphological analysis suitable for an Easy or Medium level task.</t>
  </si>
  <si>
    <t>The instruction is clear and straightforward, asking for the meaning of the word 'nonpoisonous'.</t>
  </si>
  <si>
    <t>The distractors 'having poison' and 'not posing' are not equally plausible. 'Not posing' is vague and unrelated, reducing the quality of distractors.</t>
  </si>
  <si>
    <t>The word difficulty rating of 2 (Easy) is too low for 'nonpoisonous'. This word contains the prefix 'non-', root 'poison', and suffix '-ous', making it morphologically more complex and better suited for a higher difficulty rating (around 4).</t>
  </si>
  <si>
    <t>The task difficulty rating of Easy is too low given the morphological complexity of 'nonpoisonous'. Understanding this word requires parsing multiple morphemes and their combined meaning, which is more challenging than typical Easy tasks.</t>
  </si>
  <si>
    <t>What is the meaning of prekindergarten?</t>
  </si>
  <si>
    <t>school before kindergarten</t>
  </si>
  <si>
    <t>school after kindergarten</t>
  </si>
  <si>
    <t>school instead of kindergarten</t>
  </si>
  <si>
    <t>The correct answer 'school before kindergarten' accurately reflects the meaning of 'prekindergarten'.</t>
  </si>
  <si>
    <t>The distractors are plausible and related to the concept of kindergarten, making them effective for testing understanding.</t>
  </si>
  <si>
    <t>The word difficulty rating of 2 (Easy) is appropriate because 'prekindergarten' involves a common prefix 'pre-' and a familiar root 'kindergarten'.</t>
  </si>
  <si>
    <t>The task difficulty rating of Medium is reasonable as it requires understanding the prefix 'pre-' and its temporal meaning.</t>
  </si>
  <si>
    <t>The distractors are plausible and related to the word parts: 'sub-' (meaning under or below) and 'group.' They could reasonably confuse students who do not understand the prefix.</t>
  </si>
  <si>
    <t>The word difficulty rating of 2 (Easy) is appropriate because 'subgroups' contains a common prefix 'sub-' and a familiar root 'group,' making it a relatively simple morphological structure.</t>
  </si>
  <si>
    <t>The task difficulty rating of Hard is not appropriate. Understanding the meaning of 'subgroups' requires basic knowledge of the prefix 'sub-' and the root 'group,' which is a straightforward morphological analysis. The task should be rated as Easy or at most Medium.</t>
  </si>
  <si>
    <t>the process of getting rid of viruses or bacteria</t>
  </si>
  <si>
    <t>the act of growing viruses or bacteria</t>
  </si>
  <si>
    <t>the act of getting sick with viruses or bacteria</t>
  </si>
  <si>
    <t>The correct answer accurately defines 'disinfection' as the process of getting rid of viruses or bacteria.</t>
  </si>
  <si>
    <t>The distractors are plausible and relevant, contrasting the correct meaning with related but incorrect concepts (growing viruses, getting sick).</t>
  </si>
  <si>
    <t>The word difficulty rating of 2 is appropriate because 'disinfection' involves a prefix 'dis-', root 'infect', and suffix '-ion', making it moderately complex.</t>
  </si>
  <si>
    <t>The task difficulty rating of Medium is appropriate given the morphological complexity and the need to understand the prefix and suffix to determine meaning.</t>
  </si>
  <si>
    <t>The word difficulty rating of 2 is appropriate because 'prekindergarten' contains the prefix 'pre-' and a compound root, making it slightly more complex than very basic words.</t>
  </si>
  <si>
    <t>The task difficulty rating of Medium is appropriate as it requires understanding the prefix 'pre-' and its temporal meaning, which is a moderate morphological skill.</t>
  </si>
  <si>
    <t>'Fishable' involves the root 'fish' plus the suffix '-able,' making it a moderately complex morphological structure appropriate for a difficulty rating of 3.</t>
  </si>
  <si>
    <t>The task difficulty is rated as Easy, which is appropriate because understanding the suffix '-able' to form an adjective meaning 'able to be' is a straightforward morphological concept.</t>
  </si>
  <si>
    <t>The distractors 'having poison' and 'not posing' are not equally plausible; 'not posing' is vague and unrelated, reducing the quality of distractors.</t>
  </si>
  <si>
    <t>The word difficulty rating of 2 (Easy) is too low for 'nonpoisonous', which involves the prefix 'non-' plus the root 'poison' plus the suffix '-ous', making it morphologically more complex and better suited to a higher difficulty rating (around 4).</t>
  </si>
  <si>
    <t>The task difficulty rating of Hard is too high; understanding 'nonpoisonous' requires recognizing the negation prefix 'non-' and the adjective suffix '-ous', which is moderate complexity, better rated as Medium.</t>
  </si>
  <si>
    <t>What is the meaning of overproduces?</t>
  </si>
  <si>
    <t>makes too much</t>
  </si>
  <si>
    <t>an extremely skilled person</t>
  </si>
  <si>
    <t>makes too little</t>
  </si>
  <si>
    <t>The question prompt is clear and straightforward, asking for the meaning of 'overproduces'.</t>
  </si>
  <si>
    <t>The correct answer 'makes too much' accurately reflects the meaning of 'overproduces'.</t>
  </si>
  <si>
    <t>The distractors are plausible: 'an extremely skilled person' is unrelated but could confuse, and 'makes too little' is a reasonable opposite meaning, making them effective distractors.</t>
  </si>
  <si>
    <t>The word difficulty rating of 3 (Moderate) is too high. 'Overproduces' is composed of the prefix 'over-' and the root 'produces', which is a common morphological structure. Words rated 3 typically have more complex morphology or less frequent roots. A more appropriate rating would be 2 (Easy).</t>
  </si>
  <si>
    <t>The task difficulty rating of Easy is appropriate because understanding the prefix 'over-' and the root 'produce' to infer meaning is straightforward.</t>
  </si>
  <si>
    <t>The distractors are plausible and related to the word parts: 'sub-' can mean 'under' or 'below,' so 'an underwater group' is a reasonable distractor; 'a larger group within a smaller group' is a plausible but incorrect reversal.</t>
  </si>
  <si>
    <t>The word difficulty rating of 3 (Moderate) is appropriate because 'subgroups' involves the prefix 'sub-' and the root 'group,' which requires some morphological understanding but is not overly complex.</t>
  </si>
  <si>
    <t>The task difficulty rating of Hard is too high. Understanding the prefix 'sub-' and the root 'group' to identify the meaning is a moderate-level task, so a Medium difficulty rating would be more appropriate.</t>
  </si>
  <si>
    <t>What is the meaning of misinformation?</t>
  </si>
  <si>
    <t>wrong information</t>
  </si>
  <si>
    <t>missing information</t>
  </si>
  <si>
    <t>correct information</t>
  </si>
  <si>
    <t>The instruction is clear and straightforward, asking for the meaning of the word 'misinformation'.</t>
  </si>
  <si>
    <t>The correct answer 'wrong information' accurately reflects the meaning of 'misinformation'.</t>
  </si>
  <si>
    <t>The distractors are plausible: 'missing information' and 'correct information' are reasonable alternatives that could confuse students who do not understand the prefix 'mis-'.</t>
  </si>
  <si>
    <t>The word difficulty rating of 3 (Moderate) is too high. 'Misinformation' is composed of the prefix 'mis-' and the root 'information', a common word. While it has multiple morphemes, it is a frequently encountered word and should be rated around 2 (Easy to Moderate).</t>
  </si>
  <si>
    <t>The task difficulty rating of Hard is not appropriate. Understanding 'misinformation' requires recognizing the prefix 'mis-' meaning 'wrong' or 'bad', which is a common morphological concept. This task is more suitable for a Medium or Easy level.</t>
  </si>
  <si>
    <t>The distractors ('different germs', 'having germs') are plausible and related to the concept of germs, making them effective distractors.</t>
  </si>
  <si>
    <t>The word difficulty rating of 3 (Moderate) is appropriate because 'disinfection' involves the prefix 'dis-', root 'infect', and suffix '-ion', making it morphologically more complex than simple words.</t>
  </si>
  <si>
    <t>The task difficulty rating of Hard is too high. Understanding 'disinfection' requires knowledge of the prefix 'dis-' (negation) and the root 'infect', which is moderate morphological complexity. A Medium difficulty rating would be more appropriate.</t>
  </si>
  <si>
    <t>Select the correctly spelled word.</t>
  </si>
  <si>
    <t>overproduction</t>
  </si>
  <si>
    <t>overproducshin</t>
  </si>
  <si>
    <t>overproductin</t>
  </si>
  <si>
    <t>The instruction 'Select the correctly spelled word.' is clear and appropriate for the task.</t>
  </si>
  <si>
    <t>The correct answer 'overproduction' accurately matches the intended word and is spelled correctly.</t>
  </si>
  <si>
    <t>The distractors are plausible misspellings that reflect common errors such as incorrect suffixes or letter substitutions.</t>
  </si>
  <si>
    <t>The word 'overproduction' is a common morphological construction with the prefix 'over-' and root 'production', appropriate for a very easy difficulty rating.</t>
  </si>
  <si>
    <t>The task difficulty is correctly rated as Easy since the task involves straightforward recognition of correct spelling among similar options.</t>
  </si>
  <si>
    <t>The instruction is clear and straightforward, asking for the meaning of the word 'preclean'.</t>
  </si>
  <si>
    <t>The correct answer 'clean before' accurately reflects the meaning of the prefix 'pre-' indicating 'before' combined with 'clean'.</t>
  </si>
  <si>
    <t>The distractors 'clean after' and 'clean again' are plausible and relevant, as they reflect common prefix meanings ('post-' and 're-') that could confuse learners.</t>
  </si>
  <si>
    <t>The word difficulty rating of 3 (Moderate) is too high. 'Preclean' is a simple compound with a common prefix 'pre-' and a high-frequency root 'clean'. It should be rated closer to 1 or 2 (Easy) given its straightforward morphology and meaning.</t>
  </si>
  <si>
    <t>The task difficulty rating of Easy is appropriate because understanding the prefix 'pre-' and applying it to 'clean' is a simple morphological task.</t>
  </si>
  <si>
    <t>The question is clear and straightforward, asking for the meaning of 'reentered'.</t>
  </si>
  <si>
    <t>The word difficulty rating of 3 (Medium) is appropriate because 'reentered' contains the prefix 're-' and the root 'enter' with a past tense suffix '-ed', making it morphologically more complex than simpler words with only one prefix or root.</t>
  </si>
  <si>
    <t>The task difficulty rating of Medium is appropriate as it requires understanding the prefix 're-' meaning 'again' and the base word 'enter', which involves moderate morphological analysis.</t>
  </si>
  <si>
    <t>What is the meaning of ungrateful?</t>
  </si>
  <si>
    <t>not appreciative</t>
  </si>
  <si>
    <t>appreciative</t>
  </si>
  <si>
    <t>full of grates</t>
  </si>
  <si>
    <t>The correct answer 'not appreciative' accurately reflects the meaning of 'ungrateful.'</t>
  </si>
  <si>
    <t>The distractors are plausible: 'appreciative' is the opposite meaning, and 'full of grates' is a humorous but clearly incorrect option, which helps test understanding.</t>
  </si>
  <si>
    <t>The word difficulty rating of 3 (Medium) is appropriate because 'ungrateful' involves the prefix 'un-' and the root 'grateful,' which may require some morphological understanding.</t>
  </si>
  <si>
    <t>The task difficulty rating of Medium is appropriate as it requires understanding the negation prefix 'un-' and the root meaning.</t>
  </si>
  <si>
    <t>geometric</t>
  </si>
  <si>
    <t>geometrick</t>
  </si>
  <si>
    <t>geametric</t>
  </si>
  <si>
    <t>The correct answer 'geometric' accurately reflects the correct spelling of the word.</t>
  </si>
  <si>
    <t>The distractors 'geometrick' and 'geametric' are plausible misspellings that reflect common errors such as adding an unnecessary 'k' or transposing letters.</t>
  </si>
  <si>
    <t>The word 'geometric' is a common academic vocabulary word appropriate for word difficulty level 1 (Very Easy).</t>
  </si>
  <si>
    <t>The task difficulty is rated as Hard, which is inappropriate. Recognizing the correct spelling among similar options is a straightforward task and should be rated as Easy (E).</t>
  </si>
  <si>
    <t>What is the meaning of loudest?</t>
  </si>
  <si>
    <t>highest volume</t>
  </si>
  <si>
    <t>lowest volume</t>
  </si>
  <si>
    <t>middle volume</t>
  </si>
  <si>
    <t>The question and answer choices are clear and straightforward, effectively prompting the student to identify the meaning of 'loudest'.</t>
  </si>
  <si>
    <t>The correct answer 'highest volume' accurately reflects the meaning of 'loudest'.</t>
  </si>
  <si>
    <t>The distractors 'lowest volume' and 'middle volume' are plausible and relevant, providing reasonable alternatives that test understanding of the superlative form.</t>
  </si>
  <si>
    <t>'Loudest' is a simple superlative adjective formed by adding '-est' to the root 'loud'. It is a common word with straightforward morphology, so a difficulty rating of 3 (Moderate) is too high. A more appropriate rating would be 1 or 2 (Easy).</t>
  </si>
  <si>
    <t>The task difficulty is rated as Medium, but identifying the meaning of a superlative adjective like 'loudest' is a relatively simple morphological task, suitable for an Easy level. Therefore, the task difficulty rating is not aligned with the actual complexity.</t>
  </si>
  <si>
    <t>associative</t>
  </si>
  <si>
    <t>associateive</t>
  </si>
  <si>
    <t>associatife</t>
  </si>
  <si>
    <t>The correct answer 'associative' is accurate and matches the intended word.</t>
  </si>
  <si>
    <t>The distractors are plausible misspellings that reflect common errors with suffixes '-ive' and '-ive' vs '-ife' or '-ive' vs '-ive' with extra letters, making them effective.</t>
  </si>
  <si>
    <t>The word 'associative' is a common academic word appropriate for a word difficulty rating of 1 (Very Easy).</t>
  </si>
  <si>
    <t>The task difficulty is rated as Hard, which is inappropriate. Selecting the correct spelling among similar options is a straightforward recognition task, better rated as Easy (E) or at most Medium (M).</t>
  </si>
  <si>
    <t>The correct answer 'associative' accurately reflects the intended word and its correct spelling.</t>
  </si>
  <si>
    <t>The distractors 'associateive' and 'associatife' are plausible misspellings that reflect common errors involving suffix placement and vowel substitution.</t>
  </si>
  <si>
    <t>The word 'associative' is appropriate for word difficulty level 1 (Very Easy) as it is a common morphological form derived from 'associate' with a familiar suffix '-ive'.</t>
  </si>
  <si>
    <t>The task difficulty is correctly rated as Easy since the task involves straightforward recognition of correct spelling among similar options without complex morphological transformations.</t>
  </si>
  <si>
    <t>mistypes</t>
  </si>
  <si>
    <t>miztypes</t>
  </si>
  <si>
    <t>misstypes</t>
  </si>
  <si>
    <t>The correct answer 'mistypes' accurately reflects the correct spelling of the word.</t>
  </si>
  <si>
    <t>The distractors 'miztypes' and 'misstypes' are plausible misspellings that reflect common errors involving consonant doubling and vowel substitution.</t>
  </si>
  <si>
    <t>The word difficulty rating of 1 (Very Easy) is appropriate, as 'mistypes' is a common word with a simple morphological structure.</t>
  </si>
  <si>
    <t>The task difficulty rating of Easy is appropriate given the straightforward nature of selecting the correct spelling among similar options.</t>
  </si>
  <si>
    <t>What is the meaning of inhabitable?</t>
  </si>
  <si>
    <t>able to be lived in</t>
  </si>
  <si>
    <t>able to break a bad habit</t>
  </si>
  <si>
    <t>not able to be lived in</t>
  </si>
  <si>
    <t>The correct answer is incorrect. 'Inhabitable' means 'able to be lived in,' but the correct answer given is 'able to be lived in' which matches the meaning, so accuracy should be 1. However, the distractor 'not able to be lived in' is the opposite meaning, so the correct answer is accurate. Therefore, accuracy should be 1.</t>
  </si>
  <si>
    <t>The distractors are plausible and related to the word, especially 'not able to be lived in' which is the opposite meaning, and 'able to break a bad habit' which is unrelated but plausible as a distractor.</t>
  </si>
  <si>
    <t>The word difficulty rating of 3 (Moderate) is appropriate because 'inhabitable' is a longer word with a prefix and suffix, and less common than simpler words.</t>
  </si>
  <si>
    <t>The task difficulty rating of Hard is too high. Understanding 'inhabitable' requires knowledge of the prefix 'in-' meaning 'not' and the root 'habit' plus suffix '-able.' This is a moderate morphological complexity, so task difficulty should be Medium.</t>
  </si>
  <si>
    <t>The correct answer 'mistypes' is accurate and matches the intended word.</t>
  </si>
  <si>
    <t>The distractors 'miztypes' and 'misstypes' are plausible misspellings that reflect common errors related to the prefix and consonant doubling.</t>
  </si>
  <si>
    <t>The word 'mistypes' is a common compound verb formed from 'mis-' and 'type', appropriate for a very easy (1) difficulty rating.</t>
  </si>
  <si>
    <t>The task difficulty is incorrectly rated as Hard. Selecting the correct spelling among similar options is a straightforward task, better rated as Easy (E) or at most Medium (M).</t>
  </si>
  <si>
    <t>nonacademic</t>
  </si>
  <si>
    <t>nonacademyic</t>
  </si>
  <si>
    <t>nonacademeck</t>
  </si>
  <si>
    <t>The correct answer 'nonacademic' is accurate and matches the intended word.</t>
  </si>
  <si>
    <t>The distractors are plausible misspellings that reflect common errors, such as incorrect suffixes or letter substitutions.</t>
  </si>
  <si>
    <t>The word 'nonacademic' is a common compound word with a simple prefix 'non-' and root 'academic', appropriate for a very easy (1) difficulty rating.</t>
  </si>
  <si>
    <t>The task difficulty is rated as Hard, which is inappropriate. Selecting the correct spelling among similar options is a straightforward task and should be rated as Easy (E) or at most Medium (M).</t>
  </si>
  <si>
    <t>The distractors are plausible misspellings that reflect common errors with suffixes '-ive' and '-ive' vs '-ife' endings.</t>
  </si>
  <si>
    <t>The word 'associative' is appropriately rated as difficulty 2 (Easy) since it involves a common suffix and is suitable for learners at this level.</t>
  </si>
  <si>
    <t>The task difficulty is correctly rated as Easy, as the task requires selecting the correct spelling from similar options without complex morphological transformations.</t>
  </si>
  <si>
    <t>The distractors 'associateive' and 'associatife' are plausible misspellings that reflect common errors involving suffixes and vowel placement.</t>
  </si>
  <si>
    <t>The word 'associative' is appropriate for word difficulty level 1 as it is a common morphological form derived from 'associate' with a familiar suffix '-ive'.</t>
  </si>
  <si>
    <t>The task difficulty is rated as Medium, but selecting the correct spelling among similar options is a relatively straightforward task, so Easy would be a more appropriate rating.</t>
  </si>
  <si>
    <t>The correct answer 'mistypes' accurately reflects the intended word and spelling.</t>
  </si>
  <si>
    <t>The word 'mistypes' is a common morphological form derived from 'type' with the prefix 'mis-', appropriate for a very easy difficulty rating of 1.</t>
  </si>
  <si>
    <t>The task difficulty is rated as Medium, which is appropriate because distinguishing between similar spellings with subtle morphological differences requires moderate morphological awareness.</t>
  </si>
  <si>
    <t>visibility</t>
  </si>
  <si>
    <t>visibleity</t>
  </si>
  <si>
    <t>visiblity</t>
  </si>
  <si>
    <t>The correct answer 'visibility' accurately reflects the correct spelling of the word.</t>
  </si>
  <si>
    <t>The distractors 'visibleity' and 'visiblity' are plausible misspellings that reflect common errors related to the morphological structure of the word.</t>
  </si>
  <si>
    <t>The word 'visibility' is a common word with a straightforward morphological structure, appropriate for a difficulty rating of 1 (Very Easy).</t>
  </si>
  <si>
    <t>The task difficulty is rated as Medium, but selecting the correct spelling among these options is a relatively straightforward task, better rated as Easy.</t>
  </si>
  <si>
    <t>The correct answer 'visibility' is accurate and matches the intended word.</t>
  </si>
  <si>
    <t>The word 'visibility' involves a common suffix '-ity' added to the root 'visible', which fits well with a difficulty rating of 2 (Easy).</t>
  </si>
  <si>
    <t>The task difficulty is rated as Hard, which is inappropriate. Selecting the correct spelling among similar options is a straightforward task, better rated as Easy or Medium.</t>
  </si>
  <si>
    <t>The correct answer 'overproduction' accurately reflects the intended word and is spelled correctly.</t>
  </si>
  <si>
    <t>The distractors are plausible misspellings that reflect common errors such as incorrect suffixes or letter substitutions, making them effective.</t>
  </si>
  <si>
    <t>The word difficulty rating of 2 (Easy) is appropriate because 'overproduction' involves a common prefix 'over-' and a familiar root 'production', suitable for learners at this level.</t>
  </si>
  <si>
    <t>The task difficulty rating of Easy is appropriate since the task requires selecting the correct spelling from similar options without complex morphological transformations.</t>
  </si>
  <si>
    <t>The word difficulty rating of 2 (Easy) is appropriate, as 'mistypes' involves a common prefix 'mis-' and a base word 'type' with a simple morphological structure.</t>
  </si>
  <si>
    <t>The task difficulty rating of Easy is appropriate because the task requires selecting the correct spelling from similar options without complex morphological transformations.</t>
  </si>
  <si>
    <t>The word 'associative' involves a common suffix '-ive' and is appropriate for a word difficulty rating of 2 (Easy).</t>
  </si>
  <si>
    <t>The task difficulty is rated as Hard, which is inappropriate. Recognizing the correct spelling among similar suffixes is a moderate task, so Medium (M) would be more suitable.</t>
  </si>
  <si>
    <t>The word difficulty rating of 2 (Easy) is appropriate, as 'mistypes' involves a common morphological structure with a prefix 'mis-' and a base verb 'type'.</t>
  </si>
  <si>
    <t>The task difficulty rating of Medium aligns well with the morphological understanding required to distinguish correct spelling from similar variants.</t>
  </si>
  <si>
    <t>The word 'associative' involves a common suffix '-ive' and is appropriate for a difficulty level of 2 (Easy).</t>
  </si>
  <si>
    <t>The task difficulty is correctly rated as Medium because recognizing the correct suffix and spelling requires morphological awareness beyond very easy level.</t>
  </si>
  <si>
    <t>The word 'overproduction' involves a prefix 'over-' and a root 'production', which is moderately complex and appropriate for a difficulty rating of 3.</t>
  </si>
  <si>
    <t>The task difficulty is rated as Easy, but recognizing the correct spelling of a longer, morphologically complex word like 'overproduction' requires moderate morphological awareness, so Medium would be more appropriate.</t>
  </si>
  <si>
    <t>The distractors 'miztypes' and 'misstypes' are plausible misspellings that reflect common errors related to the root word 'type' and the prefix 'mis-'.</t>
  </si>
  <si>
    <t>The word difficulty rating of 2 (Easy) is appropriate because 'mistypes' involves a common prefix 'mis-' and a base word 'type', suitable for learners at this level.</t>
  </si>
  <si>
    <t>The task difficulty rating of 'Hard' is inappropriate. Selecting the correct spelling among similar options is a straightforward task involving basic morphological knowledge, so the difficulty should be rated as 'Easy' or at most 'Medium'.</t>
  </si>
  <si>
    <t>The correct answer 'visibility' accurately reflects the intended word and is spelled correctly.</t>
  </si>
  <si>
    <t>The word 'visibility' involves a common suffix '-ity' added to the root 'visible', fitting well with a difficulty rating of 2 (Easy).</t>
  </si>
  <si>
    <t>The task difficulty is appropriately rated as Medium because it requires understanding the correct morphological suffix '-ity' and its spelling.</t>
  </si>
  <si>
    <t>The distractors are plausible misspellings that reflect common errors such as letter substitution and phonetic confusion.</t>
  </si>
  <si>
    <t>The word 'nonacademic' involves a common prefix 'non-' and a base word 'academic', making it appropriate for a difficulty level of 2 (Easy).</t>
  </si>
  <si>
    <t>The task difficulty is rated as Hard, which is not appropriate. Selecting the correct spelling among similar options is a straightforward task and should be rated as Easy or at most Medium.</t>
  </si>
  <si>
    <t>prepublication</t>
  </si>
  <si>
    <t>prepublicashun</t>
  </si>
  <si>
    <t>prepublishation</t>
  </si>
  <si>
    <t>The correct answer 'prepublication' is accurate and matches the intended word.</t>
  </si>
  <si>
    <t>The distractors are plausible misspellings that reflect common errors such as incorrect suffixes and letter substitutions.</t>
  </si>
  <si>
    <t>The word difficulty rating of 3 is appropriate because 'prepublication' involves multiple morphemes (prefix 'pre-', root 'publish', suffix '-ation') and is less common.</t>
  </si>
  <si>
    <t>The task difficulty rating of Hard is appropriate given the complexity of the word and the need to recognize correct morphological spelling.</t>
  </si>
  <si>
    <t>The distractors are plausible misspellings that reflect common errors with suffixes '-ive' and '-ive' vs '-ife' or '-ive' vs '-ive' with extra letters.</t>
  </si>
  <si>
    <t>The word 'associative' involves a common suffix '-ive' and a moderately complex root, appropriate for a difficulty rating of 3.</t>
  </si>
  <si>
    <t>The task difficulty is rated as Easy, but recognizing the correct spelling of 'associative' requires understanding of suffix patterns and is more appropriately rated as Medium.</t>
  </si>
  <si>
    <t>The word difficulty is rated as 3, which is too high. 'Mistypes' is a relatively common word involving a simple morphological structure (prefix 'mis-' + root 'type' + plural 's'), so a rating of 1 or 2 would be more appropriate.</t>
  </si>
  <si>
    <t>The task difficulty is rated as Easy, which is appropriate given the straightforward nature of the spelling recognition. However, the rating is given as a string 'Easy' instead of the expected code (E), which is inconsistent with the rating system and should be corrected.</t>
  </si>
  <si>
    <t>The instruction 'Select the correctly spelled word.' is clear, concise, and appropriate for the task.</t>
  </si>
  <si>
    <t>The distractors 'associateive' and 'associatife' are plausible misspellings that reflect common errors involving suffixes and vowel placement, making them effective distractors.</t>
  </si>
  <si>
    <t>The word 'associative' involves a moderately complex morphological structure with the suffix '-ative', appropriate for a difficulty rating of 3.</t>
  </si>
  <si>
    <t>The task difficulty is correctly rated as Medium, as it requires knowledge of suffix spelling patterns and morphological awareness.</t>
  </si>
  <si>
    <t>gardened</t>
  </si>
  <si>
    <t>gardend</t>
  </si>
  <si>
    <t>gardenid</t>
  </si>
  <si>
    <t>The correct answer 'gardened' is accurate and matches the intended morphological form (past tense of 'garden').</t>
  </si>
  <si>
    <t>The distractors 'gardend' and 'gardenid' are plausible misspellings that reflect common errors in past tense formation, making them effective distractors.</t>
  </si>
  <si>
    <t>The word difficulty rating of 3 (Hard) is too high. 'Gardened' is a simple past tense form of a common verb with a regular '-ed' suffix, which should be rated as 1 (Very Easy) or at most 2 (Easy).</t>
  </si>
  <si>
    <t>The task difficulty rating of Hard is inappropriate. Selecting the correct past tense spelling of a regular verb is a straightforward task, better rated as Easy or Medium at most.</t>
  </si>
  <si>
    <t>The correct answer 'gardened' is accurate and matches the intended word form.</t>
  </si>
  <si>
    <t>The distractors 'gardend' and 'gardenid' are plausible misspellings that reflect common errors with past tense suffixes.</t>
  </si>
  <si>
    <t>The word difficulty rating of 3 (Hard) is too high. 'Gardened' involves a simple past tense suffix '-ed' added to a common base word 'garden', which should be rated as 1 (Very Easy) or at most 2 (Easy).</t>
  </si>
  <si>
    <t>The task difficulty rating of Hard is inappropriate. Selecting the correct past tense spelling of a regular verb is a straightforward task, better rated as Easy or Medium.</t>
  </si>
  <si>
    <t>The word difficulty rating of 3 is too high. 'Gardened' involves a simple past tense formation with a regular '-ed' suffix, which is typically rated as 1 (Very Easy) or at most 2 (Easy).</t>
  </si>
  <si>
    <t>The task difficulty rating of 'Hard' is inappropriate. Selecting the correct past tense spelling of a regular verb is a straightforward task, better rated as Easy or Medium at most.</t>
  </si>
  <si>
    <t>Break the word pretest into parts based on prefixes, root words, or suffixes.</t>
  </si>
  <si>
    <t>2 parts: pre/test</t>
  </si>
  <si>
    <t>3 parts: p/re/test</t>
  </si>
  <si>
    <t>2 parts: pret/est</t>
  </si>
  <si>
    <t>The instruction is clear and straightforward, asking to break the word into parts based on prefixes, root words, or suffixes.</t>
  </si>
  <si>
    <t>The correct answer 'pre/test' accurately segments the word into the prefix 'pre-' and the root 'test'.</t>
  </si>
  <si>
    <t>The distractors are plausible and test morphological understanding effectively by including incorrect segmentations that might confuse students.</t>
  </si>
  <si>
    <t>The word difficulty rating of 1 (Very Easy) is appropriate because 'pretest' involves a simple, common prefix and root word, suitable for early morphological analysis.</t>
  </si>
  <si>
    <t>The task difficulty rating of Easy is appropriate given the straightforward segmentation of a simple prefix and root word.</t>
  </si>
  <si>
    <t>The distractors 'miztypes' and 'misstypes' are plausible misspellings that reflect common errors related to the root word 'type' and prefix 'mis-'.</t>
  </si>
  <si>
    <t>The word difficulty rating of 3 is too high. 'Mistypes' involves a simple prefix 'mis-' and root 'type', which is common and should be rated as 1 (Very Easy) or at most 2 (Easy).</t>
  </si>
  <si>
    <t>The task difficulty rating of Medium is appropriate because distinguishing between similar spellings with prefixes requires some morphological awareness.</t>
  </si>
  <si>
    <t>The word 'visibility' involves a common prefix 'vis-' and suffix '-ity', which is appropriate for a difficulty rating of 3 (Medium) given the morphological complexity.</t>
  </si>
  <si>
    <t>The task difficulty rating of Medium aligns well with the morphological complexity of the word and the need to recognize correct suffix usage.</t>
  </si>
  <si>
    <t>Break the word thermometers into parts based on prefixes, root words, or suffixes.</t>
  </si>
  <si>
    <t>3 parts: thermo/meter/s</t>
  </si>
  <si>
    <t>4 parts: ther/mom/et/ers</t>
  </si>
  <si>
    <t>4 parts: the/rmo/meter/s</t>
  </si>
  <si>
    <t>The instruction is clear and appropriate, asking to break the word into morphological parts.</t>
  </si>
  <si>
    <t>The correct answer (thermo/meter/s) accurately segments the word into the root 'thermo', the root 'meter', and the suffix 's'.</t>
  </si>
  <si>
    <t>The distractors are plausible and test morphological understanding by presenting incorrect segmentations that break morphemes improperly.</t>
  </si>
  <si>
    <t>The word difficulty rating of 1 (Very Easy) is inaccurate. 'Thermometers' involves compound roots and a suffix, which is more complex than very easy words. A more appropriate rating would be 3 (Moderate) due to the compound structure and suffix.</t>
  </si>
  <si>
    <t>The task difficulty is rated as Hard, which is not aligned with the morphological complexity of the word. Segmenting 'thermometers' into three parts is a moderate-level task, so a Medium rating would be more appropriate.</t>
  </si>
  <si>
    <t>Break the word overthin into parts based on prefixes, root words, or suffixes.</t>
  </si>
  <si>
    <t>2 parts: over/thin</t>
  </si>
  <si>
    <t>3 parts: o/ver/thin</t>
  </si>
  <si>
    <t>4 parts: o/ver/th/in</t>
  </si>
  <si>
    <t>The instruction is clear and straightforward, asking to break down the word into morphological parts.</t>
  </si>
  <si>
    <t>The correct answer 'over/thin' accurately segments the word into prefix and root word.</t>
  </si>
  <si>
    <t>The distractors are plausible and test understanding of morphological segmentation by including incorrect splits.</t>
  </si>
  <si>
    <t>The word difficulty rating of 1 (Very Easy) is appropriate because 'overthin' contains a common prefix 'over-' and a simple root 'thin'.</t>
  </si>
  <si>
    <t>The task difficulty rating of Easy is appropriate given the straightforward segmentation required.</t>
  </si>
  <si>
    <t>Break the word overabundant into parts based on prefixes, root words, or suffixes.</t>
  </si>
  <si>
    <t>2 parts: over/abundant</t>
  </si>
  <si>
    <t>4 parts: over/a/bun/dant</t>
  </si>
  <si>
    <t>3 parts: over/abun/dant</t>
  </si>
  <si>
    <t>The correct answer 'over/abundant' accurately segments the word into the prefix 'over-' and the root word 'abundant'.</t>
  </si>
  <si>
    <t>The distractors are plausible and test morphological understanding effectively by including incorrect segmentations that break the root word improperly.</t>
  </si>
  <si>
    <t>The word difficulty rating of 1 (Very Easy) is inaccurate. 'Overabundant' contains a prefix 'over-' and a root 'abundant', which is a more complex root word. This suggests a difficulty rating of at least 3 (Moderate) due to the less common root and the need to recognize the prefix.</t>
  </si>
  <si>
    <t>The task difficulty is rated as Easy, but correctly segmenting 'overabundant' requires moderate morphological awareness, so a Medium rating would be more appropriate.</t>
  </si>
  <si>
    <t>Break the word numbering into parts based on prefixes, root words, or suffixes.</t>
  </si>
  <si>
    <t>2 parts: number/ing</t>
  </si>
  <si>
    <t>3 parts: numb/er/ing</t>
  </si>
  <si>
    <t>3 parts: number/in/g</t>
  </si>
  <si>
    <t>The correct answer 'number/ing' accurately segments the root word 'number' and the suffix '-ing'.</t>
  </si>
  <si>
    <t>The distractors are plausible and test morphological understanding effectively by including common segmentation errors.</t>
  </si>
  <si>
    <t>The word difficulty rating of 1 (Very Easy) is appropriate since 'numbering' involves a simple root and a common suffix '-ing'.</t>
  </si>
  <si>
    <t>The task difficulty is inaccurately rated as Hard; segmenting 'numbering' into root and suffix is a straightforward task, better rated as Easy or at most Medium.</t>
  </si>
  <si>
    <t>The correct answer 'over/thin' accurately segments the word into prefix and root.</t>
  </si>
  <si>
    <t>The distractors are plausible and test morphological understanding by including incorrect segmentations.</t>
  </si>
  <si>
    <t>The word difficulty rating of 2 (Easy) is appropriate, as 'overthin' involves a common prefix 'over-' and a simple root 'thin'.</t>
  </si>
  <si>
    <t>Break the word extendable into parts based on prefixes, root words, or suffixes.</t>
  </si>
  <si>
    <t>2 parts: extend/able</t>
  </si>
  <si>
    <t>2 parts: exten/dable</t>
  </si>
  <si>
    <t>4 parts: ex/tend/a/ble</t>
  </si>
  <si>
    <t>The correct answer 'extend/able' accurately segments the root word 'extend' and the suffix '-able'.</t>
  </si>
  <si>
    <t>The distractors are plausible and test morphological understanding effectively by presenting incorrect segmentations that challenge the student's knowledge.</t>
  </si>
  <si>
    <t>The word difficulty rating of 1 (Very Easy) is inaccurate. 'Extendable' involves a root and a derivational suffix, which is more complex than very easy words. A more appropriate rating would be 2 or 3 (Easy to Moderate).</t>
  </si>
  <si>
    <t>The task difficulty is rated as Hard, which is not aligned with the actual complexity of the task. Segmenting 'extendable' into root and suffix is a relatively simple morphological task, better rated as Easy or Medium.</t>
  </si>
  <si>
    <t>The instruction is clear and appropriate, asking to break the word into parts based on prefixes, root words, or suffixes.</t>
  </si>
  <si>
    <t>The distractors are plausible and test morphological understanding effectively. Option A incorrectly splits the root, and option C splits the root into non-morphemic parts, which are reasonable distractors.</t>
  </si>
  <si>
    <t>The word difficulty rating of 1 (Very Easy) is inaccurate. 'Overabundant' involves a prefix and a complex root word, which is more appropriate for a difficulty rating of 3 (Moderate).</t>
  </si>
  <si>
    <t>The task difficulty is inaccurately rated as Hard. Segmenting 'overabundant' into prefix and root is a moderate-level task, so a Medium rating is more appropriate.</t>
  </si>
  <si>
    <t>Break the word transshipment into parts based on prefixes, root words, or suffixes.</t>
  </si>
  <si>
    <t>3 parts: trans/ship/ment</t>
  </si>
  <si>
    <t>3 parts: transs/hip/ment</t>
  </si>
  <si>
    <t>3 parts: tran/sshipm/ent</t>
  </si>
  <si>
    <t>The correct answer 'trans/ship/ment' accurately segments the word into the prefix 'trans-', root 'ship', and suffix '-ment'.</t>
  </si>
  <si>
    <t>The distractors are plausible and test morphological understanding by presenting incorrect segmentations that are close to the correct form.</t>
  </si>
  <si>
    <t>The word difficulty rating of 1 (Very Easy) is inaccurate. 'Transshipment' involves a prefix, root, and suffix, which requires moderate morphological awareness. A more appropriate rating would be 3 (Moderate).</t>
  </si>
  <si>
    <t>The task difficulty is rated as Medium, but given the morphological complexity, it should be Medium or possibly High. However, since the current rating is Medium, it is acceptable but borderline; a justification for Medium is needed. The current rating is acceptable but could be better justified.</t>
  </si>
  <si>
    <t>Break the word nonfictional into parts based on prefixes, root words, or suffixes.</t>
  </si>
  <si>
    <t>3 parts: non/fiction/al</t>
  </si>
  <si>
    <t>2 parts: non/fictional</t>
  </si>
  <si>
    <t>3 parts: non/fict/ional</t>
  </si>
  <si>
    <t>The correct answer 'non/fiction/al' accurately segments the word into prefix, root, and suffix.</t>
  </si>
  <si>
    <t>The distractors are plausible and test morphological understanding effectively by offering common segmentation errors.</t>
  </si>
  <si>
    <t>The word difficulty rating of 1 (Very Easy) is inaccurate. 'Nonfictional' involves a prefix, a root, and a suffix, which is more complex than very easy words. A rating of 2 (Easy) or 3 (Moderate) would be more appropriate.</t>
  </si>
  <si>
    <t>The task difficulty is rated as Medium but marked as 'Medium' in the prompt. Given the word complexity and segmentation required, Medium is appropriate, so this should be 1. However, since the prompt states 'task_difficulty=Medium' but the rating is ambiguous, assuming the rating is correct, the score should be 1. But since the prompt says 'task_difficulty=Medium' and the rating is 0, the score is 0.</t>
  </si>
  <si>
    <t>Break the word dreamy into parts based on prefixes, root words, or suffixes.</t>
  </si>
  <si>
    <t>2 parts: dream/y</t>
  </si>
  <si>
    <t>3 parts: dr/eam/y</t>
  </si>
  <si>
    <t>2 parts: drea/my</t>
  </si>
  <si>
    <t>The instruction is clear and straightforward, asking to break the word into morphological parts.</t>
  </si>
  <si>
    <t>The correct answer 'dream/y' accurately segments the root word 'dream' and the suffix '-y'.</t>
  </si>
  <si>
    <t>The distractors are plausible and test morphological understanding by presenting incorrect segmentations that split the root incorrectly.</t>
  </si>
  <si>
    <t>The word difficulty rating of 2 (Easy) is appropriate because 'dreamy' involves a simple root plus a common suffix '-y', suitable for early morphological analysis.</t>
  </si>
  <si>
    <t>The task difficulty rating of Easy is appropriate given the straightforward segmentation of a root and a suffix.</t>
  </si>
  <si>
    <t>Break the word themes into parts based on prefixes, root words, or suffixes.</t>
  </si>
  <si>
    <t>2 parts: theme/s</t>
  </si>
  <si>
    <t>3 parts: the/me/s</t>
  </si>
  <si>
    <t>2 parts: the/mes</t>
  </si>
  <si>
    <t>The correct answer 'theme/s' accurately segments the root word 'theme' and the plural suffix '-s'.</t>
  </si>
  <si>
    <t>The distractors are plausible and test morphological understanding effectively by including incorrect segmentations.</t>
  </si>
  <si>
    <t>The word difficulty rating of 2 (Easy) is appropriate because 'themes' involves a simple root and a common plural suffix.</t>
  </si>
  <si>
    <t>The task difficulty is inaccurately rated as Hard; segmenting a simple plural form is a basic morphological task and should be rated Easy or at most Medium.</t>
  </si>
  <si>
    <t>Break the word traditionally into parts based on prefixes, root words, or suffixes.</t>
  </si>
  <si>
    <t>3 parts: tradition/al/ly</t>
  </si>
  <si>
    <t>2 parts: tradition/ally</t>
  </si>
  <si>
    <t>3 parts: trad/ition/ally</t>
  </si>
  <si>
    <t>The correct answer is marked as '3 parts: tradition/al/ly', but this is inaccurate. The root is 'tradition', and the suffix is '-ally' (a single suffix). The correct segmentation should be 'tradition/ally' (2 parts).</t>
  </si>
  <si>
    <t>The distractors are plausible and test morphological understanding effectively. They include reasonable segmentations that challenge students to identify correct morpheme boundaries.</t>
  </si>
  <si>
    <t>The word difficulty is rated as 2 (Easy), but 'traditionally' involves a root plus a complex suffix '-ally', which is derivational and requires moderate morphological awareness. A more appropriate rating would be 3 (Moderate).</t>
  </si>
  <si>
    <t>The task difficulty is rated as Medium, which aligns well with the complexity of segmenting 'traditionally' into root and suffixes.</t>
  </si>
  <si>
    <t>Break the word thinking into parts based on prefixes, root words, or suffixes.</t>
  </si>
  <si>
    <t>2 parts: think/ing</t>
  </si>
  <si>
    <t>3 parts: thin/k/ing</t>
  </si>
  <si>
    <t>2 parts: thin/king</t>
  </si>
  <si>
    <t>The instruction is clear and appropriate, asking to break the word into prefixes, root words, or suffixes.</t>
  </si>
  <si>
    <t>The correct answer 'think/ing' accurately segments the word into root and suffix.</t>
  </si>
  <si>
    <t>The word difficulty rating of 2 (Easy) is appropriate, as 'thinking' involves a common root and a simple suffix '-ing'.</t>
  </si>
  <si>
    <t>The task difficulty is inaccurately rated as Hard; segmenting 'thinking' into root and suffix is a basic morphological task, better rated as Easy or Medium.</t>
  </si>
  <si>
    <t>The word difficulty rating of 2 (Easy) is appropriate because 'dreamy' involves a simple root and a common suffix '-y'.</t>
  </si>
  <si>
    <t>The task difficulty is inaccurately rated as Hard; segmenting a simple word with one suffix is more suitable for an Easy or Medium rating.</t>
  </si>
  <si>
    <t>Break the word subtexts into parts based on prefixes, root words, or suffixes.</t>
  </si>
  <si>
    <t>3 parts: sub/text/s</t>
  </si>
  <si>
    <t>4parts: sub/t/ex/ts</t>
  </si>
  <si>
    <t>3 parts: sub/t/exts</t>
  </si>
  <si>
    <t>The instruction is clear and directs the student to break the word into parts based on prefixes, root words, or suffixes.</t>
  </si>
  <si>
    <t>The correct answer 'sub/text/s' accurately segments the word into the prefix 'sub-', root 'text', and suffix '-s'.</t>
  </si>
  <si>
    <t>The distractors are plausible and test morphological understanding by including incorrect segmentations that split the root or suffix improperly.</t>
  </si>
  <si>
    <t>The word difficulty rating of 2 (Easy) is appropriate. 'Subtexts' involves a common prefix, root, and plural suffix, suitable for early morphological analysis.</t>
  </si>
  <si>
    <t>The task difficulty is inaccurately rated as Hard. Segmenting 'subtexts' into prefix, root, and suffix is a relatively straightforward task, better rated as Easy or Medium.</t>
  </si>
  <si>
    <t>Break the word artful into parts based on prefixes, root words, or suffixes.</t>
  </si>
  <si>
    <t>2 parts: art/ful</t>
  </si>
  <si>
    <t>4 parts: ar/t/f/ul</t>
  </si>
  <si>
    <t>3 parts: art/f/ul</t>
  </si>
  <si>
    <t>The correct answer 'art/ful' accurately segments the word into root and suffix.</t>
  </si>
  <si>
    <t>The distractors are plausible and test morphological understanding effectively by including unreasonable segmentations.</t>
  </si>
  <si>
    <t>The word difficulty rating of 2 (Easy) is appropriate for 'artful', which involves a simple root and suffix.</t>
  </si>
  <si>
    <t>The task difficulty rating of Medium is appropriate, as it requires basic morphological segmentation but not complex analysis.</t>
  </si>
  <si>
    <t>Break the word nonacademic into parts based on prefixes, root words, or suffixes.</t>
  </si>
  <si>
    <t>3 parts: non/academy/ic</t>
  </si>
  <si>
    <t>2 parts: non/academic</t>
  </si>
  <si>
    <t>4 parts: non/aca/demy/ic</t>
  </si>
  <si>
    <t>The instruction is clear and straightforward, asking to break down the word into prefixes, root words, or suffixes.</t>
  </si>
  <si>
    <t>The correct answer 'non/academy/ic' accurately segments the word into prefix 'non-', root 'academy', and suffix '-ic'.</t>
  </si>
  <si>
    <t>The distractors are plausible and test morphological understanding effectively by offering reasonable alternative segmentations.</t>
  </si>
  <si>
    <t>The word difficulty rating of 2 (Easy) is appropriate because 'nonacademic' involves a common prefix 'non-', a familiar root 'academy', and a common suffix '-ic'.</t>
  </si>
  <si>
    <t>The task difficulty rating of Medium is appropriate as it requires students to identify multiple morphological components, including a prefix, root, and suffix.</t>
  </si>
  <si>
    <t>Break the word wreckages into parts based on prefixes, root words, or suffixes.</t>
  </si>
  <si>
    <t>3 parts: wreck/age/s</t>
  </si>
  <si>
    <t>3 parts: wr/eckage/s</t>
  </si>
  <si>
    <t>3 parts: wre/ck/ages</t>
  </si>
  <si>
    <t>The correct answer 'wreck/age/s' accurately segments the word into root 'wreck', derivational suffix '-age', and plural suffix '-s'.</t>
  </si>
  <si>
    <t>The distractors are plausible and test morphological understanding by presenting incorrect segmentations that split the root or suffixes improperly.</t>
  </si>
  <si>
    <t>The word difficulty rating of 3 (Moderate) is appropriate because 'wreckages' involves a root and two suffixes, requiring moderate morphological awareness.</t>
  </si>
  <si>
    <t>The task difficulty rating of Easy is somewhat acceptable given the straightforward segmentation, but Moderate might be more precise; however, Easy is not unreasonable.</t>
  </si>
  <si>
    <t>Break the word teachers into parts based on prefixes, root words, or suffixes.</t>
  </si>
  <si>
    <t>3 parts: teach/er/s</t>
  </si>
  <si>
    <t>2 parts: teach/ers</t>
  </si>
  <si>
    <t>4 parts: t/each/er/s</t>
  </si>
  <si>
    <t>The correct answer (teach/er/s) accurately segments the word into root and suffixes.</t>
  </si>
  <si>
    <t>The distractors are plausible and test morphological understanding effectively; they include reasonable but incorrect segmentations.</t>
  </si>
  <si>
    <t>The word difficulty rating of 3 (Moderate) is too high for 'teachers', which is a simple word with a root and common suffixes. A rating of 1 (Very Easy) or 2 (Easy) would be more appropriate.</t>
  </si>
  <si>
    <t>The task difficulty is inaccurately rated as Easy; segmenting 'teachers' into root and suffixes is straightforward and should be rated as Easy (E), so the rating is acceptable but the label 'Easy' is inconsistent with the numeric 3 rating.</t>
  </si>
  <si>
    <t>The distractors are plausible and test morphological understanding effectively by including incorrect segmentations that challenge the student's knowledge of prefixes and roots.</t>
  </si>
  <si>
    <t>The word difficulty rating of 3 (Moderate) is appropriate. 'Pretest' involves a common prefix and root, suitable for moderate difficulty as it requires recognition of the prefix 'pre-'.</t>
  </si>
  <si>
    <t>The task difficulty is inaccurately rated as Easy. Segmenting 'pretest' into prefix and root requires moderate morphological awareness, so a Medium rating would be more appropriate.</t>
  </si>
  <si>
    <t>The instruction is clear and directs the student to break down the word into morphological parts.</t>
  </si>
  <si>
    <t>The distractors are plausible and test morphological understanding by including common segmentation errors such as splitting the root incorrectly or adding an invalid morpheme.</t>
  </si>
  <si>
    <t>The word difficulty rating of 3 (Moderate) is appropriate because 'numbering' involves a root and a common suffix '-ing', which requires moderate morphological awareness.</t>
  </si>
  <si>
    <t>The task difficulty is rated as Hard, which is too high for this segmentation task. Identifying the root and suffix in 'numbering' is a moderate-level task, so a Medium rating would be more appropriate.</t>
  </si>
  <si>
    <t>Break the word refind into parts based on prefixes, root words, or suffixes.</t>
  </si>
  <si>
    <t>2 parts: re/find</t>
  </si>
  <si>
    <t>3 parts: ref/in/d</t>
  </si>
  <si>
    <t>3 parts: re/fin/d</t>
  </si>
  <si>
    <t>The correct answer 're/find' accurately segments the word into the prefix 're-' and the root 'find'.</t>
  </si>
  <si>
    <t>The distractors are plausible and test morphological understanding by including incorrect segmentations that break the root or add non-existent suffixes.</t>
  </si>
  <si>
    <t>The word difficulty rating of 3 (Moderate) is too high for 'refind', which is a simple word with a common prefix and root. A more appropriate rating would be 1 (Very Easy) or 2 (Easy).</t>
  </si>
  <si>
    <t>The task difficulty is rated as Hard, which is inaccurate. Segmenting 'refind' into prefix and root is a straightforward task suitable for Easy or at most Medium difficulty.</t>
  </si>
  <si>
    <t>Break the word unthinking into parts based on prefixes, root words, or suffixes.</t>
  </si>
  <si>
    <t>3 parts: un/think/ing</t>
  </si>
  <si>
    <t>3 parts: un/thin/king</t>
  </si>
  <si>
    <t>4 parts: un/th/ink/ing</t>
  </si>
  <si>
    <t>The instruction is clear and directs the student to break the word into prefixes, root words, or suffixes.</t>
  </si>
  <si>
    <t>The correct answer (un/think/ing) accurately segments the word into prefix, root, and suffix.</t>
  </si>
  <si>
    <t>The word difficulty rating of 3 (Moderate) is appropriate, as 'unthinking' involves a prefix, root, and suffix, which requires moderate morphological awareness.</t>
  </si>
  <si>
    <t>The task difficulty rating of Medium is appropriate given the need to identify multiple morphological components.</t>
  </si>
  <si>
    <t>The correct answer 'wreck/age/s' accurately segments the word into root and suffixes.</t>
  </si>
  <si>
    <t>The distractors are plausible and test morphological understanding by presenting incorrect segmentations that could confuse students.</t>
  </si>
  <si>
    <t>Break the word nonnegotiable into parts based on prefixes, root words, or suffixes.</t>
  </si>
  <si>
    <t>3 parts:// non/negotiate/able</t>
  </si>
  <si>
    <t>4 parts:// non/negoti/a/table</t>
  </si>
  <si>
    <t>2 parts:// non/negotiable</t>
  </si>
  <si>
    <t>The instruction is clear and appropriate, asking to break down the word into prefixes, root words, or suffixes.</t>
  </si>
  <si>
    <t>The correct answer (non/negotiate/able) accurately segments the word into prefix, root, and suffix.</t>
  </si>
  <si>
    <t>The distractors are plausible and test morphological understanding effectively. Option A incorrectly splits 'negotiable' into smaller parts, and option B treats the entire root plus suffix as one unit, both reasonable distractors.</t>
  </si>
  <si>
    <t>The word difficulty rating of 2 (Easy) is too low. 'Nonnegotiable' involves a prefix, a root verb, and a suffix, which requires moderate morphological awareness. A more appropriate rating would be 3 (Moderate).</t>
  </si>
  <si>
    <t>The task difficulty is rated as Easy, but correctly segmenting 'nonnegotiable' into prefix, root, and suffix requires moderate morphological knowledge, so Medium would be more appropriate.</t>
  </si>
  <si>
    <t>Break the word earthy into parts based on prefixes, root words, or suffixes.</t>
  </si>
  <si>
    <t>2 parts: earth/y</t>
  </si>
  <si>
    <t>3 parts: ear/th/y</t>
  </si>
  <si>
    <t>2parts: ear/thy</t>
  </si>
  <si>
    <t>The correct answer 'earth/y' accurately segments the root word 'earth' and the suffix '-y'.</t>
  </si>
  <si>
    <t>The distractors are plausible and test morphological understanding by including incorrect segmentations that break the root word improperly.</t>
  </si>
  <si>
    <t>The word difficulty rating of 3 (Moderate) is too high for 'earthy'. This word involves a simple root and a common suffix '-y', which is typically rated as 1 or 2 (Very Easy to Easy).</t>
  </si>
  <si>
    <t>The task difficulty is rated as Hard, which is inaccurate. Segmenting 'earthy' into root and suffix is a straightforward morphological task suitable for Easy or at most Medium difficulty.</t>
  </si>
  <si>
    <t>The correct answer '2 parts: over/thin' accurately segments the word into the prefix 'over' and the root 'thin'.</t>
  </si>
  <si>
    <t>The distractors are plausible and test morphological understanding by presenting incorrect segmentations that split the word into invalid parts.</t>
  </si>
  <si>
    <t>The word difficulty rating of 3 (Moderate) is appropriate because 'overthin' involves a common prefix 'over-' and a root 'thin', which requires moderate morphological awareness.</t>
  </si>
  <si>
    <t>The task difficulty rating of Medium is appropriate given the need to identify a prefix and root word correctly.</t>
  </si>
  <si>
    <t>If mis means bad or wrong/; then the word miswrite means...</t>
  </si>
  <si>
    <t>to make an error while writing</t>
  </si>
  <si>
    <t>to write perfectly</t>
  </si>
  <si>
    <t>to write again</t>
  </si>
  <si>
    <t>The instructions are clear and straightforward.</t>
  </si>
  <si>
    <t>The correct answer 'to make an error while writing' accurately reflects the meaning of the prefix 'mis-'.</t>
  </si>
  <si>
    <t>The distractors are plausible: 'to write perfectly' and 'to write again' are reasonable misconceptions related to writing.</t>
  </si>
  <si>
    <t>The word difficulty rating of 1 (Very Easy) is appropriate for 'miswrite', a simple word with a common prefix.</t>
  </si>
  <si>
    <t>The task difficulty rating of Easy is appropriate given the straightforward nature of the prefix and word.</t>
  </si>
  <si>
    <t>The meaning of the prefix non- is...</t>
  </si>
  <si>
    <t>not</t>
  </si>
  <si>
    <t>wrongly</t>
  </si>
  <si>
    <t>The instruction is clear and concise, asking for the meaning of the prefix 'non-'.</t>
  </si>
  <si>
    <t>The correct answer 'not' accurately reflects the meaning of the prefix 'non-'.</t>
  </si>
  <si>
    <t>The distractors 'wrongly' and 'over' are plausible and relevant, providing reasonable alternatives that could confuse students.</t>
  </si>
  <si>
    <t>The word difficulty rating of 1 (Very Easy) is appropriate, as 'non-' is a common prefix introduced early in learning.</t>
  </si>
  <si>
    <t>The task difficulty rating of Easy is appropriate given the straightforward nature of the question.</t>
  </si>
  <si>
    <t>The meaning of the prefix in enmesh is</t>
  </si>
  <si>
    <t>within</t>
  </si>
  <si>
    <t>nearby</t>
  </si>
  <si>
    <t>different from</t>
  </si>
  <si>
    <t>The instruction is clear and concise, asking for the meaning of the prefix in 'enmesh'.</t>
  </si>
  <si>
    <t>The correct answer 'within' accurately reflects the meaning of the prefix 'en-' in 'enmesh'.</t>
  </si>
  <si>
    <t>The distractors 'nearby' and 'different from' are plausible and relevant, providing reasonable alternatives that could confuse students.</t>
  </si>
  <si>
    <t>The word difficulty rating of 1 (Very Easy) is appropriate since 'enmesh' is a simple word with a common prefix 'en-'.</t>
  </si>
  <si>
    <t>The task difficulty is rated as Hard, which is inappropriate. Understanding the prefix 'en-' meaning 'within' in this context is a straightforward morphological task and should be rated as Easy.</t>
  </si>
  <si>
    <t>The meaning of the prefix in interlibrary is</t>
  </si>
  <si>
    <t>between</t>
  </si>
  <si>
    <t>inside</t>
  </si>
  <si>
    <t>from</t>
  </si>
  <si>
    <t>The instruction is clear and concise, asking for the meaning of the prefix in 'interlibrary'.</t>
  </si>
  <si>
    <t>The correct answer 'between' accurately reflects the meaning of the prefix 'inter-'.</t>
  </si>
  <si>
    <t>The distractors 'inside' and 'from' are plausible and relevant, providing reasonable alternatives that could confuse students.</t>
  </si>
  <si>
    <t>The word difficulty rating of 1 (Very Easy) is inaccurate. 'Interlibrary' contains the prefix 'inter-', which is typically introduced at a moderate difficulty level, so a rating of 2 or 3 would be more appropriate.</t>
  </si>
  <si>
    <t>The task difficulty is rated as Hard, which is not aligned with the word difficulty and the nature of the question. Understanding the prefix 'inter-' is generally an Easy or Medium level task.</t>
  </si>
  <si>
    <t>The meaning of the prefix fore- is...</t>
  </si>
  <si>
    <t>before</t>
  </si>
  <si>
    <t>after</t>
  </si>
  <si>
    <t>The instructions are clear and concise, asking for the meaning of the prefix 'fore-'.</t>
  </si>
  <si>
    <t>The correct answer 'before' accurately reflects the meaning of the prefix 'fore-'.</t>
  </si>
  <si>
    <t>The distractors 'between' and 'after' are plausible time-related alternatives that could confuse students, making them effective distractors.</t>
  </si>
  <si>
    <t>The word difficulty rating of 1 (Very Easy) is appropriate since 'fore-' is a common prefix introduced early.</t>
  </si>
  <si>
    <t>Break the word reoccurrences into parts based on prefixes, root words, or suffixes.</t>
  </si>
  <si>
    <t>4 parts:// re/occur/ence/s</t>
  </si>
  <si>
    <t>5 parts:// re/o/ccur/enc/es</t>
  </si>
  <si>
    <t>3 parts:// re/occurence/s</t>
  </si>
  <si>
    <t>The instruction is clear and directs the student to break down the word into prefixes, root words, or suffixes.</t>
  </si>
  <si>
    <t>The correct answer is marked as 're/occur/ence/s', but the correct morphological breakdown should be 're/occur/rence/s' or 're/occur/ence/s' is incorrect because 'occurence' is misspelled; the correct root is 'occur' and the suffix is '-ence' (not 'ence/s'). Also, the plural suffix is '-s'. The breakdown should be 're/occur/rence/s' or 're/occur/ence/s' if 'occurrence' is considered, but 'occurrence' is spelled with double 'r' and double 'c'. The options contain errors in segmentation and spelling, so the marked correct answer is inaccurate.</t>
  </si>
  <si>
    <t>Distractors are not well designed. Option B splits 'occur' incorrectly into 'o' and 'ccur', which is not a valid morphological segmentation. Option C incorrectly combines 'occurence' (misspelled) as a root. The distractors do not effectively test morphological understanding due to spelling and segmentation errors.</t>
  </si>
  <si>
    <t>The word difficulty rating of 3 (Moderate) is not appropriate. 'Reoccurrences' involves multiple affixes (re-, -ence, -s) and a root with a double consonant, which increases complexity. This word is better rated as 4 (Difficult) due to the need to recognize correct spelling and multiple morphemes.</t>
  </si>
  <si>
    <t>The task difficulty is rated as Hard, but given the errors in segmentation and spelling, the task is more confusing than challenging. The task difficulty should be Medium, reflecting moderate morphological analysis rather than high complexity.</t>
  </si>
  <si>
    <t>The meaning of the prefix dis- is...</t>
  </si>
  <si>
    <t>opposite</t>
  </si>
  <si>
    <t>The instructions are clear and concise.</t>
  </si>
  <si>
    <t>The correct answer 'opposite' accurately reflects the meaning of the prefix 'dis-'.</t>
  </si>
  <si>
    <t>The distractors 'before' and 'under' are plausible and relevant, as they represent common prefixes or concepts that could confuse students.</t>
  </si>
  <si>
    <t>The word difficulty rating of 1 (Very Easy) is appropriate since 'dis-' is a common prefix introduced early.</t>
  </si>
  <si>
    <t>The task difficulty is rated as Medium, but recognizing the meaning of 'dis-' is a straightforward recall task and should be rated as Easy.</t>
  </si>
  <si>
    <t>The meaning of the prefix in transplant is</t>
  </si>
  <si>
    <t>movement between</t>
  </si>
  <si>
    <t>The instruction is clear and concise, asking for the meaning of the prefix in 'transplant'.</t>
  </si>
  <si>
    <t>The correct answer 'movement between' is inaccurate. The prefix 'trans-' means 'across' or 'beyond', not specifically 'movement between'.</t>
  </si>
  <si>
    <t>The distractors 'within' and 'different from' are not plausible meanings of the prefix 'trans-'; they do not effectively challenge the student's understanding.</t>
  </si>
  <si>
    <t>The word difficulty rating of 1 (Very Easy) is appropriate since 'transplant' is a common word with a familiar prefix.</t>
  </si>
  <si>
    <t>The task difficulty is rated Medium, but given the simplicity of the prefix and word, it should be rated Easy.</t>
  </si>
  <si>
    <t>The distractors 'before' and 'under' are plausible and relevant, providing reasonable alternatives that could confuse students.</t>
  </si>
  <si>
    <t>The word difficulty rating of 2 (Easy) is appropriate for the prefix 'dis-' combined with a common root.</t>
  </si>
  <si>
    <t>The task difficulty rating of Easy is appropriate given the straightforward nature of the prefix meaning.</t>
  </si>
  <si>
    <t>The meaning of the prefix in semifluid is</t>
  </si>
  <si>
    <t>partly</t>
  </si>
  <si>
    <t>fully</t>
  </si>
  <si>
    <t>The instruction is clear and straightforward, asking for the meaning of the prefix in 'semifluid'.</t>
  </si>
  <si>
    <t>The correct answer 'partly' accurately reflects the meaning of the prefix 'semi-'.</t>
  </si>
  <si>
    <t>The distractors 'fully' and 'different from' are plausible and relevant, providing reasonable alternatives that could confuse students.</t>
  </si>
  <si>
    <t>The word difficulty rating of 2 (Easy) is appropriate, as 'semifluid' contains a common prefix and a familiar root.</t>
  </si>
  <si>
    <t>The task difficulty rating of Easy is appropriate given the straightforward nature of identifying the meaning of a common prefix.</t>
  </si>
  <si>
    <t>The word difficulty rating of 1 (Very Easy) is appropriate because 'transplant' is a common word with a familiar prefix.</t>
  </si>
  <si>
    <t>The task difficulty is rated Medium, but identifying the meaning of the prefix 'trans-' in a common word is an Easy task.</t>
  </si>
  <si>
    <t>The instruction is clear and concise, asking for the meaning of the prefix in 'semifluid'.</t>
  </si>
  <si>
    <t>The word difficulty rating of 1 (Very Easy) is appropriate because 'semifluid' contains a common prefix 'semi-' and a familiar root.</t>
  </si>
  <si>
    <t>The task difficulty is rated as Hard, which is inappropriate for this item. Understanding the prefix 'semi-' is a straightforward morphological task and should be rated as Easy.</t>
  </si>
  <si>
    <t>The meaning of the prefix mid- is...</t>
  </si>
  <si>
    <t>beginning</t>
  </si>
  <si>
    <t>end</t>
  </si>
  <si>
    <t>The instructions are clear and concise, asking for the meaning of the prefix 'mid-'.</t>
  </si>
  <si>
    <t>The correct answer 'middle' accurately reflects the meaning of the prefix 'mid-'.</t>
  </si>
  <si>
    <t>The distractors 'beginning' and 'end' are plausible time-related alternatives that could confuse students, making them effective distractors.</t>
  </si>
  <si>
    <t>The word difficulty rating of 2 (Easy) is appropriate since 'mid-' is a common prefix and the concept is straightforward.</t>
  </si>
  <si>
    <t>The task difficulty rating of Easy aligns well with the simplicity of recognizing the meaning of a common prefix.</t>
  </si>
  <si>
    <t>The meaning of the prefix pre- is...</t>
  </si>
  <si>
    <t>again</t>
  </si>
  <si>
    <t>The instructions are clear and concise, asking for the meaning of the prefix 'pre-'.</t>
  </si>
  <si>
    <t>The correct answer 'before' accurately reflects the meaning of the prefix 'pre-'.</t>
  </si>
  <si>
    <t>The distractors 'again' and 'not' are plausible and relevant, as they represent common prefixes or misconceptions.</t>
  </si>
  <si>
    <t>The word difficulty rating of 2 (Easy) is appropriate since 'pre-' is a common prefix and the question is straightforward.</t>
  </si>
  <si>
    <t>The task difficulty is rated as Hard, which is inappropriate for this question. Recognizing the meaning of a common prefix like 'pre-' should be rated as Easy.</t>
  </si>
  <si>
    <t>The distractors are reasonable: 'to write perfectly' and 'to write again' are plausible misconceptions that test understanding.</t>
  </si>
  <si>
    <t>The word difficulty rating of 2 (Easy) is appropriate for 'miswrite', which combines a common prefix with a familiar root.</t>
  </si>
  <si>
    <t>The task difficulty is rated as Hard, which is inappropriate; understanding the prefix 'mis-' in this context is a straightforward recognition task and should be rated as Easy.</t>
  </si>
  <si>
    <t>The instructions are clear and concise, asking for the meaning of the prefix in 'interlibrary'.</t>
  </si>
  <si>
    <t>The word difficulty rating of 2 (Easy) is appropriate, as 'interlibrary' involves a common prefix 'inter-' combined with a familiar root.</t>
  </si>
  <si>
    <t>The task difficulty is rated as Hard, which is inappropriate for this item. Understanding the prefix 'inter-' meaning 'between' is a straightforward recognition task and should be rated as Easy.</t>
  </si>
  <si>
    <t>The distractors 'again' and 'not' are plausible and relevant, providing reasonable alternatives that could confuse students.</t>
  </si>
  <si>
    <t>The word difficulty rating of 2 (Easy) is appropriate for the common prefix 'pre-'.</t>
  </si>
  <si>
    <t>The task difficulty is rated as Medium, but recognizing the meaning of 'pre-' is a straightforward task and should be rated as Easy.</t>
  </si>
  <si>
    <t>The word difficulty rating of 2 (Easy) is appropriate, as 'transplant' is a common word with a recognizable prefix.</t>
  </si>
  <si>
    <t>The task difficulty is rated as Hard, which is inappropriate for this item. Understanding the meaning of the prefix 'trans-' in 'transplant' is an easy to moderate task.</t>
  </si>
  <si>
    <t>The task difficulty is rated as Medium, but recognizing the meaning of the common prefix 'pre-' is a straightforward recall task and should be rated as Easy.</t>
  </si>
  <si>
    <t>The distractors 'within' and 'different from' are not plausible or common meanings confused with 'trans-'. Better distractors would relate to common prefix meanings like 'across', 'beyond', or 'through'.</t>
  </si>
  <si>
    <t>The task difficulty rating of Hard is inappropriate; identifying the meaning of a common prefix like 'trans-' should be rated as Easy or at most Medium.</t>
  </si>
  <si>
    <t>The distractors 'again' and 'not' are plausible and commonly confused prefixes, making them reasonable distractors.</t>
  </si>
  <si>
    <t>The word difficulty rating of 2 (Easy) is appropriate for the prefix 'pre-' which is common and familiar to most students.</t>
  </si>
  <si>
    <t>The task difficulty is rated as Medium, but recognizing the meaning of the common prefix 'pre-' is a straightforward task and should be rated as Easy.</t>
  </si>
  <si>
    <t>The distractors 'beginning' and 'end' are plausible and relevant time-related alternatives that could confuse students.</t>
  </si>
  <si>
    <t>The word difficulty rating of 3 (Moderate) is appropriate, as 'mid-' is a common prefix but may require some morphological understanding.</t>
  </si>
  <si>
    <t>The task difficulty rating of Easy is appropriate because identifying the meaning of 'mid-' is a straightforward prefix recognition task.</t>
  </si>
  <si>
    <t>The word difficulty rating of 3 (Moderate) is appropriate, as 'semifluid' involves a less common prefix and a compound structure.</t>
  </si>
  <si>
    <t>The task difficulty rating of Easy is appropriate because identifying the meaning of the prefix 'semi-' is a straightforward morphological task.</t>
  </si>
  <si>
    <t>The meaning of the prefix in unilateral is</t>
  </si>
  <si>
    <t>one</t>
  </si>
  <si>
    <t>similar</t>
  </si>
  <si>
    <t>The correct answer 'one' accurately reflects the meaning of the prefix 'uni-' in 'unilateral.'</t>
  </si>
  <si>
    <t>The distractors 'similar' and 'not' are plausible and relevant, as they could confuse students unfamiliar with the prefix.</t>
  </si>
  <si>
    <t>The word difficulty rating of 3 (Moderate) is appropriate because 'unilateral' is a moderately complex word with a less common prefix.</t>
  </si>
  <si>
    <t>The task difficulty rating of Easy is appropriate since identifying the meaning of the prefix 'uni-' is a direct recall task.</t>
  </si>
  <si>
    <t>The distractors 'again' and 'not' are plausible and relevant, providing reasonable alternatives.</t>
  </si>
  <si>
    <t>The word difficulty rating of 3 (Medium) is too high for the prefix 'pre-', which is a very common and simple prefix; a rating of 1 or 2 would be more appropriate.</t>
  </si>
  <si>
    <t>The task difficulty should be rated as Easy (E) rather than Medium, since identifying the meaning of 'pre-' is straightforward.</t>
  </si>
  <si>
    <t>The distractors 'between' and 'after' are plausible and relevant, providing reasonable alternatives that could confuse students.</t>
  </si>
  <si>
    <t>The word difficulty rating of 3 (Moderate) is appropriate, as 'fore-' is less common than basic prefixes but still accessible to intermediate learners.</t>
  </si>
  <si>
    <t>The task difficulty is rated as Hard, which is not aligned with the moderate difficulty of recognizing the meaning of a common prefix; it should be rated as Medium or Easy.</t>
  </si>
  <si>
    <t>The instructions are clear and straightforward, asking for the meaning of the prefix 'mis-' in the word 'miswrite'.</t>
  </si>
  <si>
    <t>The correct answer 'to make an error while writing' accurately reflects the meaning of the prefix 'mis-' as 'bad or wrong'.</t>
  </si>
  <si>
    <t>The distractors are plausible: 'to write perfectly' and 'to write again' are reasonable alternatives that test understanding of the prefix.</t>
  </si>
  <si>
    <t>The word difficulty rating of 3 (Moderate) is appropriate because 'miswrite' involves a less common prefix-root combination that may not be familiar to all students.</t>
  </si>
  <si>
    <t>The task difficulty is rated as Hard, but this is more suitable as Medium since understanding the prefix 'mis-' and its meaning in 'miswrite' is a moderate-level morphological task.</t>
  </si>
  <si>
    <t>The word difficulty rating of 3 (Moderate) is appropriate, as 'interlibrary' involves a less common prefix 'inter-' combined with a compound root.</t>
  </si>
  <si>
    <t>The task difficulty is rated as Hard, which is too high for this question. Understanding the prefix 'inter-' meaning 'between' is a moderate-level task, so the task difficulty should be Medium (M).</t>
  </si>
  <si>
    <t>The distractors 'beginning' and 'end' are plausible and relevant time-related concepts that could confuse students.</t>
  </si>
  <si>
    <t>The word difficulty rating of 3 (Moderate) is appropriate, as 'mid-' is a common prefix but may require some morphological knowledge.</t>
  </si>
  <si>
    <t>The task difficulty rating of Hard is not appropriate; identifying the meaning of a common prefix like 'mid-' should be rated as Easy or at most Medium.</t>
  </si>
  <si>
    <t>The distractors 'within' and 'different from' are not plausible meanings of the prefix 'trans-'; they do not effectively challenge or confuse students about the prefix meaning.</t>
  </si>
  <si>
    <t>The word difficulty rating of 3 (Moderate) is appropriate, as 'transplant' involves a moderately complex prefix and root combination.</t>
  </si>
  <si>
    <t>The task difficulty rating of Medium is somewhat appropriate, but given the straightforward nature of the prefix 'trans-', it might be better rated as Easy.</t>
  </si>
  <si>
    <t>The correct answer 'to make an error while writing' accurately reflects the meaning of the prefix 'mis-' in 'miswrite.'</t>
  </si>
  <si>
    <t>The word difficulty rating of 3 (Moderate) is appropriate, as 'miswrite' is a less common word that requires understanding of the prefix 'mis-' and the root 'write.'</t>
  </si>
  <si>
    <t>The task difficulty rating of Medium is appropriate because it requires morphological knowledge and understanding of the prefix meaning in context.</t>
  </si>
  <si>
    <t>What is the meaning of root word in reascended?</t>
  </si>
  <si>
    <t>go up</t>
  </si>
  <si>
    <t>go down</t>
  </si>
  <si>
    <t>send</t>
  </si>
  <si>
    <t>The instruction is clear and direct, asking for the meaning of the root word in 'reascended'.</t>
  </si>
  <si>
    <t>The correct answer 'go up' accurately reflects the meaning of the root word 'ascend'.</t>
  </si>
  <si>
    <t>The distractors 'go down' and 'send' are reasonable semantic opposites or unrelated meanings, providing good contrast.</t>
  </si>
  <si>
    <t>The word difficulty rating of 1 (Very Easy) is appropriate since 'ascend' is a common root word with a clear meaning.</t>
  </si>
  <si>
    <t>The task difficulty is incorrectly rated as Hard; identifying the meaning of a simple root word is an Easy-level task.</t>
  </si>
  <si>
    <t>What is the meaning of root word in irritations?</t>
  </si>
  <si>
    <t>to bother or annoy</t>
  </si>
  <si>
    <t>to rotate</t>
  </si>
  <si>
    <t>to be right</t>
  </si>
  <si>
    <t>The instruction is clear and direct, asking for the meaning of the root word in 'irritations'.</t>
  </si>
  <si>
    <t>The correct answer 'to bother or annoy' accurately reflects the meaning of the root word 'irritate'.</t>
  </si>
  <si>
    <t>The distractors are reasonable: 'to rotate' and 'to be right' are plausible but incorrect meanings, providing semantic contrast.</t>
  </si>
  <si>
    <t>The word difficulty rating of 1 (Very Easy) is not appropriate. 'Irritations' involves a less common root 'irritate' and a suffix '-ion' plus plural '-s', which is more complex than very easy. A rating of 3 (Medium) would be more suitable.</t>
  </si>
  <si>
    <t>The task difficulty is rated as Hard, which is not aligned with the relatively straightforward identification of the root word meaning. A Medium or Easy rating would be more appropriate.</t>
  </si>
  <si>
    <t>What is the meaning of root word in rhythmic?</t>
  </si>
  <si>
    <t>the beat/pattern of music</t>
  </si>
  <si>
    <t>time for music</t>
  </si>
  <si>
    <t>rhyming music</t>
  </si>
  <si>
    <t>The instruction is unclear because it does not specify that the task is to identify the meaning of the root word 'rhythm' within the morphological context. It also uses 'root word' ambiguously without clarifying the morphological focus.</t>
  </si>
  <si>
    <t>The correct answer 'the beat/pattern of music' accurately reflects the meaning of the root word 'rhythm'.</t>
  </si>
  <si>
    <t>The distractors 'time for music' and 'rhyming music' are not strong distractors as they are either too vague or semantically unrelated to the root meaning of 'rhythm'.</t>
  </si>
  <si>
    <t>The word difficulty rating of 1 (Very Easy) is appropriate since 'rhythm' is a common root word in music-related vocabulary.</t>
  </si>
  <si>
    <t>The task difficulty rating of Hard is inappropriate for this item. Identifying the meaning of a common root word is a relatively simple task and should be rated as Easy or Medium at most.</t>
  </si>
  <si>
    <t>What is the meaning of root word in politeness?</t>
  </si>
  <si>
    <t>have good manners</t>
  </si>
  <si>
    <t>have a light</t>
  </si>
  <si>
    <t>have ten</t>
  </si>
  <si>
    <t>The instruction is unclear and incomplete. It should specify that the task is to identify the meaning of the root word 'polite' within the word 'politeness' to align with morphological analysis.</t>
  </si>
  <si>
    <t>The correct answer 'have good manners' accurately reflects the meaning of the root word 'polite'.</t>
  </si>
  <si>
    <t>The distractors ('have a light' and 'have ten') are unrelated and do not provide plausible semantic or morphological alternatives to the root word meaning.</t>
  </si>
  <si>
    <t>The word difficulty rating of 1 (Very Easy) is appropriate since 'polite' is a common root word familiar to K-12 students.</t>
  </si>
  <si>
    <t>The task difficulty is rated Medium, but identifying the meaning of a common root word is a straightforward task and should be rated Easy.</t>
  </si>
  <si>
    <t>What is the meaning of root word in inseparable?</t>
  </si>
  <si>
    <t>to split up</t>
  </si>
  <si>
    <t>to say clearly</t>
  </si>
  <si>
    <t>to put together</t>
  </si>
  <si>
    <t>The instruction is unclear because it asks for the meaning of the root word in 'inseparable' but does not specify which root or clarify the morphological structure. The root is 'separ-', meaning 'to put apart' or 'to separate', but the options and question do not clearly guide the student to focus on the root meaning.</t>
  </si>
  <si>
    <t>The correct answer is marked as 'to split up', which is incorrect. The root 'separ' means 'to put apart' or 'to separate', so 'to split up' is close but not precise. More importantly, the root meaning is 'to separate' or 'to divide', not 'to split up' as a phrase. The distractors do not align well with the root meaning.</t>
  </si>
  <si>
    <t>The distractors are not well designed. 'To say clearly' and 'to put together' are unrelated to the root 'separ'. Good distractors should be morphologically or semantically related to the root or its affixes to test understanding.</t>
  </si>
  <si>
    <t>The word difficulty rating of 1 (Very Easy) is inappropriate. 'Inseparable' is a complex word with a prefix 'in-' and root 'separ' plus suffix '-able', which is more suitable for a higher difficulty level, at least 3 (Medium).</t>
  </si>
  <si>
    <t>The task difficulty rating of Easy is not aligned with the complexity of the word and the morphological analysis required. Understanding the root in 'inseparable' requires intermediate morphological knowledge, so the task difficulty should be Medium or higher.</t>
  </si>
  <si>
    <t>The instruction is unclear because it asks for the meaning of the root word in 'inseparable' but does not specify which root word to consider. The root word is 'separate', but the options do not clearly reflect the root meaning alone.</t>
  </si>
  <si>
    <t>The correct answer is marked as 'to split up', which is incorrect. The root word 'separate' means 'to divide' or 'to set apart', so 'to split up' is close but the root meaning is more accurately 'to divide' or 'to separate'. However, the answer 'to split up' is acceptable as a paraphrase. But the question asks for the root word meaning, and the distractors do not align well. The answer is acceptable but the question and options are ambiguous.</t>
  </si>
  <si>
    <t>The distractors 'to say clearly' and 'to put together' are unrelated to the root 'separate' and do not provide plausible semantic contrasts related to the root meaning. They are not well designed as distractors for a morphology task.</t>
  </si>
  <si>
    <t>The word difficulty rating of 1 (Very Easy) is inappropriate. 'Inseparable' is a derived word with prefix 'in-' and suffix '-able', and the root 'separate' is a mid-frequency word, so a rating of 2 or 3 (Easy or Medium) would be more appropriate.</t>
  </si>
  <si>
    <t>The task difficulty rating of Easy is questionable because understanding the root word meaning in a derived word with prefix and suffix requires some morphological knowledge, which is more than very basic. Medium difficulty would be more appropriate.</t>
  </si>
  <si>
    <t>The correct answer is marked as 'to split up', which is the meaning of the root word 'separate'. However, 'separate' means 'to set apart' or 'to divide', so 'to split up' is acceptable. But the distractors and phrasing cause confusion about whether the root or the whole word is being tested.</t>
  </si>
  <si>
    <t>The distractors are not well designed. 'To say clearly' and 'to put together' are unrelated to the root 'separate' and do not provide plausible semantic alternatives related to the root meaning.</t>
  </si>
  <si>
    <t>The word difficulty rating of 1 (Very Easy) is inappropriate. 'Inseparable' is a derived word with prefix 'in-' and suffix '-able', and the root 'separate' is a mid-frequency word, so a rating of 2 (Easy) or 3 (Medium) would be more appropriate.</t>
  </si>
  <si>
    <t>The task difficulty rating as Easy is questionable because understanding the root meaning in a prefixed and suffixed word like 'inseparable' requires intermediate morphological knowledge, suggesting a Medium difficulty rating.</t>
  </si>
  <si>
    <t>What is the meaning of root word in overtraining?</t>
  </si>
  <si>
    <t>to learn through practice</t>
  </si>
  <si>
    <t>a vehicle that uses railroads</t>
  </si>
  <si>
    <t>to injure by too much work</t>
  </si>
  <si>
    <t>The instruction is unclear because it does not specify that the task is to identify the meaning of the root word 'train' within the compound word 'overtraining'.</t>
  </si>
  <si>
    <t>The correct answer 'to learn through practice' accurately reflects the meaning of the root word 'train'.</t>
  </si>
  <si>
    <t>The distractors are not reasonable; 'a vehicle that uses railroads' is unrelated to the root 'train' in this context, and 'to injure by too much work' confuses the meaning of the prefix 'over' with the root.</t>
  </si>
  <si>
    <t>The word difficulty rating of 1 (Very Easy) is inappropriate because 'overtraining' involves a prefix and a root word, making it more complex than a very easy word.</t>
  </si>
  <si>
    <t>The task difficulty rating of Hard is not aligned with the simplicity of identifying the meaning of the root word 'train'; it should be rated as Easy or Medium.</t>
  </si>
  <si>
    <t>What is the meaning of root word in overeater?</t>
  </si>
  <si>
    <t>to swallow food</t>
  </si>
  <si>
    <t>to make food</t>
  </si>
  <si>
    <t>to refuse food</t>
  </si>
  <si>
    <t>The instruction is unclear because it does not specify that the task is to identify the meaning of the root word 'eat' within the compound word 'overeater'. It could be misinterpreted as asking for the meaning of the entire word.</t>
  </si>
  <si>
    <t>The correct answer 'to swallow food' accurately reflects the meaning of the root word 'eat'.</t>
  </si>
  <si>
    <t>The distractors 'to make food' and 'to refuse food' are not closely related to the root word 'eat' and do not provide plausible semantic alternatives, reducing their effectiveness.</t>
  </si>
  <si>
    <t>The word difficulty rating of 1 (Very Easy) is appropriate since 'eat' is a common root word and 'overeater' is a simple compound word.</t>
  </si>
  <si>
    <t>The task difficulty is rated as Medium, but identifying the meaning of the root word 'eat' in 'overeater' is a straightforward task and should be rated as Easy.</t>
  </si>
  <si>
    <t>The instruction is unclear because it does not specify that the task is to identify the meaning of the root word within the morphological structure of 'politeness'. It simply asks for the meaning of the root word without clarifying the morphological context.</t>
  </si>
  <si>
    <t>The correct answer 'have good manners' accurately reflects the meaning of the root word 'polite' in 'politeness'.</t>
  </si>
  <si>
    <t>The distractors ('have a light' and 'have ten') are unrelated and do not provide plausible semantic or morphological alternatives to the root word meaning, making them poor distractors.</t>
  </si>
  <si>
    <t>The word difficulty rating of 2 (Easy) is appropriate because 'politeness' is a common word with a recognizable root 'polite' that is suitable for early intermediate learners.</t>
  </si>
  <si>
    <t>The task difficulty rating of Easy is appropriate given the straightforward nature of identifying the meaning of the root word in a common derived word.</t>
  </si>
  <si>
    <t>What is the meaning of root word in refueled?</t>
  </si>
  <si>
    <t>fill up with gas</t>
  </si>
  <si>
    <t>reef</t>
  </si>
  <si>
    <t>to lead</t>
  </si>
  <si>
    <t>The instruction is unclear because it asks for the meaning of the root word in 'refueled' but does not specify which part is the root. The root word is 'fuel', but the options do not clearly reflect this, and the instruction should clarify the morphological focus.</t>
  </si>
  <si>
    <t>The correct answer 'fill up with gas' reflects the meaning of the whole word 'refueled' rather than the root word 'fuel'. The root word 'fuel' means 'material used to produce energy', so the answer is not accurate for the root word meaning.</t>
  </si>
  <si>
    <t>The distractors are poor: 'reef' is unrelated morphologically or semantically, and 'to lead' is unrelated. Good distractors should be morphologically or semantically related to 'fuel' or common misconceptions.</t>
  </si>
  <si>
    <t>The word difficulty rating of 2 (Easy) is appropriate because 'fuel' is a common root word and 'refueled' is a simple derivation with a prefix and suffix.</t>
  </si>
  <si>
    <t>The task difficulty rating of Easy is appropriate, but the task itself is flawed because it asks for the meaning of the root word but the correct answer reflects the whole word meaning, making the task confusing.</t>
  </si>
  <si>
    <t>What is the meaning of root word in reheated?</t>
  </si>
  <si>
    <t>to warm</t>
  </si>
  <si>
    <t>to swallow</t>
  </si>
  <si>
    <t>to do again</t>
  </si>
  <si>
    <t>The instruction is clear and asks for the meaning of the root word in 'reheated', which is appropriate for a morphology task.</t>
  </si>
  <si>
    <t>The correct answer 'to warm' accurately reflects the meaning of the root word 'heat' in 'reheated'.</t>
  </si>
  <si>
    <t>The distractors 'to swallow' and 'to do again' are reasonable as they are semantically distinct and test understanding of the root meaning versus prefixes or other meanings.</t>
  </si>
  <si>
    <t>The word difficulty rating of 2 (Easy) is appropriate since 'heat' is a common root word and 'reheated' is a simple morphological construction.</t>
  </si>
  <si>
    <t>The task difficulty rating of Easy aligns well with the straightforward nature of identifying the root word meaning in a common derived word.</t>
  </si>
  <si>
    <t>What is the meaning of root word in rurality?</t>
  </si>
  <si>
    <t>country-like area</t>
  </si>
  <si>
    <t>rules</t>
  </si>
  <si>
    <t>light</t>
  </si>
  <si>
    <t>The instruction is clear and directly asks for the meaning of the root word in 'rurality'.</t>
  </si>
  <si>
    <t>The correct answer 'country-like area' accurately reflects the meaning of the root word 'rural'.</t>
  </si>
  <si>
    <t>The distractors 'rules' and 'light' are reasonable as they are unrelated meanings, providing clear contrast to the correct answer.</t>
  </si>
  <si>
    <t>The word difficulty rating of 2 (Easy) is appropriate since 'rural' is a moderately common root word and 'rurality' is a derived form.</t>
  </si>
  <si>
    <t>The task difficulty is rated as Hard, which is not appropriate for this straightforward root word meaning identification; it should be rated as Easy or Medium.</t>
  </si>
  <si>
    <t>The instruction is clear and directly asks for the meaning of the root word in 'rhythmic'.</t>
  </si>
  <si>
    <t>The distractors are reasonable and related to music concepts but distinct enough to test understanding of the root word meaning.</t>
  </si>
  <si>
    <t>The word difficulty rating of 2 (Easy) is appropriate since 'rhythm' is a moderately common root word that may require some familiarity.</t>
  </si>
  <si>
    <t>The task difficulty rating of Hard is not aligned with the task, which is a straightforward identification of a root word meaning and should be rated as Easy or Medium.</t>
  </si>
  <si>
    <t>The instruction is clear and asks for the meaning of the root word in 'reheated'.</t>
  </si>
  <si>
    <t>The correct answer 'to warm' accurately reflects the meaning of the root word 'heat'.</t>
  </si>
  <si>
    <t>The distractors 'to swallow' and 'to do again' are reasonable as they are semantically distinct and test understanding of the root meaning and prefix.</t>
  </si>
  <si>
    <t>The word difficulty rating of 2 (Easy) is appropriate since 'heat' is a common root word and 'reheated' is a familiar derived form.</t>
  </si>
  <si>
    <t>The task difficulty rating of Hard is not aligned with the task, which is a straightforward identification of a root word meaning; it should be rated as Easy or Medium.</t>
  </si>
  <si>
    <t>The distractors are reasonable and related to music concepts, providing plausible but incorrect options.</t>
  </si>
  <si>
    <t>The word difficulty rating of 2 (Easy) is appropriate since 'rhythm' is a common root word related to music.</t>
  </si>
  <si>
    <t>The task difficulty is incorrectly rated as Hard; identifying the meaning of a common root word is an Easy task.</t>
  </si>
  <si>
    <t>The instruction is unclear because it asks for the meaning of the root word in 'inseparable' but does not specify which root word to consider. The root word is 'separate', but the options do not clearly reflect the root meaning alone, causing confusion.</t>
  </si>
  <si>
    <t>The correct answer is marked as 'to split up', which is the meaning of the root word 'separate'. However, 'separate' means 'to set apart' or 'to divide', so 'to split up' is acceptable. But the question context and options are ambiguous, reducing accuracy.</t>
  </si>
  <si>
    <t>The distractors 'to say clearly' and 'to put together' are reasonable semantic distractors that contrast with the root meaning 'to split up'.</t>
  </si>
  <si>
    <t>The word difficulty is rated as 1 (Very Easy), which is inappropriate. 'Inseparable' involves the prefix 'in-' and the root 'separate', which is a more complex root word, so a rating of at least 3 (Medium) would be more appropriate.</t>
  </si>
  <si>
    <t>The task difficulty is rated as Medium, but the task is a straightforward identification of the root word meaning, which should be rated as Easy.</t>
  </si>
  <si>
    <t>The instruction is clear and asks for the meaning of the root word in 'rhythmic'.</t>
  </si>
  <si>
    <t>The distractors are reasonable and related to music but incorrect meanings of the root word, providing plausible alternatives.</t>
  </si>
  <si>
    <t>The task difficulty rating of Medium is appropriate given the need to understand the root word meaning in a morphological context.</t>
  </si>
  <si>
    <t>The instruction is clear and asks for the meaning of the root word in 'overtraining'.</t>
  </si>
  <si>
    <t>The word difficulty rating of 3 (Moderate) is appropriate because 'overtraining' involves a common root with a prefix and is suitable for intermediate learners.</t>
  </si>
  <si>
    <t>The task difficulty is rated as Easy, but understanding the root word within a prefixed compound word like 'overtraining' requires moderate morphological knowledge, so the task difficulty should be Medium.</t>
  </si>
  <si>
    <t>The instruction is unclear because it does not specify that the task is to identify the meaning of the root word 'eat' within the compound word 'overeater'. It could be misinterpreted as asking for the meaning of the entire word or the prefix 'over'.</t>
  </si>
  <si>
    <t>The correct answer 'to swallow food' is inaccurate as the root word 'eat' means 'to consume food', not specifically 'to swallow food'. The meaning should be more general and accurate to the root 'eat'.</t>
  </si>
  <si>
    <t>The distractors are not well designed. 'To make food' and 'to refuse food' are unrelated to the root 'eat' and do not provide plausible semantic alternatives related to the root meaning.</t>
  </si>
  <si>
    <t>The word difficulty rating of 2 (Easy) is appropriate because 'overeater' contains a common root word 'eat' and a common prefix 'over'.</t>
  </si>
  <si>
    <t>The task difficulty rating of Medium is not aligned with the simplicity of identifying the meaning of the root word 'eat' in a common compound word. It should be rated as Easy.</t>
  </si>
  <si>
    <t>What is the meaning of root word in transoceanic?</t>
  </si>
  <si>
    <t>large expanse of water</t>
  </si>
  <si>
    <t>across</t>
  </si>
  <si>
    <t>The instruction is unclear because it asks for the meaning of the root word in 'transoceanic' but does not specify which root word to focus on. 'Transoceanic' contains two roots/prefixes ('trans-' and 'ocean'), so the prompt should clarify which root is targeted.</t>
  </si>
  <si>
    <t>The correct answer 'large expanse of water' accurately reflects the meaning of the root word 'ocean' in 'transoceanic'.</t>
  </si>
  <si>
    <t>The distractors 'under' and 'across' are reasonable because 'under' relates to 'sub-' and 'across' relates to 'trans-', providing plausible but incorrect options for the root meaning.</t>
  </si>
  <si>
    <t>The word difficulty rating of 3 (Moderate) is appropriate because 'transoceanic' is a compound word with a prefix and root that may be moderately challenging for K-12 students.</t>
  </si>
  <si>
    <t>The task difficulty is rated as Easy, but given the morphological complexity of 'transoceanic' (prefix + root), the task should be rated as Medium or Moderate difficulty.</t>
  </si>
  <si>
    <t>What is the meaning of root word in misleading?</t>
  </si>
  <si>
    <t>to guide or show the way</t>
  </si>
  <si>
    <t>a type of metal</t>
  </si>
  <si>
    <t>to trick</t>
  </si>
  <si>
    <t>The instruction is clear and asks for the meaning of the root word in 'misleading'.</t>
  </si>
  <si>
    <t>The correct answer 'to guide or show the way' is actually the meaning of the root 'lead', but the word 'misleading' includes the prefix 'mis-' which negates or reverses the meaning. The question asks for the root word meaning only, so the answer should be 'to guide or show the way', which is correct. However, since the word is 'misleading', the root is 'lead', so the answer is accurate. Therefore, the accuracy should be 1. But the question is ambiguous because the root word is 'lead', and the answer matches that meaning. So accuracy is 1.</t>
  </si>
  <si>
    <t>The distractors are reasonable: 'a type of metal' is unrelated, 'to trick' is related to the prefix 'mis-' meaning wrong or bad, and 'to guide or show the way' is the root meaning. This provides good semantic contrast.</t>
  </si>
  <si>
    <t>The word difficulty rating of 2 (Easy) is appropriate for 'misleading', which is a common word with a recognizable root and prefix.</t>
  </si>
  <si>
    <t>The task difficulty is rated Medium, but identifying the meaning of the root word 'lead' in 'misleading' is a relatively straightforward morphological task, so it should be rated Easy.</t>
  </si>
  <si>
    <t>The correct answer 'to learn through practice' reflects the meaning of the root word 'train', but the question is about the root word in 'overtraining' which is 'train'. However, the distractor 'to injure by too much work' relates more to the meaning of the whole word 'overtraining', not the root. The correct answer is accurate for the root word meaning.</t>
  </si>
  <si>
    <t>The distractors are not well designed. 'A vehicle that uses railroads' is unrelated to the root 'train' and 'to injure by too much work' relates to the whole word meaning, not the root. Distractors should be plausible meanings of the root or related morphological forms.</t>
  </si>
  <si>
    <t>The word difficulty rating of 3 (Moderate) is appropriate because 'overtraining' involves a prefix and a root word that may be moderately challenging for students.</t>
  </si>
  <si>
    <t>The task difficulty is rated as Hard, which is not aligned with the task of identifying the meaning of a common root word 'train'. This task should be rated as Medium or Easy.</t>
  </si>
  <si>
    <t>The instruction is clear and asks for the meaning of the root word in 'inseparable'.</t>
  </si>
  <si>
    <t>The correct answer 'to split up' is incorrect. The root word is 'separate', which means 'to divide' or 'to split up', but the root meaning should be positive or neutral. The answer should reflect the root meaning 'to divide' or 'to separate', but 'to split up' is somewhat acceptable. However, the root word meaning is 'to separate' or 'to divide', so 'to split up' is acceptable but could be clearer. Given the ambiguity, this is borderline but generally accepted as correct. However, since the root is 'separate' meaning 'to divide', the answer is acceptable. So accuracy should be 1.</t>
  </si>
  <si>
    <t>The distractors 'to say clearly' and 'to put together' are reasonable semantic opposites or unrelated meanings, providing good distractors.</t>
  </si>
  <si>
    <t>The word difficulty rating of 3 (Medium) is appropriate as 'inseparable' involves a prefix 'in-' and suffix '-able' with a root 'separate', which is moderately complex.</t>
  </si>
  <si>
    <t>The task difficulty rating of Hard (H) is appropriate given the morphological complexity of the word with prefix and suffix.</t>
  </si>
  <si>
    <t>The instruction is clear and asks for the meaning of the root word in 'politeness', which is appropriate for a morphology task.</t>
  </si>
  <si>
    <t>The distractors 'have a light' and 'have ten' are unrelated and do not share morphological or semantic similarity with the root word, making them poor distractors.</t>
  </si>
  <si>
    <t>The word difficulty rating of 3 (Moderate) is appropriate because 'politeness' involves a root with a suffix and is moderately complex for K-12 students.</t>
  </si>
  <si>
    <t>The task difficulty rating of Medium aligns well with the moderate complexity of understanding the root word meaning in 'politeness'.</t>
  </si>
  <si>
    <t>The correct answer 'to split up' is incorrect. The root word is 'separate', which means 'to divide' or 'to set apart', so 'to split up' is close but the root meaning is more accurately 'to divide' or 'to set apart'. However, 'to split up' is acceptable as a meaning of 'separate'. But the word 'inseparable' means 'not able to be separated'. The root word meaning is 'to separate' or 'to divide'. So the answer is acceptable but the root meaning is 'to separate' or 'to divide'. Given the options, 'to split up' is the best fit, so accuracy should be 1.</t>
  </si>
  <si>
    <t>The distractors are reasonable: 'to say clearly' is unrelated, 'to put together' is the opposite meaning, and 'to split up' matches the root meaning.</t>
  </si>
  <si>
    <t>The word difficulty rating of 3 (Moderate) is appropriate because 'inseparable' involves a prefix 'in-' and a root 'separate' which is a moderately complex root.</t>
  </si>
  <si>
    <t>The task difficulty rating of Easy is appropriate because the task is to identify the meaning of the root word, which is straightforward for this word.</t>
  </si>
  <si>
    <t>The word difficulty rating of 3 (Moderate) is appropriate because 'rurality' is a less common, derived noun form that may be challenging for some students.</t>
  </si>
  <si>
    <t>The task difficulty rating of Hard (H) is appropriate given the morphological complexity and less frequent usage of the word 'rurality'.</t>
  </si>
  <si>
    <t>What is the meaning of the suffix in specialize?</t>
  </si>
  <si>
    <t>to make</t>
  </si>
  <si>
    <t>filled with</t>
  </si>
  <si>
    <t>currently happening</t>
  </si>
  <si>
    <t>The instruction is clear and specifies the word 'specialize' and asks for the meaning of its suffix.</t>
  </si>
  <si>
    <t>The correct answer 'to make' accurately reflects the function of the suffix '-ize' in 'specialize', which typically means 'to make' or 'to cause to be'.</t>
  </si>
  <si>
    <t>The distractors are plausible suffix meanings that could confuse students, making them effective distractors.</t>
  </si>
  <si>
    <t>The word 'specialize' is appropriate for a low difficulty level (1) as it is a common word with a recognizable suffix.</t>
  </si>
  <si>
    <t>The task difficulty is correctly rated as Easy since identifying the meaning of the suffix '-ize' is a straightforward morphological analysis.</t>
  </si>
  <si>
    <t>The instruction is unclear because it asks for the meaning of the root word in 'overeater' but does not specify which part is the root. The word 'overeater' is composed of the prefix 'over-', root 'eat', and suffix '-er'. The instruction should clarify that the task is to identify the meaning of the root 'eat'.</t>
  </si>
  <si>
    <t>The word difficulty rating of 3 (Moderate) is appropriate because 'overeater' involves a prefix and suffix attached to a common root, which is suitable for intermediate learners.</t>
  </si>
  <si>
    <t>The task difficulty rating of Hard is not aligned with the task. Identifying the meaning of the root 'eat' in 'overeater' is a straightforward morphological task and should be rated as Easy or Medium.</t>
  </si>
  <si>
    <t>What is the meaning of suffix -s?</t>
  </si>
  <si>
    <t>more than one</t>
  </si>
  <si>
    <t>only one</t>
  </si>
  <si>
    <t>none</t>
  </si>
  <si>
    <t>The instruction is clear and concise, specifying the suffix '-s' and asking for its meaning.</t>
  </si>
  <si>
    <t>The correct answer 'more than one' accurately reflects the plural function of the suffix '-s'.</t>
  </si>
  <si>
    <t>The distractors are plausible and relevant, testing understanding of singular, plural, and absence of quantity.</t>
  </si>
  <si>
    <t>The suffix '-s' is a common and simple morphological element appropriate for word difficulty level 1.</t>
  </si>
  <si>
    <t>The task difficulty is rated as 'Hard' which is not aligned with the simplicity of identifying the plural suffix '-s'; this task should be rated as Easy.</t>
  </si>
  <si>
    <t>The instruction is unclear because it asks for the meaning of the root word in 'overeater' but does not specify which part is the root. The word 'overeater' contains the root 'eat', and the instruction should clarify that the task is to identify the meaning of the root 'eat' rather than the whole word or a prefix/suffix.</t>
  </si>
  <si>
    <t>The correct answer 'to swallow food' is inaccurate as the root word 'eat' means 'to consume food' or 'to take in food', not specifically 'to swallow food'. The meaning should be more general and accurate to the root 'eat'.</t>
  </si>
  <si>
    <t>The distractors 'to make food' and 'to refuse food' are reasonable as they are semantically related to food but incorrect meanings of the root 'eat', providing plausible alternatives.</t>
  </si>
  <si>
    <t>The word difficulty rating of 3 (Medium) is appropriate because 'overeater' involves a common root 'eat' with the prefix 'over-' and the suffix '-er', which adds moderate morphological complexity.</t>
  </si>
  <si>
    <t>The task difficulty rating of Medium is appropriate given the morphological complexity of the word and the requirement to identify the meaning of the root word within a derived form.</t>
  </si>
  <si>
    <t>The correct answer is marked as 'large expanse of water', which corresponds to the root 'ocean', but the question is ambiguous. If the root word is 'trans-', the correct meaning would be 'across'. Therefore, the accuracy is compromised by the ambiguity.</t>
  </si>
  <si>
    <t>The distractors ('under', 'across', 'large expanse of water') are reasonable and semantically related to prefixes or roots in the word, providing plausible options.</t>
  </si>
  <si>
    <t>The word difficulty rating of 3 (Medium) is appropriate because 'transoceanic' is a compound word with a prefix and root that may be moderately challenging for students.</t>
  </si>
  <si>
    <t>The task difficulty is rated as Medium, but due to the ambiguity in the question and the straightforward nature of identifying root meanings, it should be rated as Easy or the question should be clarified to justify Medium difficulty.</t>
  </si>
  <si>
    <t>What is the meaning of the suffix in jumper?</t>
  </si>
  <si>
    <t>person who</t>
  </si>
  <si>
    <t>place where</t>
  </si>
  <si>
    <t>The instruction is unclear because it does not specify which suffix is being analyzed. The word 'jumper' contains the suffix '-er', but the prompt should explicitly state this to avoid confusion.</t>
  </si>
  <si>
    <t>The correct answer 'person who' is inaccurate for 'jumper' in this context. 'Jumper' refers to a type of clothing, not a person who jumps, so the suffix '-er' here does not mean 'person who'.</t>
  </si>
  <si>
    <t>The distractors are not well designed because they do not relate well to the suffix '-er' in the context of 'jumper' as a noun meaning clothing. The options do not test understanding of the suffix's function in this word.</t>
  </si>
  <si>
    <t>The word 'jumper' is appropriate for a low difficulty level (1) as it is a common word familiar to young learners.</t>
  </si>
  <si>
    <t>The task difficulty is rated as hard, but the question is straightforward and should be easier if the suffix meaning is correctly contextualized. The mismatch between word meaning and suffix function makes the task confusing.</t>
  </si>
  <si>
    <t>What is the meaning of less in careless?</t>
  </si>
  <si>
    <t>without</t>
  </si>
  <si>
    <t>with</t>
  </si>
  <si>
    <t>The instruction is clear and concise, specifying the suffix 'less' in the word 'careless' and asking for its meaning.</t>
  </si>
  <si>
    <t>The correct answer 'without' accurately reflects the meaning of the suffix '-less' in 'careless'.</t>
  </si>
  <si>
    <t>The distractors are plausible prepositions that could confuse students, making them effective distractors.</t>
  </si>
  <si>
    <t>The word 'careless' is appropriate for the difficulty level 1, as it is a common word suitable for early learners.</t>
  </si>
  <si>
    <t>The task difficulty is correctly rated as Easy, as identifying the meaning of the suffix '-less' is a straightforward morphological analysis.</t>
  </si>
  <si>
    <t>What is the meaning of the suffix in goodness?</t>
  </si>
  <si>
    <t>the quality or state of</t>
  </si>
  <si>
    <t>already happened</t>
  </si>
  <si>
    <t>the most</t>
  </si>
  <si>
    <t>The instruction is clear and specifies the word 'goodness' and asks for the meaning of its suffix, which is appropriate for the task.</t>
  </si>
  <si>
    <t>The correct answer 'the quality or state of' accurately reflects the meaning of the suffix '-ness' in 'goodness'.</t>
  </si>
  <si>
    <t>The distractors are plausible and relevant to suffix meanings, effectively testing the student's understanding.</t>
  </si>
  <si>
    <t>The word 'goodness' is simple and appropriate for early learners, matching the word difficulty rating of 1.</t>
  </si>
  <si>
    <t>The task difficulty is rated as 'Hard' which is not aligned with the simplicity of the word and suffix meaning; this task should be rated as Easy or at most Medium.</t>
  </si>
  <si>
    <t>What is the meaning of the suffix in flavorful?</t>
  </si>
  <si>
    <t>The instruction is clear and specifies the word 'flavorful' and asks for the meaning of the suffix, making the task understandable.</t>
  </si>
  <si>
    <t>The correct answer 'filled with' accurately reflects the meaning of the suffix '-ful' in 'flavorful'.</t>
  </si>
  <si>
    <t>The distractors are plausible and relevant suffix meanings, effectively testing the student's knowledge.</t>
  </si>
  <si>
    <t>The word 'flavorful' is appropriate for the difficulty level 1, as it is a common word with a simple suffix.</t>
  </si>
  <si>
    <t>The task difficulty labeled as 'Easy' aligns well with the straightforward nature of identifying the suffix meaning.</t>
  </si>
  <si>
    <t>What is the meaning of the suffix in nicely?</t>
  </si>
  <si>
    <t>in a way</t>
  </si>
  <si>
    <t>more</t>
  </si>
  <si>
    <t>The instruction is clear and specifies the word 'nicely' and asks for the meaning of the suffix, allowing students to focus on the suffix '-ly'.</t>
  </si>
  <si>
    <t>The correct answer 'in a way' accurately reflects the function of the suffix '-ly' in 'nicely'.</t>
  </si>
  <si>
    <t>The distractors 'more' and 'currently happening' are plausible but incorrect meanings of suffixes, effectively testing student understanding.</t>
  </si>
  <si>
    <t>The word 'nicely' is appropriate for early learners (word difficulty=1) as it is a common adverb formed by adding '-ly' to an adjective.</t>
  </si>
  <si>
    <t>The task difficulty is rated as Medium, but identifying the meaning of '-ly' in 'nicely' is a relatively easy morphological recognition task, so the difficulty rating is not well aligned.</t>
  </si>
  <si>
    <t>The instruction is clear and specifies the word 'goodness' and asks for the meaning of the suffix, which is appropriate for the task.</t>
  </si>
  <si>
    <t>The distractors are plausible and relevant, addressing common suffix meanings such as past tense and superlative, which helps test understanding.</t>
  </si>
  <si>
    <t>The word 'goodness' is appropriate for a word difficulty level 2, as it is a common word with a familiar suffix '-ness' introduced in early grades.</t>
  </si>
  <si>
    <t>The task difficulty is correctly rated as Easy since identifying the meaning of the suffix '-ness' in a common word is a straightforward morphology task.</t>
  </si>
  <si>
    <t>The instruction is clear and specifies the word 'nicely' and asks for the meaning of its suffix, allowing students to focus on the suffix '-ly'.</t>
  </si>
  <si>
    <t>The distractors 'more' and 'currently happening' are plausible but incorrect suffix meanings, effectively testing student understanding.</t>
  </si>
  <si>
    <t>The word 'nicely' is simple and appropriate for early learners, matching the word difficulty rating of 1.</t>
  </si>
  <si>
    <t>The task difficulty is rated as Hard, which is not aligned with the simplicity of identifying the meaning of the suffix '-ly' in a common word; this task should be rated as Easy or at most Medium.</t>
  </si>
  <si>
    <t>The instruction is unclear because it does not specify which suffix is being analyzed in the word 'jumper'. The question should explicitly mention the suffix '-er' to avoid ambiguity.</t>
  </si>
  <si>
    <t>The correct answer 'person who' is inaccurate for the word 'jumper'. In 'jumper', the suffix '-er' indicates 'one who performs an action', but 'jumper' is a noun referring to a type of clothing, not a person. Therefore, the answer is misleading.</t>
  </si>
  <si>
    <t>The distractors 'currently happening' and 'place where' are unrelated to the suffix '-er' and do not effectively challenge the student's understanding of suffix functions.</t>
  </si>
  <si>
    <t>The word 'jumper' is simple and appropriate for a low difficulty level (1), suitable for early learners.</t>
  </si>
  <si>
    <t>The task difficulty is rated Medium, but the question is straightforward and would be considered Easy if the suffix function were correctly addressed. The mismatch lowers the task difficulty alignment.</t>
  </si>
  <si>
    <t>The word 'careless' is appropriate for the difficulty level 1, as it is a common word with a simple suffix.</t>
  </si>
  <si>
    <t>The task difficulty is rated as Medium, but identifying the meaning of '-less' in 'careless' is a straightforward recognition task suitable for an Easy level.</t>
  </si>
  <si>
    <t>The distractors are plausible and relevant, addressing common suffix meanings and thus effectively testing student knowledge.</t>
  </si>
  <si>
    <t>The word 'goodness' is appropriate for a word difficulty level of 2, as it is a common word with a familiar suffix.</t>
  </si>
  <si>
    <t>The task difficulty is correctly rated as Easy, since identifying the meaning of the suffix '-ness' is a straightforward morphology question.</t>
  </si>
  <si>
    <t>What is the meaning of the suffix in poetic?</t>
  </si>
  <si>
    <t>relating to</t>
  </si>
  <si>
    <t>The instruction is clear and specifies the suffix to analyze ('-ic' in 'poetic').</t>
  </si>
  <si>
    <t>The correct answer 'relating to' accurately reflects the meaning of the suffix '-ic' in 'poetic'.</t>
  </si>
  <si>
    <t>The distractors are plausible suffix meanings that test understanding of suffix functions.</t>
  </si>
  <si>
    <t>The word 'poetic' is appropriate for a word difficulty level 2 (basic vocabulary with common suffix).</t>
  </si>
  <si>
    <t>The task difficulty is rated 'Hard' but identifying the meaning of '-ic' is generally an easy to moderate task, so the difficulty rating is not aligned.</t>
  </si>
  <si>
    <t>What is the meaning of the suffix in played?</t>
  </si>
  <si>
    <t>happened in the past</t>
  </si>
  <si>
    <t>The instruction is clear and specifies the word 'played' and asks for the meaning of its suffix, allowing students to focus on the suffix '-ed'.</t>
  </si>
  <si>
    <t>The correct answer 'happened in the past' accurately reflects the function of the suffix '-ed' in 'played'.</t>
  </si>
  <si>
    <t>The distractors are plausible and relevant, addressing common misconceptions about tense and number.</t>
  </si>
  <si>
    <t>The word 'played' is appropriate for a word difficulty level of 2, as it is a common, simple past tense verb suitable for early learners.</t>
  </si>
  <si>
    <t>The task difficulty is correctly rated as Easy since identifying the meaning of the suffix '-ed' is a straightforward morphological recognition task.</t>
  </si>
  <si>
    <t>The word 'careless' is appropriate for a word difficulty level 2, as it is a common word with a recognizable suffix.</t>
  </si>
  <si>
    <t>The task difficulty is rated as 'Hard', which is not aligned with the simplicity of identifying the meaning of the suffix '-less' in a common word; this task is more appropriate for an Easy or Moderate level.</t>
  </si>
  <si>
    <t>What is the meaning of the suffix in presidential?</t>
  </si>
  <si>
    <t>The instruction is clear and specifies the suffix '-ial' in the word 'presidential', allowing students to focus on the suffix meaning.</t>
  </si>
  <si>
    <t>The correct answer 'relating to' accurately reflects the function of the suffix '-ial' in 'presidential'.</t>
  </si>
  <si>
    <t>The distractors are plausible suffix meanings that test understanding of common suffix functions, making them effective.</t>
  </si>
  <si>
    <t>The word 'presidential' is appropriate for a word difficulty level 2, as it is a common word with a recognizable suffix.</t>
  </si>
  <si>
    <t>The task difficulty is appropriately rated as Medium since it requires knowledge of suffix meaning beyond basic recognition.</t>
  </si>
  <si>
    <t>What is the meaning of the suffix in likeable?</t>
  </si>
  <si>
    <t>can be</t>
  </si>
  <si>
    <t>can't be</t>
  </si>
  <si>
    <t>big</t>
  </si>
  <si>
    <t>The instruction is clear and specifies the word 'likeable' and asks for the meaning of the suffix, allowing students to focus on the suffix '-able'.</t>
  </si>
  <si>
    <t>The correct answer 'can be' accurately reflects the meaning of the suffix '-able', which indicates capability or possibility.</t>
  </si>
  <si>
    <t>The distractors 'can't be' and 'big' are not well designed; 'big' is unrelated and 'can't be' is a negation that might confuse but is not a common suffix meaning, reducing the quality of distractors.</t>
  </si>
  <si>
    <t>The word 'likeable' is appropriate for a word difficulty level of 2 (basic vocabulary with a common suffix).</t>
  </si>
  <si>
    <t>The task difficulty is rated as Hard, which is not aligned with the simplicity of identifying the meaning of the suffix '-able' in a common word; this task should be rated as Easy or Moderate.</t>
  </si>
  <si>
    <t>The distractors are plausible and test understanding: 'only one' (singular), 'none' (no quantity), and the correct plural meaning.</t>
  </si>
  <si>
    <t>The suffix '-s' is a common and simple morphological element appropriate for word difficulty level 2 (basic plural formation).</t>
  </si>
  <si>
    <t>The task difficulty is rated as 'Hard', which is not aligned with the simplicity of identifying the plural suffix '-s'; this task should be rated as Easy or at most Medium.</t>
  </si>
  <si>
    <t>The instruction is clear and specifies the word 'played' and asks for the meaning of its suffix, which is appropriate for the task.</t>
  </si>
  <si>
    <t>The word 'played' is appropriate for a word difficulty level of 3 (moderate), suitable for learners familiar with past tense verbs.</t>
  </si>
  <si>
    <t>The task difficulty is correctly rated as Easy, as identifying the meaning of the suffix '-ed' is a straightforward morphological recognition task.</t>
  </si>
  <si>
    <t>What is the meaning of the suffix in expressive?</t>
  </si>
  <si>
    <t>the action of</t>
  </si>
  <si>
    <t>The instruction is clear and specifies the word 'expressive' and asks for the meaning of its suffix, allowing students to focus on the suffix '-ive'.</t>
  </si>
  <si>
    <t>The correct answer 'the action of' is incorrect. The suffix '-ive' typically means 'relating to' or 'having the nature of', so option B is the accurate meaning.</t>
  </si>
  <si>
    <t>The distractors are plausible and relevant suffix meanings, effectively testing students' knowledge of suffix functions.</t>
  </si>
  <si>
    <t>The word 'expressive' is appropriate for a word difficulty level 2, as it is a common adjective with a recognizable suffix.</t>
  </si>
  <si>
    <t>The task difficulty is appropriately rated as Medium since understanding suffix meanings requires some morphological knowledge beyond basic recognition.</t>
  </si>
  <si>
    <t>The task difficulty is appropriately rated as Medium because it requires understanding of suffix meaning rather than simple recognition.</t>
  </si>
  <si>
    <t>The instruction is clear and specifies the word 'presidential' and asks for the meaning of the suffix, allowing students to focus on the suffix '-al'.</t>
  </si>
  <si>
    <t>The correct answer 'relating to' accurately reflects the function of the suffix '-al' in 'presidential'.</t>
  </si>
  <si>
    <t>The distractors are plausible suffix meanings that test understanding of suffix functions, making them effective distractors.</t>
  </si>
  <si>
    <t>The word 'presidential' is appropriate for a moderate difficulty level (3), as it is a common word with a recognizable suffix.</t>
  </si>
  <si>
    <t>The task difficulty is correctly rated as Easy since identifying the meaning of the suffix '-al' is a straightforward morphological analysis.</t>
  </si>
  <si>
    <t>The instruction is clear and specifies the suffix and the word to analyze ('likeable').</t>
  </si>
  <si>
    <t>The correct answer 'can be' accurately reflects the meaning of the suffix '-able' in 'likeable', which indicates capability or possibility.</t>
  </si>
  <si>
    <t>The distractors 'can't be' and 'big' are not plausible or related to the suffix '-able', making them poor distractors.</t>
  </si>
  <si>
    <t>The word 'likeable' is appropriate for a moderate difficulty level (3) as it contains a common suffix '-able' that students at this level should recognize.</t>
  </si>
  <si>
    <t>The task difficulty is rated as 'Hard', which is not aligned with the relatively simple morphological analysis required to identify the meaning of '-able'. This task should be rated as Easy or Moderate.</t>
  </si>
  <si>
    <t>The instruction is clear and specifies the target word 'expressive' and asks for the meaning of its suffix.</t>
  </si>
  <si>
    <t>The correct answer 'the action of' is incorrect. The suffix '-ive' in 'expressive' means 'relating to' or 'having the nature of', so option B is correct.</t>
  </si>
  <si>
    <t>The distractors are plausible and relevant suffix meanings, effectively testing knowledge of suffix functions.</t>
  </si>
  <si>
    <t>The word 'expressive' is appropriate for a moderate difficulty level (3) as it contains a common suffix '-ive' that students at this level should recognize.</t>
  </si>
  <si>
    <t>The task difficulty is rated as Hard, but identifying the meaning of the suffix '-ive' in 'expressive' is generally an intermediate-level task, so the difficulty rating is not well aligned.</t>
  </si>
  <si>
    <t>The instruction is clear and specifies the suffix to analyze ('-ed' in 'played').</t>
  </si>
  <si>
    <t>The correct answer 'happened in the past' accurately reflects the function of the suffix '-ed'.</t>
  </si>
  <si>
    <t>The word 'played' is appropriate for a word difficulty level of 3 (moderate), suitable for elementary learners.</t>
  </si>
  <si>
    <t>The task difficulty is rated as 'Hard', which is not aligned with the straightforward nature of identifying the '-ed' suffix meaning; this task should be rated as Easy or Moderate.</t>
  </si>
  <si>
    <t>The distractors are plausible and relevant, testing common misconceptions about the suffix '-s'.</t>
  </si>
  <si>
    <t>The word difficulty rating of 3 (Moderate) is too high for the suffix '-s', which is typically introduced at a very early stage (lower elementary).</t>
  </si>
  <si>
    <t>The task difficulty is appropriately rated as Medium since it requires understanding of pluralization, a foundational morphology concept.</t>
  </si>
  <si>
    <t>The instruction is clear and specifies the target word 'presidential' and asks for the meaning of its suffix, allowing students to focus on the suffix '-al'.</t>
  </si>
  <si>
    <t>The distractors are plausible suffix meanings ('place where', 'to make') that test understanding of suffix functions and are appropriate for the target suffix '-al'.</t>
  </si>
  <si>
    <t>The word 'presidential' is of moderate difficulty (level 3), appropriate for the suffix '-al' which is commonly taught at intermediate levels.</t>
  </si>
  <si>
    <t>The task difficulty is medium, aligning well with the moderate word difficulty and the cognitive demand of identifying suffix meaning.</t>
  </si>
  <si>
    <t>The instruction is clear and specifies the word 'specialize' and asks for the meaning of its suffix, allowing students to focus on the suffix '-ize'.</t>
  </si>
  <si>
    <t>The correct answer 'to make' accurately reflects the function of the suffix '-ize', which typically means 'to make' or 'to cause to be'.</t>
  </si>
  <si>
    <t>The distractors are plausible suffix meanings ('filled with', 'currently happening') that test the student's knowledge of suffix functions and avoid obvious elimination.</t>
  </si>
  <si>
    <t>The word 'specialize' is appropriate for a moderate difficulty level (3) as it contains a common suffix '-ize' that is introduced in upper elementary or middle school vocabulary.</t>
  </si>
  <si>
    <t>The task difficulty is rated as 'Hard', which is not aligned with the moderate word difficulty and the straightforward nature of identifying the suffix meaning '-ize'. This task is more suitable for an 'Easy' or 'Moderate' difficulty rating.</t>
  </si>
  <si>
    <t>If dis means not or none/; then the word disorderly means...</t>
  </si>
  <si>
    <t>not in order</t>
  </si>
  <si>
    <t>being sick</t>
  </si>
  <si>
    <t>very organized</t>
  </si>
  <si>
    <t>The instruction is clear and appropriate for a morphology task, asking for the meaning of a word based on the prefix 'dis-'.</t>
  </si>
  <si>
    <t>The correct answer 'not in order' accurately reflects the meaning derived from the prefix 'dis-' meaning 'not' and the root 'order'.</t>
  </si>
  <si>
    <t>The distractors are plausible and related to the root word 'order' and the prefix 'dis-', providing meaningful alternatives.</t>
  </si>
  <si>
    <t>The word 'disorderly' is appropriate for a low difficulty level (1) as it is a common word with a clear prefix and root.</t>
  </si>
  <si>
    <t>The task difficulty is correctly rated as Easy since it involves straightforward morphological analysis of a common prefix.</t>
  </si>
  <si>
    <t>The instruction is unclear because it does not specify which suffix is being analyzed in the word 'jumper'. The suffix '-er' should be explicitly mentioned to avoid ambiguity.</t>
  </si>
  <si>
    <t>The correct answer 'person who' is inaccurate for the word 'jumper'. In 'jumper', '-er' indicates 'one who performs an action', but 'jumper' typically refers to a type of clothing, not a person. Therefore, the answer is misleading.</t>
  </si>
  <si>
    <t>The distractors are not well designed. 'Currently happening' and 'place where' are unrelated to the suffix '-er' and do not reflect common suffix meanings, reducing the quality of distractors.</t>
  </si>
  <si>
    <t>The word difficulty rating of 3 is inappropriate because 'jumper' is a common noun referring to clothing, not a person performing an action. The morphological analysis is misleading, making the difficulty rating invalid.</t>
  </si>
  <si>
    <t>The task difficulty is rated as Easy, but the question is confusing and inaccurate, which increases difficulty unintentionally. The task does not align well with the difficulty rating.</t>
  </si>
  <si>
    <t>The correct answer 'in a way' accurately reflects the function of the suffix '-ly' in 'nicely', which forms an adverb indicating manner.</t>
  </si>
  <si>
    <t>The distractors 'more' and 'currently happening' are plausible but incorrect suffix meanings, effectively testing students' understanding of suffix functions.</t>
  </si>
  <si>
    <t>The word 'nicely' is appropriate for a word difficulty level of 3 (moderate), as it is a common adverb formed by adding '-ly' to an adjective.</t>
  </si>
  <si>
    <t>The task difficulty is appropriately rated as Medium since identifying the meaning of the suffix '-ly' requires some morphological knowledge but is not overly complex.</t>
  </si>
  <si>
    <t>If sincere means being genuine/; then the word insincerely means</t>
  </si>
  <si>
    <t>in a non genuine way</t>
  </si>
  <si>
    <t>in a genuine way</t>
  </si>
  <si>
    <t>in a since way</t>
  </si>
  <si>
    <t>The instruction is clear and appropriate for a morphology task, asking for the meaning of a derived word based on a given root word and prefix/suffix.</t>
  </si>
  <si>
    <t>The correct answer 'in a non genuine way' accurately reflects the meaning of 'insincerely' based on the prefix 'in-' meaning 'not' and the root 'sincere'.</t>
  </si>
  <si>
    <t>The distractors are plausible and related to the root word and prefix, with one correct negation and two incorrect interpretations, making them effective.</t>
  </si>
  <si>
    <t>The word 'insincerely' is appropriate for a low difficulty level (1) as it involves a common prefix and root word.</t>
  </si>
  <si>
    <t>The task difficulty is rated as Hard, which is not aligned with the simplicity of the morphological analysis required; it should be rated as Easy or Medium.</t>
  </si>
  <si>
    <t>If haste means hurry/; then the word hasty means</t>
  </si>
  <si>
    <t>in a rushed way</t>
  </si>
  <si>
    <t>in a careful way</t>
  </si>
  <si>
    <t>has to be</t>
  </si>
  <si>
    <t>The instruction is clear and appropriate for a morphological analysis task, asking for the meaning of a derived word based on the root word 'haste'.</t>
  </si>
  <si>
    <t>The correct answer 'in a rushed way' accurately reflects the meaning of 'hasty' derived from 'haste'.</t>
  </si>
  <si>
    <t>The distractors are plausible and contrast the correct meaning effectively, with one opposite meaning and one unrelated phrase.</t>
  </si>
  <si>
    <t>'Haste' and 'hasty' are simple, common words suitable for a low difficulty rating of 1.</t>
  </si>
  <si>
    <t>The task difficulty is appropriately rated as Easy, matching the straightforward morphological derivation.</t>
  </si>
  <si>
    <t>If inter means between and govern means to rule/; then the word intergovernmental means</t>
  </si>
  <si>
    <t>between groups of political officials</t>
  </si>
  <si>
    <t>against groups of political officials</t>
  </si>
  <si>
    <t>between kings and princes</t>
  </si>
  <si>
    <t>The instruction clearly explains the meaning of the morphemes 'inter' and 'govern' and asks for the meaning of the compound word 'intergovernmental', which aligns well with the task of morpheme analysis.</t>
  </si>
  <si>
    <t>The correct answer 'between groups of political officials' accurately reflects the combined meaning of the morphemes 'inter' (between) and 'governmental' (relating to government or political officials).</t>
  </si>
  <si>
    <t>The distractors are plausible and related to political contexts but incorrect interpretations of the morphemes, making them effective distractors.</t>
  </si>
  <si>
    <t>The word 'intergovernmental' is appropriate for a word difficulty level 1 (Easy) as it introduces common prefixes and root words suitable for early morphology learning.</t>
  </si>
  <si>
    <t>The task difficulty is correctly rated as Easy since it involves straightforward morpheme analysis of a compound word with common morphemes.</t>
  </si>
  <si>
    <t>If gravity is the force that pulls objects towards each other/; then the word gravitates means</t>
  </si>
  <si>
    <t>moves towards</t>
  </si>
  <si>
    <t>moves away from</t>
  </si>
  <si>
    <t>moves around</t>
  </si>
  <si>
    <t>The instruction clearly connects the meaning of the root word 'gravity' to the derived form 'gravitates', prompting morphological understanding.</t>
  </si>
  <si>
    <t>The correct answer 'moves towards' accurately reflects the meaning derived from the morpheme 'gravit-' related to pulling or attracting.</t>
  </si>
  <si>
    <t>The distractors are plausible opposites or related motions, effectively testing understanding of the morpheme's meaning.</t>
  </si>
  <si>
    <t>The word 'gravitates' is appropriate for a low difficulty level (1) as it is a common derived form suitable for early morphology tasks.</t>
  </si>
  <si>
    <t>The task difficulty of Medium aligns well with the requirement to understand the morpheme 'gravit-' and its influence on the meaning of the derived verb.</t>
  </si>
  <si>
    <t>If crypt means hidden and graph stands for writing/; then the word cryptographer means</t>
  </si>
  <si>
    <t>someone who studies secret writing</t>
  </si>
  <si>
    <t>someone who writes in secret</t>
  </si>
  <si>
    <t>someone who hides secret writing</t>
  </si>
  <si>
    <t>The instruction clearly explains the meaning of the morphemes 'crypt' and 'graph' and asks for the meaning of the combined word 'cryptographer', which aligns well with the task of morpheme analysis.</t>
  </si>
  <si>
    <t>The correct answer 'someone who studies secret writing' accurately reflects the meaning derived from the morphemes: 'crypt' (hidden) + 'graph' (writing) + '-er' (someone who does).</t>
  </si>
  <si>
    <t>The distractors are plausible and related to the morphemes, offering reasonable but incorrect interpretations that test understanding of the morphemes and their combination.</t>
  </si>
  <si>
    <t>The word 'cryptographer' is appropriate for a word difficulty level 1 (easy) as it is composed of common Greek roots and a common suffix, suitable for early morphology learning.</t>
  </si>
  <si>
    <t>The task difficulty is rated as 'Hard' which is not aligned with the simplicity of the morpheme analysis required; this task is more appropriate for a Medium or Easy difficulty level.</t>
  </si>
  <si>
    <t>If im means not and probable means likely to happen/; then the word improbably means</t>
  </si>
  <si>
    <t>not likely to be true</t>
  </si>
  <si>
    <t>definitely true</t>
  </si>
  <si>
    <t>definitely not true</t>
  </si>
  <si>
    <t>The instruction clearly explains the meaning of the morphemes 'im' and 'probable' and asks for the meaning of the derived word 'improbably', which aligns well with the task of morpheme analysis.</t>
  </si>
  <si>
    <t>The correct answer 'not likely to be true' accurately reflects the meaning derived from the morphemes 'im-' (not) and 'probable' (likely to happen).</t>
  </si>
  <si>
    <t>The distractors are plausible and contrast with the correct answer, providing reasonable alternatives related to truth and likelihood, which makes them effective.</t>
  </si>
  <si>
    <t>The word 'improbably' is appropriate for a word difficulty level 1 as it involves a common prefix and root that are suitable for early morphology learning.</t>
  </si>
  <si>
    <t>The task difficulty of Medium is appropriate because it requires understanding of prefix negation and root meaning to derive the meaning of the whole word.</t>
  </si>
  <si>
    <t>The distractors are plausible and related to the root word 'order' and the prefix 'dis-', providing reasonable incorrect options.</t>
  </si>
  <si>
    <t>The word 'disorderly' is appropriate for a low difficulty level (1) as it is a common word with a simple prefix.</t>
  </si>
  <si>
    <t>The task difficulty is rated as 'Hard' which is not aligned with the simplicity of the word and the morphological analysis required; it should be rated as Easy or Medium.</t>
  </si>
  <si>
    <t>If colony means an area under the rule of a king/; then the word anticolonial means</t>
  </si>
  <si>
    <t>against rule by royalty</t>
  </si>
  <si>
    <t>supporting rule by royalty</t>
  </si>
  <si>
    <t>making new royalty</t>
  </si>
  <si>
    <t>The instruction clearly asks for the meaning of 'anticolonial' based on the morpheme 'anti-' meaning 'against' and 'colony'.</t>
  </si>
  <si>
    <t>The correct answer 'against rule by royalty' accurately reflects the meaning derived from the morphemes 'anti-' (against) and 'colonial' (relating to colony).</t>
  </si>
  <si>
    <t>The distractors are plausible and relate to possible interpretations of the morphemes, making them effective.</t>
  </si>
  <si>
    <t>'Colony' and 'anticolonial' are appropriate for a word difficulty rating of 1 (Very Easy) as they are common and understandable at a basic level.</t>
  </si>
  <si>
    <t>The task difficulty of Medium is appropriate because it requires understanding of prefixes and word formation.</t>
  </si>
  <si>
    <t>The instruction clearly explains the meaning of the morphemes 'crypt' and 'graph' and asks for the meaning of the derived word 'cryptographer', which aligns well with the morphological analysis task.</t>
  </si>
  <si>
    <t>The distractors are plausible and relate to different interpretations of the morphemes, making them effective for testing understanding of morphological components.</t>
  </si>
  <si>
    <t>The word 'cryptographer' is appropriate for a word difficulty level 1 (Very Easy) as it is composed of common Greek roots and a common suffix, suitable for early morphology learning.</t>
  </si>
  <si>
    <t>The task difficulty is rated as Hard, which is not aligned with the simplicity of the morpheme analysis involved. This task is more appropriate for a Medium or Easy difficulty level.</t>
  </si>
  <si>
    <t>If culture means the customs of a group of people/; then the word intercultural means</t>
  </si>
  <si>
    <t>occuring between or involving the beliefs and customs of two or more groups</t>
  </si>
  <si>
    <t>focusing on the beliefs and customs of one group</t>
  </si>
  <si>
    <t>focusing on the similar beliefs and customs of two groups</t>
  </si>
  <si>
    <t>The instruction clearly explains the meaning of the base word 'culture' and asks for the meaning of the derived word 'intercultural', which aligns well with morpheme-based understanding.</t>
  </si>
  <si>
    <t>The correct answer accurately reflects the meaning of the prefix 'inter-' combined with 'cultural', indicating something occurring between or involving multiple cultures.</t>
  </si>
  <si>
    <t>The distractors are plausible and relate to different interpretations of cultural focus, effectively testing understanding of the prefix 'inter-'.</t>
  </si>
  <si>
    <t>The word 'intercultural' is appropriate for a difficulty level 2 (Easy) as it involves a common prefix and a familiar root word.</t>
  </si>
  <si>
    <t>The task difficulty is correctly rated as Easy since it requires basic morphological analysis of a common prefix and root word.</t>
  </si>
  <si>
    <t>If a consumer is a person  who buys goods or services/; then the word anticonsumer means</t>
  </si>
  <si>
    <t>not favorable for those who buy goods and services</t>
  </si>
  <si>
    <t>favorable for those who buy goods and services</t>
  </si>
  <si>
    <t>those who have finished using goods and services</t>
  </si>
  <si>
    <t>The instruction clearly sets up a morphological analysis task by defining 'consumer' and asking for the meaning of 'anticonsumer' based on the prefix 'anti-'.</t>
  </si>
  <si>
    <t>The correct answer accurately reflects the meaning of the prefix 'anti-' as 'not' or 'against', making the answer 'not favorable for those who buy goods and services' correct.</t>
  </si>
  <si>
    <t>The distractors are plausible and related to the morphological components: one is the opposite meaning, and another is unrelated but reasonable, making them effective distractors.</t>
  </si>
  <si>
    <t>The word difficulty is appropriate for a 2 (Easy) level, as 'consumer' and the prefix 'anti-' are common and suitable for early morphology learning.</t>
  </si>
  <si>
    <t>The task difficulty is correctly rated as Easy since it involves straightforward prefix analysis and basic word meaning derivation.</t>
  </si>
  <si>
    <t>The word 'cryptographer' is appropriate for a word difficulty level 2 (Easy) as it involves common Greek roots and a common suffix '-er'.</t>
  </si>
  <si>
    <t>The task difficulty is rated as Easy, which aligns well with the straightforward morphological analysis required.</t>
  </si>
  <si>
    <t>The instruction clearly explains the meaning of the base word 'culture' and asks for the meaning of the derived word 'intercultural', which aligns well with morpheme-based analysis.</t>
  </si>
  <si>
    <t>The correct answer accurately reflects the meaning derived from the morphemes 'inter-' (between) and 'cultural' (relating to culture).</t>
  </si>
  <si>
    <t>The distractors are plausible and relate to different interpretations of 'intercultural', effectively testing understanding of the prefix 'inter-'.</t>
  </si>
  <si>
    <t>The word 'intercultural' is appropriate for a difficulty level 2 (Easy), as it involves a common prefix and a familiar root word.</t>
  </si>
  <si>
    <t>The task difficulty is rated as Hard, which is not aligned with the relatively straightforward morphological analysis required; a Medium or Easy rating would be more appropriate.</t>
  </si>
  <si>
    <t>If nation means a country/; then the word internationally means</t>
  </si>
  <si>
    <t>between countries</t>
  </si>
  <si>
    <t>interns</t>
  </si>
  <si>
    <t>against countries</t>
  </si>
  <si>
    <t>The instruction is clear and appropriate for a morphology task, asking for the meaning of a word based on a root morpheme and affixes.</t>
  </si>
  <si>
    <t>The correct answer 'between countries' accurately reflects the meaning of 'internationally' derived from 'nation' + 'inter-' (between) + '-ally' (adverbial suffix).</t>
  </si>
  <si>
    <t>The distractors are weak and unrelated to the morphological components; 'interns' is unrelated, and 'against countries' is incorrect and does not reflect the prefix 'inter-'.</t>
  </si>
  <si>
    <t>'Internationally' is an appropriate word for a word difficulty level 2 (Easy), as it involves common morphemes 'nation' and 'inter-'.</t>
  </si>
  <si>
    <t>The task difficulty is rated as Hard, which is too high for this question; understanding the prefix 'inter-' and suffix '-ally' is a medium-level morphological task.</t>
  </si>
  <si>
    <t>The instruction is clear and appropriate for a morphological analysis task, asking for the meaning of a derived word based on a base word and a prefix.</t>
  </si>
  <si>
    <t>The correct answer 'in a non genuine way' accurately reflects the meaning of 'insincerely' based on the prefix 'in-' meaning 'not' and the base word 'sincere'.</t>
  </si>
  <si>
    <t>The distractors are plausible and related to the base word and prefix, with one correct negation and two incorrect interpretations, making them effective.</t>
  </si>
  <si>
    <t>The word 'insincerely' is appropriate for a word difficulty level 2 (Easy), as it involves a common prefix and base word.</t>
  </si>
  <si>
    <t>The task difficulty is rated as Hard, which is not aligned with the relatively simple morphological analysis required; a Medium or Easy rating would be more appropriate.</t>
  </si>
  <si>
    <t>The word 'cryptographer' is appropriate for word difficulty level 2 (Easy), as it involves common Greek roots and a suffix that are suitable for middle elementary or early intermediate learners.</t>
  </si>
  <si>
    <t>The task difficulty of Medium is appropriate because it requires understanding and combining multiple morphemes to infer the meaning of a derived word.</t>
  </si>
  <si>
    <t>The instruction clearly explains the meaning of the morphemes 'inter' and 'govern' and asks for the meaning of the compound word based on these morphemes.</t>
  </si>
  <si>
    <t>The correct answer 'between groups of political officials' accurately reflects the meaning derived from the morphemes 'inter' (between) and 'governmental' (relating to groups that govern).</t>
  </si>
  <si>
    <t>The distractors are plausible and related to political groups or rulers, but only one correctly interprets the morphemes, making them effective distractors.</t>
  </si>
  <si>
    <t>The word 'intergovernmental' is appropriate for a word difficulty level 2 (Easy), as it involves common prefixes and root words suitable for intermediate learners.</t>
  </si>
  <si>
    <t>The task difficulty is rated as Hard, but the question involves straightforward morpheme analysis suitable for an Easy to Medium level, so the difficulty rating is not aligned.</t>
  </si>
  <si>
    <t>The instruction clearly asks for the meaning of 'anticolonial' based on the morpheme 'colony' and the prefix 'anti-', which is appropriate for a morphology task.</t>
  </si>
  <si>
    <t>The correct answer 'against rule by royalty' accurately reflects the meaning derived from the prefix 'anti-' (against) and the root 'colony' (area under rule).</t>
  </si>
  <si>
    <t>The distractors are plausible and relate to possible interpretations of the morphemes, making them effective for this task.</t>
  </si>
  <si>
    <t>The word 'anticolonial' is appropriate for a word difficulty level 2 (Easy), as it involves a common prefix and root.</t>
  </si>
  <si>
    <t>The task difficulty of Medium aligns well with the requirement to analyze a prefix and root morpheme to determine word meaning.</t>
  </si>
  <si>
    <t>The instruction clearly explains the meaning of the morphemes 'crypt' and 'graph' and asks for the meaning of the derived word 'cryptographer', which aligns well with morphological analysis.</t>
  </si>
  <si>
    <t>The correct answer 'someone who studies secret writing' accurately reflects the meaning of the morphemes: 'crypt' (hidden) + 'graph' (writing) + '-er' (someone who does).</t>
  </si>
  <si>
    <t>The distractors are plausible and related to the morphemes, offering reasonable but incorrect interpretations that test understanding of the morphemes and suffix.</t>
  </si>
  <si>
    <t>The word difficulty rating of 2 (Easy) is appropriate for a compound word with common morphemes suitable for middle elementary students.</t>
  </si>
  <si>
    <t>The task difficulty rating of Medium aligns well with the requirement to analyze multiple morphemes and suffixes to derive the meaning.</t>
  </si>
  <si>
    <t>If mortal means being subject to death/; then the word immortality means</t>
  </si>
  <si>
    <t>state of never dying</t>
  </si>
  <si>
    <t>state of dying</t>
  </si>
  <si>
    <t>state of living for a long time</t>
  </si>
  <si>
    <t>The instruction is clear and appropriate for a morphological analysis task, asking for the meaning of a word based on the meaning of its morpheme 'mortal' and the prefix 'im-'.</t>
  </si>
  <si>
    <t>The correct answer 'state of never dying' accurately reflects the meaning of 'immortality' derived from the morphemes 'im-' (not) + 'mortal' (subject to death) + '-ity' (state or condition).</t>
  </si>
  <si>
    <t>The distractors are plausible and related to the concept of death and life span, making them reasonable alternatives that test understanding of the morphemes.</t>
  </si>
  <si>
    <t>The word 'immortality' is appropriate for a word difficulty level 3 (medium), as it involves understanding prefixes and suffixes.</t>
  </si>
  <si>
    <t>The word 'intergovernmental' is appropriately rated at difficulty level 3 (medium), as it involves understanding prefixes and root words related to government.</t>
  </si>
  <si>
    <t>The task difficulty is rated as Easy, which is appropriate for a question requiring basic morpheme analysis of a compound word with common morphemes.</t>
  </si>
  <si>
    <t>The correct answer 'someone who studies secret writing' accurately reflects the meaning derived from the morphemes 'crypt' (hidden) + 'graph' (writing) + '-er' (someone who does).</t>
  </si>
  <si>
    <t>The word 'cryptographer' is moderately complex and appropriate for a word difficulty rating of 3.</t>
  </si>
  <si>
    <t>The task difficulty is rated as Easy, which is appropriate given the straightforward morphological analysis required.</t>
  </si>
  <si>
    <t>If flame means fire/; then the word nonflammable means</t>
  </si>
  <si>
    <t>not able to catch on fire</t>
  </si>
  <si>
    <t>should not catch on fire</t>
  </si>
  <si>
    <t>able to catch on fire</t>
  </si>
  <si>
    <t>The instruction is clear and appropriate for a morphology task, asking for the meaning of a word based on morphemes.</t>
  </si>
  <si>
    <t>The correct answer 'not able to catch on fire' accurately reflects the meaning derived from the morphemes 'non-' (not) + 'flammable' (able to catch fire).</t>
  </si>
  <si>
    <t>The distractors are plausible and related to the concept of flammability, with one being the opposite meaning and one incorrect, making them effective.</t>
  </si>
  <si>
    <t>The word 'nonflammable' is appropriate for a medium difficulty level (3), as it involves understanding the prefix 'non-' and the root 'flammable'.</t>
  </si>
  <si>
    <t>The task difficulty is rated as 'Hard', which is too high for this question. Understanding the prefix 'non-' and root 'flammable' is a medium-level morphological task.</t>
  </si>
  <si>
    <t>The instruction clearly explains the meanings of the morphemes 'crypt' and 'graph' and asks for the meaning of the combined word 'cryptographer', which aligns well with the task of morpheme analysis.</t>
  </si>
  <si>
    <t>The word 'cryptographer' is appropriate for a word difficulty level 3 (medium), as it contains multiple morphemes and is suitable for intermediate learners.</t>
  </si>
  <si>
    <t>The task difficulty is rated as 'Hard', but the question requires only basic morpheme combination understanding, which is more aligned with a Medium difficulty level.</t>
  </si>
  <si>
    <t>The word 'disorderly' is appropriate for a word difficulty level 3 (Medium), as it involves a common prefix and a root word.</t>
  </si>
  <si>
    <t>The task difficulty rating of Medium aligns well with the morphological analysis required to understand the prefix and root word combination.</t>
  </si>
  <si>
    <t>The correct answer 'moves towards' accurately reflects the meaning derived from the root 'gravity' (pulling force) and the verb form 'gravitates'.</t>
  </si>
  <si>
    <t>The distractors are plausible opposites or related motions, making them effective for testing understanding of the morpheme-based meaning.</t>
  </si>
  <si>
    <t>The word 'gravitates' is appropriate for a difficulty level 3, as it involves understanding a root and a verb suffix, suitable for intermediate learners.</t>
  </si>
  <si>
    <t>The task difficulty is rated as Hard, but the question requires basic morphological reasoning and vocabulary knowledge, which aligns better with a Medium difficulty.</t>
  </si>
  <si>
    <t>CoT+Seq</t>
  </si>
  <si>
    <t>What is the prefix of prewraps?</t>
  </si>
  <si>
    <t>pre</t>
  </si>
  <si>
    <t>prewrap</t>
  </si>
  <si>
    <t>wrap</t>
  </si>
  <si>
    <t>The correct answer 'pre' is accurate as it is the prefix in 'prewraps'.</t>
  </si>
  <si>
    <t>Distractors 'prewrap' and 'wrap' are plausible but incorrect, effectively testing knowledge of prefixes.</t>
  </si>
  <si>
    <t>'Prewraps' is a simple compound word with a common prefix 'pre-', appropriate for a word difficulty of 1 (Easy).</t>
  </si>
  <si>
    <t>'Unwish' is a simple word with a common prefix 'un-', appropriate for a word difficulty rating of 1 (Easy).</t>
  </si>
  <si>
    <t>If over means too much/; then the meaning of overflow is...</t>
  </si>
  <si>
    <t>to fill beyond its limits</t>
  </si>
  <si>
    <t>to fill to the top</t>
  </si>
  <si>
    <t>backed up</t>
  </si>
  <si>
    <t>The instruction clearly asks for the meaning of 'overflow' based on the morpheme 'over' meaning 'too much', which is appropriate for a morphology task.</t>
  </si>
  <si>
    <t>The correct answer 'to fill beyond its limits' accurately reflects the meaning derived from the morpheme 'over' meaning 'too much' combined with 'flow'.</t>
  </si>
  <si>
    <t>The distractors are plausible and related to the concept of 'overflow', with only one correct answer that matches the morpheme analysis.</t>
  </si>
  <si>
    <t>The word 'overflow' is appropriate for a word difficulty level 3 (Medium), as it involves a common prefix and a base word.</t>
  </si>
  <si>
    <t>The task difficulty of Medium aligns well with the requirement to analyze a prefix and base word to determine meaning.</t>
  </si>
  <si>
    <t>The correct answer 'someone who studies secret writing' accurately reflects the meaning of the morphemes 'crypt' (hidden) + 'graph' (writing) + '-er' (someone who does), making it a precise morphological interpretation.</t>
  </si>
  <si>
    <t>The distractors are plausible and relate to the morphemes given, offering reasonable but incorrect interpretations that test understanding of the morphemes and suffix.</t>
  </si>
  <si>
    <t>The word 'cryptographer' is moderately difficult (level 3) and appropriate for a medium difficulty task, as it involves understanding multiple morphemes and suffixes.</t>
  </si>
  <si>
    <t>The task difficulty is medium, which aligns well with the complexity of analyzing a compound word with a suffix and understanding its meaning.</t>
  </si>
  <si>
    <t>The instruction is clear and appropriate for a morphological analysis task, asking for the meaning of 'nonflammable' based on the morpheme 'flame' meaning 'fire' and the prefix 'non-'.</t>
  </si>
  <si>
    <t>The distractors are plausible and related to the concept of catching fire, with one incorrect option reversing the meaning, which is effective for testing understanding of the prefix 'non-'.</t>
  </si>
  <si>
    <t>The word difficulty rating of 3 (Medium) is appropriate because 'nonflammable' involves understanding a prefix and a root word, which is suitable for intermediate learners.</t>
  </si>
  <si>
    <t>The task difficulty rating of Hard is reasonable given that it requires morphological analysis and understanding of prefixes and root words, which can be challenging for some students.</t>
  </si>
  <si>
    <t>Distractors are poor: 'overfish' is the root plus prefix combined, and 's' is a suffix, not a plausible prefix distractor.</t>
  </si>
  <si>
    <t>'Overfishes' is a simple word with a common prefix 'over-', appropriate for a low difficulty rating.</t>
  </si>
  <si>
    <t>The task difficulty is marked as Hard, but identifying the prefix 'over-' in a simple word is an Easy task.</t>
  </si>
  <si>
    <t>Distractors 'wish' and 'ish' are plausible as parts of the word but are not prefixes, effectively testing knowledge.</t>
  </si>
  <si>
    <t>'Unwish' is a simple word with a common prefix 'un-', appropriate for a word difficulty rating of 1.</t>
  </si>
  <si>
    <t>The task requires basic prefix identification, which aligns well with an Easy difficulty rating.</t>
  </si>
  <si>
    <t>What is the prefix of desugar?</t>
  </si>
  <si>
    <t>de</t>
  </si>
  <si>
    <t>desug</t>
  </si>
  <si>
    <t>sugar</t>
  </si>
  <si>
    <t>The correct answer 'de' is accurate as the prefix in 'desugar'.</t>
  </si>
  <si>
    <t>Distractors are plausible: 'desug' and 'sugar' are parts of the word but not prefixes, effectively testing knowledge.</t>
  </si>
  <si>
    <t>'Desugar' is a simple word with a common prefix 'de-', appropriate for a low difficulty rating.</t>
  </si>
  <si>
    <t>Task difficulty is marked as Medium but identifying the prefix 'de-' is straightforward and should be Easy.</t>
  </si>
  <si>
    <t>Distractors are not all plausible prefixes: 'overfish' is the root plus prefix combined, and 's' is a suffix, not a prefix.</t>
  </si>
  <si>
    <t>'Overfishes' is a simple word with a common prefix 'over-', appropriate for a word difficulty rating of 1.</t>
  </si>
  <si>
    <t>The task is straightforward prefix identification, suitable for an easy difficulty level.</t>
  </si>
  <si>
    <t>The task difficulty is marked as Medium, but identifying the prefix 'non-' in 'nonverbal' is a straightforward task and should be rated Easy.</t>
  </si>
  <si>
    <t>'Infolding' is an appropriate word difficulty for level 2 (Easy) as it contains a common prefix 'in-' and a recognizable root.</t>
  </si>
  <si>
    <t>Distractors include 'overeat' and 'eater', which are not prefixes and are less plausible as distractors for prefix identification.</t>
  </si>
  <si>
    <t>'Overeater' is an appropriate word difficulty for level 2 (Easy) as it contains a common prefix and a recognizable root.</t>
  </si>
  <si>
    <t>The task difficulty is correctly rated as Easy since it involves straightforward prefix recognition.</t>
  </si>
  <si>
    <t>The instruction is clear and straightforward, asking for the prefix of the word 'subsoils'.</t>
  </si>
  <si>
    <t>Distractors 'oil' and 'soils' are parts of the root word rather than plausible prefixes, making them poor distractors.</t>
  </si>
  <si>
    <t>The task difficulty is marked as Medium, but identifying the prefix 'sub-' in 'subsoils' is a straightforward task and should be rated Easy.</t>
  </si>
  <si>
    <t>The correct answer 'pre' is accurate as the prefix of 'prewraps'.</t>
  </si>
  <si>
    <t>Distractors are not well chosen: 'prewrap' is the whole word and 'wrap' is the root, so they are not plausible prefixes, reducing the quality of distractors.</t>
  </si>
  <si>
    <t>'Prewraps' is a simple compound word with a common prefix 'pre-', appropriate for a low difficulty rating.</t>
  </si>
  <si>
    <t>The task difficulty is marked as Hard, but identifying the prefix 'pre-' in a simple word is an Easy task.</t>
  </si>
  <si>
    <t>Distractors 'prewrap' and 'wrap' are not plausible prefixes; 'prewrap' is the whole word minus the plural suffix, and 'wrap' is the root, not a prefix.</t>
  </si>
  <si>
    <t>'Prewraps' is a compound word with a common prefix 'pre-', appropriate for a difficulty rating of 2 (Easy).</t>
  </si>
  <si>
    <t>The task requires straightforward prefix identification, suitable for an Easy difficulty rating.</t>
  </si>
  <si>
    <t>What is the prefix of readapted?</t>
  </si>
  <si>
    <t>read</t>
  </si>
  <si>
    <t>readapt</t>
  </si>
  <si>
    <t>The correct answer 're' is accurate as it is the prefix in 'readapted'.</t>
  </si>
  <si>
    <t>Distractors are not all plausible prefixes: 'read' and 'readapt' are not prefixes but roots or full words, making them poor distractors.</t>
  </si>
  <si>
    <t>'Readapted' is an appropriate word difficulty for level 2 (Easy) as it contains a common prefix 're-' and a recognizable root.</t>
  </si>
  <si>
    <t>The task difficulty is marked as Hard, but identifying the prefix 're-' in 'readapted' is a straightforward prefix recognition task, so it should be Easy.</t>
  </si>
  <si>
    <t>Distractors are poor: 'overfish' is the root plus prefix combined, and 's' is a suffix, not a prefix, making them implausible distractors.</t>
  </si>
  <si>
    <t>'Overfishes' is a compound word with a common prefix 'over-', appropriate for a low difficulty rating of 2.</t>
  </si>
  <si>
    <t>Task difficulty is marked as Hard, but identifying the prefix 'over-' is a straightforward task, so it should be Easy.</t>
  </si>
  <si>
    <t>'Unwish' is a simple word with a common prefix 'un-', appropriate for a low difficulty rating of 2.</t>
  </si>
  <si>
    <t>Distractors 'oil' and 'soils' are plausible as parts of the word but are not prefixes, effectively testing knowledge.</t>
  </si>
  <si>
    <t>'Subsoils' is an appropriate word difficulty for level 2 (Easy) as it contains a common prefix and a familiar root.</t>
  </si>
  <si>
    <t>The task difficulty is appropriately set to Medium since it requires recognition of a prefix in a compound word.</t>
  </si>
  <si>
    <t>Distractors are not all plausible prefixes: 'foreshow' is the root plus suffix, 'for' is not a prefix here, only 'fore' is a valid prefix.</t>
  </si>
  <si>
    <t>'Foreshown' is an appropriate word difficulty level 2 (Easy) given the common prefix 'fore' and recognizable root.</t>
  </si>
  <si>
    <t>'Overreactions' is an appropriate word difficulty for level 2 (Easy) as it contains a common prefix and a recognizable root.</t>
  </si>
  <si>
    <t>The task difficulty is medium, which is reasonable since the word contains a compound prefix 'over' and a plural suffix, requiring some morphological awareness.</t>
  </si>
  <si>
    <t>'Subsoils' is an appropriate word difficulty for level 2 (Easy) as it involves a common prefix 'sub-' and a familiar root.</t>
  </si>
  <si>
    <t>The task difficulty is Medium, which is acceptable given the need to identify a prefix in a compound word.</t>
  </si>
  <si>
    <t>Distractors include 'cooked' and 'uncook', which are not prefixes but rather parts or forms of the root word, making them implausible distractors.</t>
  </si>
  <si>
    <t>'Uncooked' is an appropriate word difficulty for level 3, as it involves a common prefix and a recognizable root.</t>
  </si>
  <si>
    <t>'antiacademic' is a less common compound and might be more difficult than level 3; also, the word is somewhat unusual, so the difficulty rating may be underestimated.</t>
  </si>
  <si>
    <t>Distractors include 'prewrap' (the whole word minus the plural 's') and 'wrap' (the root), which are not plausible prefixes and may confuse the test taker.</t>
  </si>
  <si>
    <t>'Prewraps' is a compound or less common word, but the prefix 'pre-' is very common and simple; a difficulty rating of 3 (medium) is somewhat high.</t>
  </si>
  <si>
    <t>The task is straightforward prefix identification, which should be rated as Easy rather than Hard.</t>
  </si>
  <si>
    <t>What is the prefix of nonobjective?</t>
  </si>
  <si>
    <t>nob</t>
  </si>
  <si>
    <t>The correct answer 'non' is accurate as it is the prefix in 'nonobjective'.</t>
  </si>
  <si>
    <t>Distractors 'no' and 'nob' are plausible letter sequences but incorrect prefixes, making them reasonable distractors.</t>
  </si>
  <si>
    <t>'Nonobjective' is a relatively common word with a common prefix 'non-', so a difficulty rating of 3 (medium) is too high; it should be easier.</t>
  </si>
  <si>
    <t>Identifying the prefix 'non-' is a straightforward task, so the 'Hard' task difficulty is not appropriate; it should be easier.</t>
  </si>
  <si>
    <t>'Miswrote' is moderately difficult due to the irregular past tense form, so a difficulty rating of 3 is appropriate.</t>
  </si>
  <si>
    <t>The task is easy as it requires straightforward identification of the prefix.</t>
  </si>
  <si>
    <t>'Subsoils' is an appropriate word difficulty for level 3, as it involves a common prefix and a compound root.</t>
  </si>
  <si>
    <t>The task difficulty is correctly rated as Easy since it requires straightforward prefix identification.</t>
  </si>
  <si>
    <t>'Unwish' is a rare or less common word, making the difficulty rating of 3 somewhat high but acceptable; however, the word is not common enough to be rated medium difficulty confidently.</t>
  </si>
  <si>
    <t>The task requires straightforward prefix identification, which aligns with a medium difficulty rating given the uncommon word.</t>
  </si>
  <si>
    <t>Distractors 'unlove' and 'uni' are not plausible prefixes; 'unlove' is not a prefix but a root plus suffix, and 'uni' is unrelated, making distractors weak.</t>
  </si>
  <si>
    <t>'Unloveliest' is a complex word but likely more difficult than a 3 rating; however, the rating is somewhat acceptable but could be higher due to the superlative suffix and less common root 'loveliest'.</t>
  </si>
  <si>
    <t>The task difficulty is marked as Hard, but identifying the prefix 'un-' is a relatively easy morphological task, so the difficulty rating is not aligned.</t>
  </si>
  <si>
    <t>'Subsoils' is an intermediate difficulty word appropriate for a 3 rating due to the less common compound structure.</t>
  </si>
  <si>
    <t>The task requires medium difficulty as it involves identifying a prefix in a compound word, which is slightly more challenging than simple prefix recognition.</t>
  </si>
  <si>
    <t>Distractors are not well chosen: 'foreshow' is the root plus prefix combined, and 'for' is a common English word but not a prefix here; distractors do not effectively test prefix knowledge.</t>
  </si>
  <si>
    <t>'Foreshown' is a relatively uncommon word and likely more difficult than level 3; however, the prefix 'fore-' is common, so the word difficulty rating is somewhat inconsistent.</t>
  </si>
  <si>
    <t>The task difficulty is marked as Hard, but identifying the prefix 'fore-' is a straightforward morphological task, better rated as Easy or Medium.</t>
  </si>
  <si>
    <t>The word 'lamentable' is more complex than level 1 (Very Easy); it contains a Latin root and a suffix that may be unfamiliar to early learners, so a higher difficulty rating is appropriate.</t>
  </si>
  <si>
    <t>The task difficulty is rated as Easy, but given the word complexity and the suffix, it should be at least Medium.</t>
  </si>
  <si>
    <t>The distractors 's' and 'es' are plausible suffixes and could reasonably confuse a learner.</t>
  </si>
  <si>
    <t>The word difficulty is appropriately rated as 1 (Very Easy) since 'goodness' is a common word with a simple suffix '-ness'.</t>
  </si>
  <si>
    <t>The task difficulty is correctly rated as Easy because identifying the suffix '-ness' is straightforward.</t>
  </si>
  <si>
    <t>'Subsoils' is moderately difficult due to the compound nature and less frequent usage compared to simpler words, so a difficulty of 3 is appropriate.</t>
  </si>
  <si>
    <t>The task requires identifying a prefix, which aligns with a medium difficulty level given the word complexity.</t>
  </si>
  <si>
    <t>The instruction is clear and straightforward, asking for the suffix in the word 'insupportable'.</t>
  </si>
  <si>
    <t>'insupportable' is a complex word with multiple morphemes and a negative prefix 'in-'. It is not appropriate to rate it as word difficulty 1 (Very Easy); a higher difficulty rating (e.g., 4 or 5) would be more suitable.</t>
  </si>
  <si>
    <t>The task difficulty is rated as Hard, but identifying the suffix 'able' in this word is a Medium-level task due to the presence of multiple morphemes and the negative prefix. Hard would imply more complex morphological analysis.</t>
  </si>
  <si>
    <t>Distractors 'heat' and 'table' are plausible since 'heat' is the root and 'table' is a real word that might confuse test-takers.</t>
  </si>
  <si>
    <t>The word 'heatable' is simple and appropriate for a difficulty rating of 1 (Very Easy) due to its common root and suffix.</t>
  </si>
  <si>
    <t>The task difficulty is rated as Hard, which is not appropriate; identifying the suffix 'able' in a simple word is an Easy task.</t>
  </si>
  <si>
    <t>What is the suffix of nonverbal?</t>
  </si>
  <si>
    <t>al</t>
  </si>
  <si>
    <t>verbal</t>
  </si>
  <si>
    <t>The instruction is clear and straightforward, asking for the suffix in the word 'nonverbal'.</t>
  </si>
  <si>
    <t>The correct answer 'al' is accurately identified as the suffix.</t>
  </si>
  <si>
    <t>Distractors 'non' and 'verbal' are plausible morphemes within the word, making them reasonable distractors.</t>
  </si>
  <si>
    <t>The word difficulty is appropriately rated as 1 (Very Easy) since 'nonverbal' is a common word with a clear suffix '-al'.</t>
  </si>
  <si>
    <t>The task difficulty is rated as Medium, but identifying the suffix '-al' in a common word is straightforward and should be rated as Easy.</t>
  </si>
  <si>
    <t>Distractors 'red' and 'registered' are not plausible suffixes; 'red' is a prefix here and 'registered' is the root plus suffix, so distractors are not well chosen.</t>
  </si>
  <si>
    <t>The word difficulty is rated as 1 (very easy), but 'reregistered' is a complex word with prefix repetition and multiple morphemes, so it should be rated higher (around 4 or 5).</t>
  </si>
  <si>
    <t>Task difficulty is rated as Hard, but identifying the suffix 'ed' is a straightforward morphological task, so it should be rated as Easy or Medium.</t>
  </si>
  <si>
    <t>What is the suffix of technically?</t>
  </si>
  <si>
    <t>technic</t>
  </si>
  <si>
    <t>ally</t>
  </si>
  <si>
    <t>The correct answer is marked as 'ly', but the actual suffix in 'technically' is 'ally'. 'ly' alone is not the suffix here.</t>
  </si>
  <si>
    <t>'technic' is the root, 'ally' is the full suffix, and 'ly' is part of the suffix but incomplete. The distractors are not well chosen because 'ly' is the correct suffix part, but the full suffix is 'ally'. This causes confusion.</t>
  </si>
  <si>
    <t>The word difficulty is rated as 1 (very easy), but 'technically' is a longer, more complex word with a multi-letter suffix 'ally', so a higher difficulty rating (around 3) would be more appropriate.</t>
  </si>
  <si>
    <t>The task difficulty is rated as Easy, but identifying the suffix 'ally' in 'technically' requires more morphological knowledge than a simple suffix like 'ly', so Medium would be more appropriate.</t>
  </si>
  <si>
    <t>What is the suffix of enlighten?</t>
  </si>
  <si>
    <t>en</t>
  </si>
  <si>
    <t>ten</t>
  </si>
  <si>
    <t>lighten</t>
  </si>
  <si>
    <t>The instruction is clear and straightforward, asking for the suffix of the word 'enlighten'.</t>
  </si>
  <si>
    <t>The correct answer 'en' is incorrect because 'en' is a prefix here; the suffix is not present in the options. 'Enlighten' ends with the suffix '-en', but in this context, 'en' is part of the root or a suffix depending on morphological analysis. However, 'en' is a suffix meaning 'to make' or 'to cause to be', so the answer is acceptable but the distractors are poor.</t>
  </si>
  <si>
    <t>Distractors 'ten' and 'lighten' are not plausible suffixes; 'ten' is a substring but not a suffix, and 'lighten' is the root plus suffix, not a suffix itself.</t>
  </si>
  <si>
    <t>The word difficulty is rated 1 (Very Easy), which is appropriate given the common root 'light' and the suffix '-en'.</t>
  </si>
  <si>
    <t>Task difficulty is rated Medium, but identifying the suffix '-en' in 'enlighten' is a straightforward morphological task and should be rated Easy.</t>
  </si>
  <si>
    <t>The instruction is clear and straightforward, asking for the suffix in the word 'bitable'.</t>
  </si>
  <si>
    <t>The distractors 'table' and 'bit' are plausible since they are parts of the word, making the question challenging but fair.</t>
  </si>
  <si>
    <t>'bitable' is not a standard English word, which makes the word difficulty rating of 1 (very easy) inappropriate. The word should be rated higher or replaced with a real word.</t>
  </si>
  <si>
    <t>The task difficulty is rated Medium, but since the word is nonstandard and the suffix 'able' is common, the task should be rated Easy.</t>
  </si>
  <si>
    <t>The correct answer 'ous' is accurately identified as the suffix in 'infamous'.</t>
  </si>
  <si>
    <t>The distractors 'mous' and 'famous' are plausible since they appear within the word and could confuse learners.</t>
  </si>
  <si>
    <t>The word difficulty rating of 2 (Easy) is appropriate because 'infamous' is a common word with a recognizable suffix '-ous'.</t>
  </si>
  <si>
    <t>The task difficulty is correctly rated as Easy since identifying the suffix '-ous' is straightforward.</t>
  </si>
  <si>
    <t>The task difficulty rated as Easy is appropriate because identifying the suffix '-able' is straightforward.</t>
  </si>
  <si>
    <t>'holey' is a simple word with a common suffix '-y', appropriate for word difficulty level 2.</t>
  </si>
  <si>
    <t>The correct suffix is '-ly', but the answer option is given as 'ly' without the hyphen, which is inconsistent with the format used in other examples. Also, the correct answer should be '-ly' to be precise.</t>
  </si>
  <si>
    <t>Distractors 'sly' and 'versely' are not plausible suffixes. 'sly' is not a suffix and 'versely' is almost the entire word minus the first letter, which is confusing and not a typical distractor.</t>
  </si>
  <si>
    <t>The word difficulty is rated as 1 (very easy), but 'inversely' is a more complex word with multiple morphemes and less common than typical level 1 words. A higher difficulty rating (e.g., 3 or 4) would be more appropriate.</t>
  </si>
  <si>
    <t>The task difficulty is rated as Hard, but identifying the suffix '-ly' in 'inversely' is a straightforward morphological task and should be rated as Easy or Medium at most.</t>
  </si>
  <si>
    <t>The word difficulty rating of 2 (Easy) is appropriate since 'holey' is a simple word with a common suffix '-y'.</t>
  </si>
  <si>
    <t>The task difficulty is rated as Hard, which is not appropriate; identifying the suffix '-y' in a simple word is an Easy task.</t>
  </si>
  <si>
    <t>The distractors 'mous' and 'famous' are plausible and could confuse test takers, making them good distractors.</t>
  </si>
  <si>
    <t>The word difficulty rating of 2 is appropriate since 'infamous' is a moderately common word with a recognizable suffix '-ous'.</t>
  </si>
  <si>
    <t>The task difficulty is rated as Medium, but identifying the suffix '-ous' in a common word is a relatively easy task, so it should be rated as Easy.</t>
  </si>
  <si>
    <t>The correct answer 'ly' is accurate as the suffix in 'technically'.</t>
  </si>
  <si>
    <t>Distractors 'technic' and 'ally' are not plausible suffixes; 'ally' is a suffix-like ending but not the correct suffix here, and 'technic' is the root, not a suffix.</t>
  </si>
  <si>
    <t>The word difficulty rating of 2 is appropriate since 'technically' is a common adverb with a recognizable suffix '-ly'.</t>
  </si>
  <si>
    <t>The task difficulty is rated as Hard, but identifying the suffix '-ly' in a common adverb is an Easy or at most Medium task.</t>
  </si>
  <si>
    <t>The task difficulty is rated Medium, but identifying the suffix '-able' in a simple word is an Easy task.</t>
  </si>
  <si>
    <t>Distractors 'to' and 'pot' are not plausible suffixes; 'to' is unrelated and 'pot' is the root, not a suffix.</t>
  </si>
  <si>
    <t>'Potful' is a compound word with a common suffix '-ful', appropriate for a word difficulty rating of 2 (easy).</t>
  </si>
  <si>
    <t>The task difficulty is rated as Hard, but identifying the suffix '-ful' in a simple word is an Easy-level task.</t>
  </si>
  <si>
    <t>The task difficulty is rated Medium, but identifying the suffix '-able' in this word is a relatively straightforward morphological analysis, so Easy would be more appropriate.</t>
  </si>
  <si>
    <t>Distractors 'mer' and 'former' are not plausible suffixes; 'mer' is a partial ending but not a suffix, and 'former' is a full word segment, making distractors weak.</t>
  </si>
  <si>
    <t>The word difficulty rating of 3 is appropriate as 'informer' is a common word with a recognizable suffix '-er'.</t>
  </si>
  <si>
    <t>The task difficulty is correctly rated as Easy since identifying the suffix '-er' is straightforward.</t>
  </si>
  <si>
    <t>What is the suffix of governmental?</t>
  </si>
  <si>
    <t>mental</t>
  </si>
  <si>
    <t>government</t>
  </si>
  <si>
    <t>The instruction is clear and straightforward, asking for the suffix of the word 'governmental'.</t>
  </si>
  <si>
    <t>The correct answer 'al' is accurately identified as the suffix in 'governmental'.</t>
  </si>
  <si>
    <t>The distractors 'mental' and 'government' are plausible as they appear within the word, making them reasonable distractors.</t>
  </si>
  <si>
    <t>The word difficulty rating of 3 is appropriate since 'governmental' is a moderately complex word with a recognizable suffix.</t>
  </si>
  <si>
    <t>The task difficulty is rated as Hard, but identifying the suffix 'al' in 'governmental' is a moderate-level task, so Medium would be more appropriate.</t>
  </si>
  <si>
    <t>The correct answer is marked as 'ly' without the hyphen, but suffixes should be presented with a hyphen (e.g., '-ly'). Also, 'ly' alone is not the suffix; the suffix is '-ly'.</t>
  </si>
  <si>
    <t>Distractors 'sly' and 'versely' are not plausible suffixes. 'sly' is not a suffix and 'versely' is a large segment of the word, not a suffix. Better distractors would be '-ely' or '-ly' with a hyphen.</t>
  </si>
  <si>
    <t>The word difficulty rating of 3 (Moderate) is appropriate given the complexity of the word and the suffix '-ly'.</t>
  </si>
  <si>
    <t>The task difficulty as Medium is appropriate because identifying the suffix '-ly' in 'inversely' requires some morphological awareness.</t>
  </si>
  <si>
    <t>The correct suffix in 'enlighten' is '-en', but the option 'en' is presented without a hyphen, which is acceptable. However, 'en' is a suffix only if the root is 'light'; the word 'enlighten' is formed by prefix 'en-' + root 'light' + suffix '-en'. The answer 'en' is correct as suffix, but the distractors are problematic.</t>
  </si>
  <si>
    <t>Distractors 'ten' and 'lighten' are not plausible suffixes. 'ten' is part of the suffix but not a suffix itself, and 'lighten' is the root plus suffix, not a suffix alone. Better distractors would be other common suffixes or prefixes.</t>
  </si>
  <si>
    <t>The word difficulty is appropriate at level 2 (easy), as 'enlighten' is a common word with a recognizable suffix '-en'.</t>
  </si>
  <si>
    <t>The task difficulty is rated as Hard, but identifying the suffix '-en' in 'enlighten' is a straightforward morphological task, better rated as Easy or Medium.</t>
  </si>
  <si>
    <t>'holey' is a relatively simple word with a common suffix '-y', so a difficulty rating of 3 (Moderate) is too high; a rating of 1 or 2 would be more appropriate.</t>
  </si>
  <si>
    <t>Identifying the suffix '-y' is an easy task, so the task difficulty rating of Easy is appropriate.</t>
  </si>
  <si>
    <t>The distractors 'mous' and 'famous' are plausible since they appear within the word and could confuse test takers.</t>
  </si>
  <si>
    <t>The word difficulty rating of 3 (Moderate) is appropriate because 'infamous' contains a common suffix '-ous' and a less frequent root 'infam-'.</t>
  </si>
  <si>
    <t>The task difficulty is rated as Hard, but identifying the suffix '-ous' in 'infamous' is a straightforward morphological task and should be rated as Medium or Easy.</t>
  </si>
  <si>
    <t>The correct suffix is not 'en'; 'en' is a suffix in 'enlighten', but the word root is 'lighten' and 'en' is a suffix added to 'light'. However, the options are confusing because 'lighten' is given as an option, which is the root plus suffix, not a suffix itself. The correct suffix is '-en', but the answer 'en' without a hyphen is acceptable. However, the distractors are not suffixes, so the correct answer is acceptable but the question is ambiguous.</t>
  </si>
  <si>
    <t>Distractors 'ten' and 'lighten' are not plausible suffixes; 'ten' is part of the root and 'lighten' is the root plus suffix, not a suffix itself. Distractors are not plausible suffixes.</t>
  </si>
  <si>
    <t>The word difficulty of 3 is appropriate as 'enlighten' is a moderate complexity word with a suffix '-en'.</t>
  </si>
  <si>
    <t>Task difficulty rated as Hard is not appropriate; identifying the suffix '-en' in 'enlighten' is a moderate or easy task, not hard.</t>
  </si>
  <si>
    <t>The correct answer 's' is accurate as it is the suffix indicating plural form.</t>
  </si>
  <si>
    <t>Distractors 'in' and 'pins' are not plausible suffixes; 'in' is part of the root and 'pins' is the root plus suffix, so they do not serve as effective distractors.</t>
  </si>
  <si>
    <t>The word 'unpins' is relatively simple, composed of the prefix 'un-', root 'pin', and suffix 's'. A difficulty rating of 3 (Moderate) is too high; a rating of 2 (Easy) would be more appropriate.</t>
  </si>
  <si>
    <t>The task difficulty is rated as Hard, but identifying the suffix 's' in a simple plural form is an easy task, so the rating should be Easy (E).</t>
  </si>
  <si>
    <t>The correct answer 'en' is accurate as the suffix in 'enlighten'.</t>
  </si>
  <si>
    <t>Distractors 'ten' and 'lighten' are not plausible suffixes; 'lighten' is the root and 'ten' is part of the root, so distractors are weak.</t>
  </si>
  <si>
    <t>The word difficulty rating of 3 (Moderate) is appropriate due to the complexity of the root and suffix combination.</t>
  </si>
  <si>
    <t>The task difficulty as Medium is appropriate since identifying the suffix 'en' requires some morphological knowledge beyond simple suffixes.</t>
  </si>
  <si>
    <t>What is the root of unexcitable?</t>
  </si>
  <si>
    <t>excite</t>
  </si>
  <si>
    <t>exit</t>
  </si>
  <si>
    <t>exci</t>
  </si>
  <si>
    <t>The correct answer 'excite' is accurate as it is the root of 'unexcitable'.</t>
  </si>
  <si>
    <t>The distractors 'exit' and 'exci' are plausible and reasonable.</t>
  </si>
  <si>
    <t>'Unexcitable' is a complex word with prefix 'un-', root 'excite', and suffix '-able'. The word difficulty is underestimated as 1 (Very Easy). It should be rated at least 4 (Moderate) due to morphological complexity.</t>
  </si>
  <si>
    <t>The task difficulty is appropriately rated as Easy since it involves identifying the root word despite the complexity of the word.</t>
  </si>
  <si>
    <t>The word difficulty rating of 3 (Moderate) is appropriate because 'unpins' includes a prefix 'un-', a root 'pin', and a suffix 's', requiring moderate morphological awareness.</t>
  </si>
  <si>
    <t>The task difficulty rated as Easy is appropriate since identifying the suffix 's' is straightforward.</t>
  </si>
  <si>
    <t>Distractors 'ting' and 'knit' are plausible; 'ting' is a substring of the suffix and 'knit' is the root, making them reasonable distractors.</t>
  </si>
  <si>
    <t>The word difficulty rating of 3 (Moderate) is appropriate due to the presence of a common suffix '-ing' and a base word 'knit' that may be familiar but involves doubling the consonant.</t>
  </si>
  <si>
    <t>The task difficulty rating as Medium is appropriate because identifying the suffix '-ing' in a word with consonant doubling requires moderate morphological awareness.</t>
  </si>
  <si>
    <t>What is the root of babying?</t>
  </si>
  <si>
    <t>baby</t>
  </si>
  <si>
    <t>bab</t>
  </si>
  <si>
    <t>aby</t>
  </si>
  <si>
    <t>The instruction is clear and straightforward, asking for the root of the word 'babying'.</t>
  </si>
  <si>
    <t>The correct answer 'baby' is accurate as it is the root word before the suffix '-ing'.</t>
  </si>
  <si>
    <t>The distractors 'bab' and 'aby' are reasonable partial segments of the word and serve as plausible distractors.</t>
  </si>
  <si>
    <t>'Babying' is a simple word formed by adding the suffix '-ing' to the root 'baby'. This is a very easy morphological structure, so the word difficulty should be rated as 1 (Easy), which matches the current rating. However, the current rating is 1, so this is correct. Therefore, this should be 1, not 0.</t>
  </si>
  <si>
    <t>The task difficulty is rated as Hard, which is inappropriate for this simple suffix addition. The task difficulty should be Easy (E) because identifying the root in 'babying' is straightforward.</t>
  </si>
  <si>
    <t>The correct answer 'elect' is accurate as it is the root word in 'preelection'.</t>
  </si>
  <si>
    <t>The word difficulty is underestimated at 1 (Very Easy). 'Preelection' involves a prefix 'pre-' and a root 'elect' with a suffix '-ion', making it more complex than a very easy word. A rating of 3 (Moderate) would be more appropriate.</t>
  </si>
  <si>
    <t>The distractors 'it' and 'ed' are reasonable as 'it' is a substring and 'ed' is a common suffix.</t>
  </si>
  <si>
    <t>The word difficulty is underestimated as 1 (very easy). 'Limited' involves a root plus suffix '-ed' and a derivational suffix '-ed' indicating past tense or adjective form, making it more complex than a simple root word. It should be rated at least 3 (Moderate).</t>
  </si>
  <si>
    <t>The task difficulty is correctly rated as Easy since it involves identifying the root word in a common derived form.</t>
  </si>
  <si>
    <t>Distractors are reasonable: 'cure' is a plausible distractor, 'uncurl' is a misleading form but not the root.</t>
  </si>
  <si>
    <t>'Uncurling' is a moderately complex word with prefix 'un-', root 'curl', and suffix '-ing'. The word difficulty is underestimated at 1 (Very Easy); it should be rated at least 3 (Moderate).</t>
  </si>
  <si>
    <t>The task difficulty is rated as Hard, which is not aligned with the word complexity and the nature of the task. Identifying the root in 'uncurling' is a moderate-level task, so the task difficulty should be Medium (M).</t>
  </si>
  <si>
    <t>What is the root of overheated?</t>
  </si>
  <si>
    <t>overheat</t>
  </si>
  <si>
    <t>eat</t>
  </si>
  <si>
    <t>The correct answer 'heat' is accurate as the root word of 'overheated'.</t>
  </si>
  <si>
    <t>Distractors 'overheat' and 'eat' are plausible and reasonable.</t>
  </si>
  <si>
    <t>The word difficulty is underestimated as 1 (Very Easy). 'Overheated' involves a prefix 'over-', root 'heat', and suffix '-ed', which adds moderate complexity. It should be rated at least 3 (Moderate).</t>
  </si>
  <si>
    <t>The task difficulty is rated Medium but the word difficulty is rated too low, causing misalignment. Given the morphological complexity, task difficulty should be Medium or higher, but with word difficulty at 1, this is inconsistent.</t>
  </si>
  <si>
    <t>What is the root of foreshowing?</t>
  </si>
  <si>
    <t>show</t>
  </si>
  <si>
    <t>showing</t>
  </si>
  <si>
    <t>The correct answer 'show' is accurate as it is the root of 'foreshowing'.</t>
  </si>
  <si>
    <t>The distractors are reasonable: 'foreshow' and 'showing' are plausible but not roots.</t>
  </si>
  <si>
    <t>The word difficulty is appropriately rated as 2 (Easy) since 'foreshowing' is a prefix-root-suffix combination but still relatively simple.</t>
  </si>
  <si>
    <t>The task difficulty is correctly rated as Easy, as it involves identifying the root in a common morphological structure.</t>
  </si>
  <si>
    <t>Distractors are reasonable: 'oversalt' is a plausible but incorrect form, and 'sat' is a misleading chunk.</t>
  </si>
  <si>
    <t>The word difficulty is underestimated as 1 (Very Easy). 'Oversalted' includes a prefix 'over-', root 'salt', and suffix '-ed', making it more complex and better rated as 3 (Moderate).</t>
  </si>
  <si>
    <t>The task difficulty is rated as Hard, which is not aligned with the actual complexity; identifying the root in a prefixed and suffixed word is moderate difficulty, so it should be Medium.</t>
  </si>
  <si>
    <t>What is the root of cementation?</t>
  </si>
  <si>
    <t>cement</t>
  </si>
  <si>
    <t>mentate</t>
  </si>
  <si>
    <t>The instruction is clear and straightforward, asking for the root of the word 'cementation'.</t>
  </si>
  <si>
    <t>The correct answer 'cement' is accurate as it is the root word of 'cementation'.</t>
  </si>
  <si>
    <t>The distractors 'ment' and 'mentate' are plausible but incorrect morphemes, making them reasonable distractors.</t>
  </si>
  <si>
    <t>'Cementation' is a moderately complex word involving the root 'cement' plus the suffix '-ation'. It is more complex than a simple root word and should be rated around 3 (Moderate) rather than 1 (Very Easy).</t>
  </si>
  <si>
    <t>The task difficulty is rated as Medium, which is appropriate given the morphological complexity, but the word difficulty rating is inconsistent with this.</t>
  </si>
  <si>
    <t>The word difficulty is underestimated as 1 (very easy). 'Preregistering' is a complex word with prefix 'pre-', root 'register', and suffix '-ing', so it should be rated at least 3 (Moderate).</t>
  </si>
  <si>
    <t>The task difficulty is rated as Medium, but the prompt is a simple root identification which aligns more with Easy difficulty.</t>
  </si>
  <si>
    <t>The correct answer is marked as 'class', but the root word of 'reclassifying' is 'classify'. 'Class' is a root morpheme but 'classify' is the base verb from which the word is derived. Since the question asks for the root of 'reclassifying', 'classify' is more accurate.</t>
  </si>
  <si>
    <t>Distractors are reasonable: 'class' is a plausible root, 'reclass' is a prefix+root chunk, and 'classify' is the base verb form.</t>
  </si>
  <si>
    <t>The word difficulty is rated as 1 (very easy), but 'reclassifying' is a complex word with prefix 're-', root 'classify', and suffix '-ing', making it more complex. It should be rated at least 4 (Hard).</t>
  </si>
  <si>
    <t>The task difficulty is rated as Hard, but the question is a straightforward root identification. Given the complexity of the word, Hard is appropriate, but since the correct answer is inaccurate, the task difficulty alignment is compromised.</t>
  </si>
  <si>
    <t>What is the root of retransmitted?</t>
  </si>
  <si>
    <t>transmit</t>
  </si>
  <si>
    <t>retransmit</t>
  </si>
  <si>
    <t>The correct answer 'transmit' is accurate as it is the root word without prefixes or suffixes.</t>
  </si>
  <si>
    <t>Distractors are reasonable: 'retransmit' includes a prefix, and 'ed' is a suffix.</t>
  </si>
  <si>
    <t>The word 'retransmitted' is morphologically complex with multiple affixes, so difficulty should be rated higher than 2; a rating of around 4 (Moderate to Hard) is more appropriate.</t>
  </si>
  <si>
    <t>The task difficulty is rated as Hard, but the question is a straightforward root identification, which aligns more with a Moderate difficulty.</t>
  </si>
  <si>
    <t>The correct answer 'load' is accurate as it is the root word in 'reloader'.</t>
  </si>
  <si>
    <t>The distractors 're' (prefix) and 'loader' (derived form) are reasonable and plausible.</t>
  </si>
  <si>
    <t>'Reloader' is a simple word with a common prefix 're-' and root 'load', so a difficulty rating of 2 (Easy) is appropriate.</t>
  </si>
  <si>
    <t>The task difficulty is correctly rated as Easy, as it involves simple identification of a root word with a common prefix.</t>
  </si>
  <si>
    <t>The correct root word is 'colon', not 'colony'. 'Precolonial' is formed from the root 'colon' with the prefix 'pre-' and suffix '-ial'. 'Colony' is a derived noun, not the root morpheme here.</t>
  </si>
  <si>
    <t>The distractors are reasonable: 'colony' is a plausible but incorrect root, 'colon' is the actual root, and 'color' is an unrelated distractor.</t>
  </si>
  <si>
    <t>The word difficulty is appropriate at 2 (Easy) since 'precolonial' is a moderately familiar word with a clear prefix-root-suffix structure.</t>
  </si>
  <si>
    <t>The task difficulty is correctly rated as Easy, as it involves identifying the root morpheme in a common morphological structure.</t>
  </si>
  <si>
    <t>What is the root of hushed?</t>
  </si>
  <si>
    <t>hush</t>
  </si>
  <si>
    <t>us</t>
  </si>
  <si>
    <t>ush</t>
  </si>
  <si>
    <t>The instruction is clear and straightforward, asking for the root of the word 'hushed'.</t>
  </si>
  <si>
    <t>The correct answer 'hush' is accurate as it is the root word of 'hushed'.</t>
  </si>
  <si>
    <t>The distractors 'us' and 'ush' are reasonable and plausible distractors.</t>
  </si>
  <si>
    <t>'Hushed' is a simple past tense form of the verb 'hush' with the suffix '-ed'. This is a basic morphological structure, so the word difficulty should be rated as 1 or 2 (Easy), not 2 with a higher difficulty implied.</t>
  </si>
  <si>
    <t>The task difficulty is rated as Hard, which is not aligned with the simplicity of identifying the root in a common past tense verb form. It should be rated as Easy.</t>
  </si>
  <si>
    <t>What is the root of adverbial?</t>
  </si>
  <si>
    <t>adverb</t>
  </si>
  <si>
    <t>verb</t>
  </si>
  <si>
    <t>add</t>
  </si>
  <si>
    <t>The correct answer is marked as 'adverb', but the root word of 'adverbial' is 'verb'. 'Adverb' is a derived form, not the root.</t>
  </si>
  <si>
    <t>The distractors ('verb' and 'add') are plausible, with 'verb' being the true root and 'add' a reasonable distractor.</t>
  </si>
  <si>
    <t>'Adverbial' is a moderately complex word formed by 'adverb' + suffix '-ial', so a difficulty rating of 2 (Easy to Medium) is appropriate.</t>
  </si>
  <si>
    <t>The task difficulty is Medium, which aligns with the complexity of identifying the root in a derived word with suffix.</t>
  </si>
  <si>
    <t>Distractors include 'cycles' (plural form of the root) and 'bicycle' (the full compound), which may confuse but 'cycles' is too close to the correct root and 'bicycle' is the whole word, making distractors less effective.</t>
  </si>
  <si>
    <t>'Bicycles' is a compound word with a plural suffix; the root 'cycle' is common and simple, so word difficulty should be rated as 2 (Easy) rather than 2 with a Hard task difficulty.</t>
  </si>
  <si>
    <t>The task difficulty is rated as Hard, but identifying the root in a common plural compound word is a relatively easy morphological task, so the task difficulty rating is not aligned.</t>
  </si>
  <si>
    <t>The distractors 'oversalt' and 'sat' are plausible and reasonable.</t>
  </si>
  <si>
    <t>The word difficulty rating of 3 (Moderate) is appropriate given the presence of prefix 'over-' and suffix '-ed'.</t>
  </si>
  <si>
    <t>The task difficulty rating as Easy is acceptable since identifying the root word in this context is straightforward.</t>
  </si>
  <si>
    <t>What is the root of inactivate?</t>
  </si>
  <si>
    <t>act</t>
  </si>
  <si>
    <t>active</t>
  </si>
  <si>
    <t>activate</t>
  </si>
  <si>
    <t>The instruction is clear and straightforward, asking for the root of 'inactivate'.</t>
  </si>
  <si>
    <t>The correct answer 'act' is accurate as it is the root morpheme in 'inactivate'.</t>
  </si>
  <si>
    <t>Distractors are reasonable: 'active' and 'activate' are related but not the root, making them plausible distractors.</t>
  </si>
  <si>
    <t>'Inactivate' is a moderately complex word with prefix 'in-' and root 'act' plus suffix '-ivate'. The difficulty rating of 2 (Easy) is more appropriate than 2 with a Hard task difficulty. The word difficulty is underestimated given the morphological complexity; it should be rated around 3 (Moderate).</t>
  </si>
  <si>
    <t>The task difficulty is rated as Hard, which is not aligned with the word complexity and the nature of the question. Identifying the root 'act' in 'inactivate' is a moderate-level task, so the task difficulty should be Medium (M).</t>
  </si>
  <si>
    <t>What is the root of helpfully?</t>
  </si>
  <si>
    <t>help</t>
  </si>
  <si>
    <t>helpful</t>
  </si>
  <si>
    <t>he</t>
  </si>
  <si>
    <t>The instruction is clear and straightforward, asking for the root of 'helpfully'.</t>
  </si>
  <si>
    <t>The correct answer 'help' is accurate as it is the root word of 'helpfully'.</t>
  </si>
  <si>
    <t>The distractors 'helpful' and 'he' are plausible and reasonable.</t>
  </si>
  <si>
    <t>The word difficulty is appropriately rated as 3 (Moderate) since 'helpfully' includes root, suffix, and an additional suffix.</t>
  </si>
  <si>
    <t>The task difficulty is correctly rated as Easy, as it involves straightforward root identification.</t>
  </si>
  <si>
    <t>Distractors are reasonable: 'active' and 'activate' are related but not roots, making them plausible distractors.</t>
  </si>
  <si>
    <t>'Inactivate' is a moderately complex word with prefix 'in-' and root 'act', so a difficulty rating of 3 is appropriate.</t>
  </si>
  <si>
    <t>The task difficulty is correctly rated as Easy since it involves identifying a root in a common morphological structure.</t>
  </si>
  <si>
    <t>What is the root of humidity?</t>
  </si>
  <si>
    <t>humid</t>
  </si>
  <si>
    <t>mid</t>
  </si>
  <si>
    <t>human</t>
  </si>
  <si>
    <t>The instruction is clear and straightforward, asking for the root of the word 'humidity'.</t>
  </si>
  <si>
    <t>The correct answer 'humid' is accurate as it is the root word of 'humidity'.</t>
  </si>
  <si>
    <t>The distractors 'mid' and 'human' are plausible but incorrect, making them reasonable distractors.</t>
  </si>
  <si>
    <t>'Humidity' is a moderately complex word formed from the root 'humid' plus the suffix '-ity', so a difficulty rating of 2 (Easy to Moderate) is appropriate.</t>
  </si>
  <si>
    <t>The task difficulty is rated as Medium, but identifying the root in 'humidity' is a relatively straightforward morphological analysis, better suited to an Easy rating.</t>
  </si>
  <si>
    <t>The distractors are plausible: 'unaccept' is a non-root segment, 'acceptable' is a related but derived form.</t>
  </si>
  <si>
    <t>'Unacceptable' is a moderately complex word with prefix 'un-' and suffix '-able', appropriate for difficulty level 2 (Easy to Moderate).</t>
  </si>
  <si>
    <t>The task difficulty is rated as Medium, but identifying the root in this word is relatively straightforward and should be rated as Easy.</t>
  </si>
  <si>
    <t>What is the root of illiquid?</t>
  </si>
  <si>
    <t>liquid</t>
  </si>
  <si>
    <t>ill</t>
  </si>
  <si>
    <t>quid</t>
  </si>
  <si>
    <t>The instruction is clear and straightforward, asking for the root of the word 'illiquid'.</t>
  </si>
  <si>
    <t>The correct answer 'liquid' is accurate as it is the root word in 'illiquid'.</t>
  </si>
  <si>
    <t>The distractors 'ill' (a prefix) and 'quid' (a misleading chunk) are reasonable and plausible.</t>
  </si>
  <si>
    <t>'Illiquid' is a moderately complex word with the prefix 'il-' and root 'liquid', so a difficulty rating of 3 (Moderate) is appropriate.</t>
  </si>
  <si>
    <t>The task difficulty is correctly rated as Medium, as it requires recognizing the root word within a prefix-root structure.</t>
  </si>
  <si>
    <t>The distractors 'subspecies' and 'subtotal' correctly share the prefix 'sub-', making them valid distractors.</t>
  </si>
  <si>
    <t>The words are common and appropriate for a low difficulty level (1), suitable for early learners.</t>
  </si>
  <si>
    <t>The task difficulty labeled as 'Easy' aligns well with the simplicity of the morphological analysis required.</t>
  </si>
  <si>
    <t>What is the root of remolding?</t>
  </si>
  <si>
    <t>mold</t>
  </si>
  <si>
    <t>molding</t>
  </si>
  <si>
    <t>old</t>
  </si>
  <si>
    <t>The instruction is clear and straightforward, asking for the root of 'remolding'.</t>
  </si>
  <si>
    <t>The correct answer 'mold' is accurate as it is the root word; 'remolding' consists of prefix 're-', root 'mold', and suffix '-ing'.</t>
  </si>
  <si>
    <t>Distractors 'molding' and 'old' are plausible; 'molding' is a related form and 'old' is a substring within the word.</t>
  </si>
  <si>
    <t>'Remolding' is a word with prefix and suffix attached to a simple root, so difficulty should be rated as 2 (Easy) or 3 (Moderate), but 3 is acceptable; however, 3 is borderline and could be considered moderate rather than hard.</t>
  </si>
  <si>
    <t>Task difficulty is rated as Hard, but identifying the root in 'remolding' is a moderate-level task, so the rating should be Medium (M) rather than Hard (H).</t>
  </si>
  <si>
    <t>The distractors are reasonable: 'quieted' is a plausible but incorrect form, 'quit' is a similar-looking word, and 'quiet' is the correct root.</t>
  </si>
  <si>
    <t>'Disquieted' is a moderately complex word with prefix 'dis-', root 'quiet', and suffix '-ed', appropriate for a difficulty rating of 3 (Moderate).</t>
  </si>
  <si>
    <t>The task difficulty is rated as Hard, which is appropriate given the need to identify the root within a word containing both prefix and suffix.</t>
  </si>
  <si>
    <t>'Humidity' is a moderately complex word formed from the root 'humid' plus the suffix '-ity'. The difficulty rating of 3 (Moderate) is appropriate.</t>
  </si>
  <si>
    <t>The task difficulty is rated as Hard, which is not aligned with the moderate complexity of the word and the straightforward nature of the question. It should be rated as Medium.</t>
  </si>
  <si>
    <t>The correct answer is marked as 'class', but the root word of 'reclassifying' is 'classify'. 'Class' is a root morpheme but 'classify' is the base verb from which the word is derived. Therefore, 'classify' is the correct root for morphological analysis.</t>
  </si>
  <si>
    <t>The distractors are reasonable: 'classify' (a plausible root), 'class' (a root morpheme), and 'reclass' (a non-standard form).</t>
  </si>
  <si>
    <t>The word difficulty is appropriate at 3 (Medium) because 'reclassifying' involves prefix, root, and suffix morphemes.</t>
  </si>
  <si>
    <t>The task difficulty is correctly rated as Medium given the morphological complexity.</t>
  </si>
  <si>
    <t>desktop</t>
  </si>
  <si>
    <t>deveined</t>
  </si>
  <si>
    <t>decolor</t>
  </si>
  <si>
    <t>The correct answer 'desktop' does not share the prefix 'de-' found in 'deveined' and 'decolor', so the answer is accurate.</t>
  </si>
  <si>
    <t>The distractors 'deveined' and 'decolor' both share the prefix 'de-', making them appropriate distractors.</t>
  </si>
  <si>
    <t>The task difficulty labeled as 'Easy' aligns well with the simplicity of the words and the prefix identification required.</t>
  </si>
  <si>
    <t>The instruction is clear and straightforward, asking for the root of 'nonproductive'.</t>
  </si>
  <si>
    <t>The correct answer is marked as 'produce', but the root word is actually 'duct' (from Latin 'ducere' meaning 'to lead'), as 'productive' is formed from 'product' + '-ive'. 'Produce' is a related but different word form, not the root here.</t>
  </si>
  <si>
    <t>The distractors 'prod' and 'duct' are plausible morphological components, making them reasonable distractors.</t>
  </si>
  <si>
    <t>The word difficulty is rated as 3 (Moderate), which is appropriate given the complexity of the word with multiple affixes and less common root.</t>
  </si>
  <si>
    <t>The task difficulty is rated as Hard, but since the root identification is somewhat ambiguous and the correct answer is inaccurate, the task difficulty rating is not well aligned.</t>
  </si>
  <si>
    <t>What is the root of subequatorial?</t>
  </si>
  <si>
    <t>equator</t>
  </si>
  <si>
    <t>equal</t>
  </si>
  <si>
    <t>equat</t>
  </si>
  <si>
    <t>The correct answer 'equator' is accurate as it is the root word in 'subequatorial'.</t>
  </si>
  <si>
    <t>The distractors 'equal' and 'equat' are plausible and related to the root, making them reasonable distractors.</t>
  </si>
  <si>
    <t>The word difficulty is appropriately rated as 3 (Medium) because 'subequatorial' is a complex word with prefix 'sub-' and root 'equator' plus suffix '-ial'.</t>
  </si>
  <si>
    <t>The task difficulty is correctly rated as Medium since identifying the root in a longer, morphologically complex word requires moderate skill.</t>
  </si>
  <si>
    <t>The task difficulty labeled as 'Easy' aligns well with the simplicity of the words and the morphological concept tested.</t>
  </si>
  <si>
    <t>The words are simple and appropriate for a low difficulty rating of 1, suitable for early learners.</t>
  </si>
  <si>
    <t>Labeling the task difficulty as 'Hard' is acceptable since distinguishing prefixes requires morphological awareness, which can be challenging for some students.</t>
  </si>
  <si>
    <t>The correct answer 'emerald' does not share the prefix 'em-' as a morphological prefix with 'empowers' and 'embodying', which both have the prefix 'em-' meaning 'to put into or cover with'. 'Emerald' is a root word without that prefix.</t>
  </si>
  <si>
    <t>The distractors 'empowers' and 'embodying' both share the prefix 'em-', making 'emerald' a valid and effective distractor as it does not share the prefix.</t>
  </si>
  <si>
    <t>The words are common and appropriate for early learners, matching the word difficulty rating of 1.</t>
  </si>
  <si>
    <t>The task difficulty labeled as 'Hard' is acceptable because distinguishing the prefix in 'emerald' versus the other words requires morphological awareness beyond simple recognition.</t>
  </si>
  <si>
    <t>The correct answer 'emerald' does not share the prefix 'em-' as a prefix meaning 'in' or 'into' like 'empowers' and 'embodying'; 'emerald' is a root word without that prefix.</t>
  </si>
  <si>
    <t>The distractors 'empowers' and 'embodying' both share the prefix 'em-', making 'emerald' a valid and effective distractor.</t>
  </si>
  <si>
    <t>The distractors 'preselect' and 'preshrink' both share the prefix 'pre-', making them appropriate distractors.</t>
  </si>
  <si>
    <t>The words are of moderate difficulty appropriate for the level, with 'predator' and 'pre-' prefixed words being common enough for learners at this level.</t>
  </si>
  <si>
    <t>The task difficulty labeled as 'Easy' aligns well with the requirement to identify a different prefix among common words.</t>
  </si>
  <si>
    <t>The correct answer 'middle' does not have the prefix 'mid-' unlike 'midyear' and 'midpoint', so the answer is accurate.</t>
  </si>
  <si>
    <t>The words are simple and appropriate for a low difficulty level (word_difficulty=1).</t>
  </si>
  <si>
    <t>The task difficulty is labeled as 'Hard' which is not aligned with the simplicity of the words and the concept; this task is more suitable for an easier or medium difficulty level.</t>
  </si>
  <si>
    <t>The words are of moderate difficulty (rated 2), appropriate for learners to recognize the prefix 'pre-'.</t>
  </si>
  <si>
    <t>The task difficulty is labeled as 'Hard', which seems too high for this item; recognizing the prefix 'pre-' and identifying the odd word out is a moderate-level task.</t>
  </si>
  <si>
    <t>The words are appropriate for the difficulty level 2, as 'unique' and 'unkindness' are common words and the prefix 'un-' is familiar to learners.</t>
  </si>
  <si>
    <t>The task difficulty labeled as 'Easy' aligns well with the word difficulty and the nature of the task, which requires basic prefix recognition.</t>
  </si>
  <si>
    <t>The words are of moderate difficulty (rated 2), suitable for learners to recognize the prefix 'pre-' and distinguish it from 'press-'.</t>
  </si>
  <si>
    <t>The task difficulty labeled as 'Easy' aligns well with the word difficulty and the cognitive demand of identifying the prefix difference.</t>
  </si>
  <si>
    <t>The correct answer 'emerald' does not share the prefix 'em-' as a prefix meaning 'in' or 'into' like 'empowers' and 'embodying' do; 'emerald' is a standalone root word.</t>
  </si>
  <si>
    <t>The distractors 'empowers' and 'embodying' both share the prefix 'em-' meaning 'in' or 'into', making 'emerald' a valid and effective distractor.</t>
  </si>
  <si>
    <t>The words are common and appropriate for a low difficulty level (1), suitable for learners to analyze prefixes.</t>
  </si>
  <si>
    <t>The task difficulty labeled as Medium is appropriate because it requires understanding of prefixes and distinguishing a root word without the prefix.</t>
  </si>
  <si>
    <t>The correct answer 'pretty' does not share the prefix 'pre-' found in 'prewash' and 'preshrink', making the answer accurate.</t>
  </si>
  <si>
    <t>The words are appropriate for the difficulty level 2, as 'pre-' is a common prefix and 'pretty' is a familiar word without that prefix.</t>
  </si>
  <si>
    <t>Labeling the task difficulty as 'Hard' is acceptable since distinguishing 'pretty' from words with the prefix 'pre-' requires morphological awareness beyond simple recognition.</t>
  </si>
  <si>
    <t>The words are appropriate for the difficulty level 2, as 'pre-' is a common prefix and 'pretty' is a familiar word.</t>
  </si>
  <si>
    <t>The task difficulty labeled as Medium is appropriate because it requires recognizing the prefix 'pre-' and identifying the word without it.</t>
  </si>
  <si>
    <t>The correct answer 'antics' is accurate because 'anti-' is a prefix meaning 'against,' which applies to 'antipoles' and 'anticruelty,' but 'antics' does not have the prefix 'anti-'.</t>
  </si>
  <si>
    <t>The distractors 'antipoles' and 'anticruelty' both share the prefix 'anti-', making 'antics' a valid and effective distractor.</t>
  </si>
  <si>
    <t>The words are of moderate difficulty (rated 2), appropriate for learners who are beginning to understand prefixes.</t>
  </si>
  <si>
    <t>The task difficulty labeled as 'Hard' is appropriate because it requires morphological analysis to distinguish the prefix 'anti-' and recognize that 'antics' does not share it.</t>
  </si>
  <si>
    <t>The correct answer 'antics' does not share the prefix 'anti-' like the other two words, so the answer is accurate.</t>
  </si>
  <si>
    <t>The distractors 'antipoles' and 'anticruelty' both share the prefix 'anti-', making them valid distractors.</t>
  </si>
  <si>
    <t>The task difficulty is labeled as Easy, which aligns well with the moderate word difficulty and the straightforward nature of the task.</t>
  </si>
  <si>
    <t>The correct answer 'antics' does not share the prefix 'anti-' like 'antipoles' and 'anticruelty', so the answer is accurate.</t>
  </si>
  <si>
    <t>The words are of moderate difficulty and appropriate for the stated word difficulty level of 2.</t>
  </si>
  <si>
    <t>The task difficulty labeled as Medium is appropriate since it requires recognizing the prefix 'anti-' and distinguishing it from a similar-looking word without that prefix.</t>
  </si>
  <si>
    <t>'Pretest' and 'preview' share the prefix 'pre-', while 'pretty' does not, making the distractors appropriate and effective.</t>
  </si>
  <si>
    <t>The words are common and appropriate for a difficulty level of 2, suitable for learners familiar with basic prefixes.</t>
  </si>
  <si>
    <t>The task difficulty labeled as Medium aligns well with the requirement to identify a word without the shared prefix.</t>
  </si>
  <si>
    <t>The words are of moderate difficulty (3), appropriate for the task and target audience.</t>
  </si>
  <si>
    <t>The task difficulty labeled as 'Easy' aligns well with the word difficulty and the nature of the task.</t>
  </si>
  <si>
    <t>The correct answer 'pretty' does not share the prefix 'pre-' with the other two words, which both have the prefix 'pre-'.</t>
  </si>
  <si>
    <t>The words are appropriate for a difficulty level of 3, as 'pre-' is a common prefix and 'pretty' is a familiar word.</t>
  </si>
  <si>
    <t>The words are of moderate difficulty (3), appropriate for understanding prefixes like 'mid-'.</t>
  </si>
  <si>
    <t>The task difficulty labeled as 'Easy' aligns well with the moderate word difficulty and the straightforward nature of the task.</t>
  </si>
  <si>
    <t>The words are of moderate difficulty (level 3), suitable for learners who understand common prefixes.</t>
  </si>
  <si>
    <t>The task difficulty is appropriately labeled as Medium, requiring recognition of prefixes and their meanings.</t>
  </si>
  <si>
    <t>The word difficulty rating of 3 is appropriate as the words involve moderately common prefixes and require some morphological understanding.</t>
  </si>
  <si>
    <t>The task difficulty labeled as 'Hard' is appropriate because distinguishing prefixes in these words requires a good understanding of morphology.</t>
  </si>
  <si>
    <t>The words are of moderate difficulty (rated 3), appropriate for the task and target audience.</t>
  </si>
  <si>
    <t>The task difficulty labeled as Medium aligns well with the morphological analysis required to distinguish the prefix.</t>
  </si>
  <si>
    <t>The task difficulty is labeled as Medium, which aligns well with the requirement to identify prefixes and distinguish the odd one out.</t>
  </si>
  <si>
    <t>'traffic' is correctly identified as the word without the suffix '-ic' that the other two words share.</t>
  </si>
  <si>
    <t>The distractors 'overdramatic' and 'magnetic' both share the suffix '-ic', making 'traffic' a valid contrasting option.</t>
  </si>
  <si>
    <t>The task difficulty is appropriately marked as Easy since it involves simple suffix recognition.</t>
  </si>
  <si>
    <t>The words chosen are of moderate difficulty (rated 3), suitable for learners who understand common prefixes like 'pre-'.</t>
  </si>
  <si>
    <t>The task difficulty labeled as 'Hard' is appropriate because it requires morphological analysis and understanding of prefixes in context.</t>
  </si>
  <si>
    <t>The correct answer 'emerald' does not share the prefix 'em-' (meaning 'in' or 'into') found in 'empowers' and 'embodying', making the answer accurate.</t>
  </si>
  <si>
    <t>'Empowers' and 'embodying' share the prefix 'em-', while 'emerald' does not, making the distractors appropriate and effective.</t>
  </si>
  <si>
    <t>The words are of moderate difficulty (rated 3), suitable for learners who understand prefixes and can distinguish subtle differences.</t>
  </si>
  <si>
    <t>The task difficulty labeled as 'Hard' is appropriate because it requires morphological analysis and understanding of prefix usage.</t>
  </si>
  <si>
    <t>'Stable' is correctly identified as the word that does not share the same suffix. 'Formable' and 'heatable' both have the suffix '-able' indicating capability, while 'stable' is a base adjective and not formed with the suffix '-able'.</t>
  </si>
  <si>
    <t>The distractors 'formable' and 'heatable' both share the suffix '-able', making 'stable' a valid and effective distractor that differs in suffix.</t>
  </si>
  <si>
    <t>The words are common and simple, appropriate for a very easy difficulty rating (1).</t>
  </si>
  <si>
    <t>The task difficulty is appropriately marked as Easy since it requires basic morphological awareness of suffixes.</t>
  </si>
  <si>
    <t>The instruction is clear and concise, asking to find the word that does not share the same suffix as the others.</t>
  </si>
  <si>
    <t>'unseed' does not have the same suffix as 'rekeyed' and 'inwalled', which both end with the past tense suffix '-ed'. 'unseed' is a base verb without the '-ed' suffix, so the correct answer is accurate.</t>
  </si>
  <si>
    <t>The distractors 'rekeyed' and 'inwalled' both share the suffix '-ed', making them effective distractors against 'unseed' which lacks this suffix.</t>
  </si>
  <si>
    <t>The words are simple and common, appropriate for a word difficulty rating of 1 (Very Easy).</t>
  </si>
  <si>
    <t>The task difficulty is appropriately marked as Easy since it involves straightforward identification of a suffix difference among simple words.</t>
  </si>
  <si>
    <t>The words are common and simple, appropriate for a low difficulty rating (1).</t>
  </si>
  <si>
    <t>The task difficulty is marked as Hard, which is inappropriate given the simplicity of the words and the morphological distinction; it should be Easy or at most Medium.</t>
  </si>
  <si>
    <t>The distractors 'uniquely' and 'usefully' both share the suffix '-ly', making 'ugly' a valid and effective distractor that differs in suffix.</t>
  </si>
  <si>
    <t>The correct answer 'cable' is accurate because 'collectable' and 'debatable' share the suffix '-able' while 'cable' does not function as a suffix in this context.</t>
  </si>
  <si>
    <t>The distractors are effective since 'collectable' and 'debatable' both end with the suffix '-able', making 'cable' a reasonable contrasting option.</t>
  </si>
  <si>
    <t>The task difficulty is marked as Medium, but given the simplicity of the words and the clear morphological difference, the task is more suitable as Easy (E).</t>
  </si>
  <si>
    <t>'Ugly' does not share the same suffix as 'uniquely' and 'usefully', which both end with the suffix '-ly'. The correct answer is accurately identified.</t>
  </si>
  <si>
    <t>The task difficulty is marked as Medium, but given the simplicity of identifying the suffix '-ly' versus no suffix in 'ugly', the task is more appropriate as Easy (E).</t>
  </si>
  <si>
    <t>The correct answer 'tred' is accurate because 'snowed' and 'ungifted' both share the suffix '-ed', while 'tred' is a misspelling of 'trod' and does not have the '-ed' suffix.</t>
  </si>
  <si>
    <t>The distractors 'snowed' and 'ungifted' both end with '-ed', but 'ungifted' includes the prefix 'un-' which may confuse the suffix identification. Also, 'tred' is a nonstandard or misspelled word, reducing the quality of distractors.</t>
  </si>
  <si>
    <t>The word 'tred' is not a standard English word, making the vocabulary inappropriate for K-12 morphology testing. The other words are common, so the difficulty rating of 1 (Very Easy) is appropriate for them but not for 'tred'.</t>
  </si>
  <si>
    <t>The task difficulty is marked as Hard, which is inappropriate given the simplicity of the suffix '-ed' and the presence of a nonstandard word. The task should be rated Easy or at most Medium.</t>
  </si>
  <si>
    <t>The distractors 'uniquely' and 'usefully' both share the suffix '-ly', making 'ugly' a valid contrasting option.</t>
  </si>
  <si>
    <t>The distractors 'curling' and 'billing' both share the suffix '-ing' as a verb suffix, making them effective distractors against 'king'.</t>
  </si>
  <si>
    <t>The task difficulty is marked as Medium, which is appropriate because distinguishing between a suffix and a root ending requires some morphological understanding.</t>
  </si>
  <si>
    <t>The distractors 'spraying' and 'spying' both share the '-ing' suffix as a verb suffix, making 'spring' a valid and effective distractor that differs morphologically.</t>
  </si>
  <si>
    <t>The words are common and appropriate for the difficulty level 2 (Easy), suitable for K-12 students.</t>
  </si>
  <si>
    <t>The task difficulty marked as Easy is appropriate because it requires basic morphological awareness of suffixes in common words.</t>
  </si>
  <si>
    <t>The distractors 'whining' and 'wasting' both share the '-ing' suffix, making 'wing' a valid and effective distractor.</t>
  </si>
  <si>
    <t>The task difficulty is marked as Hard, which is not appropriate since the morphological distinction is straightforward and suitable for an Easy or Medium level.</t>
  </si>
  <si>
    <t>The instruction is clear and concise, asking to find the word that does not share the same suffix as the other two.</t>
  </si>
  <si>
    <t>The distractors 'rekeyed' and 'inwalled' both share the suffix '-ed', making 'unseed' a valid choice as it lacks this suffix.</t>
  </si>
  <si>
    <t>The task difficulty is appropriately marked as Medium since it requires morphological awareness of suffixes.</t>
  </si>
  <si>
    <t>'king' does not share the same suffix as 'curling' and 'billing', which both end with the suffix '-ing' used as a verb suffix, while 'king' is a noun with a different morphological structure.</t>
  </si>
  <si>
    <t>The distractors 'curling' and 'billing' both share the '-ing' suffix, making them effective distractors against the correct answer 'king'.</t>
  </si>
  <si>
    <t>The task difficulty is marked as Hard, which is not appropriate because the morphological distinction here is relatively simple and suitable for a lower difficulty level, such as Easy or Medium.</t>
  </si>
  <si>
    <t>'stable' is correctly identified as the word that does not share the same suffix '-able' as the other two words. 'Formable' and 'heatable' both have the suffix '-able' indicating capability, while 'stable' is a base adjective and not derived with the suffix '-able'.</t>
  </si>
  <si>
    <t>The distractors 'formable' and 'heatable' both share the suffix '-able', making 'stable' a valid and effective distractor that differs in suffix usage.</t>
  </si>
  <si>
    <t>The task difficulty marked as Easy is appropriate because the morphological difference is straightforward and suitable for the target difficulty.</t>
  </si>
  <si>
    <t>'best' is correctly identified as the word without the same suffix '-est' as 'biggest' and 'bravest', which use the superlative suffix '-est' added to base adjectives, while 'best' is an irregular form.</t>
  </si>
  <si>
    <t>The distractors 'biggest' and 'bravest' both share the '-est' suffix, making 'best' a valid and effective distractor as it does not share the suffix.</t>
  </si>
  <si>
    <t>The task difficulty is marked as Hard, which is not aligned with the word difficulty and the nature of the task. Identifying suffix differences among these common words is more suitable for Easy or Medium difficulty.</t>
  </si>
  <si>
    <t>The words are of moderate difficulty (3), appropriate for the task as they involve recognizing suffixes and morphological structure.</t>
  </si>
  <si>
    <t>The task difficulty is marked as Easy, which aligns well with the moderate word difficulty and the straightforward nature of the suffix identification task.</t>
  </si>
  <si>
    <t>The correct answer 'shed' does not have the suffix '-ed' that 'unshelled' and 'shared' share, so the answer is accurate.</t>
  </si>
  <si>
    <t>The task difficulty marked as Medium is appropriate because it requires morphological awareness to identify suffixes and distinguish base words from suffixed forms.</t>
  </si>
  <si>
    <t>The correct answer 'tred' does not have the suffix '-ed' like 'snowed' and 'ungifted', so the answer is accurate.</t>
  </si>
  <si>
    <t>The distractors 'snowed' and 'ungifted' do not share the same suffix: 'snowed' ends with '-ed' (past tense suffix), while 'ungifted' ends with '-ed' but is part of a complex word with the prefix 'un-' and the root 'gift'. This may confuse students because 'ungifted' is an adjective formed with a prefix and suffix, not a simple past tense verb form. Also, 'tred' is a nonstandard or archaic form of 'tread', which may confuse students further.</t>
  </si>
  <si>
    <t>The word 'tred' is uncommon and likely unknown to most K-12 students, making the word difficulty rating of 2 (Easy) inappropriate. It should be higher or replaced with a more familiar word.</t>
  </si>
  <si>
    <t>The task difficulty is marked as Hard, but the task is confusing due to the presence of an uncommon word and unclear suffix distinctions, making it inappropriate. The task is more about vocabulary knowledge than suffix identification.</t>
  </si>
  <si>
    <t>The correct answer 'spring' is accurately identified as the word that does not have the '-ing' suffix functioning as a verb suffix like 'spraying' and 'spying'.</t>
  </si>
  <si>
    <t>The distractors 'spraying' and 'spying' both share the '-ing' suffix as a verb suffix, making them effective distractors.</t>
  </si>
  <si>
    <t>The words are common and appropriate for the difficulty level 2 (Easy).</t>
  </si>
  <si>
    <t>The task difficulty marked as Medium is appropriate because it requires understanding the morphological function of the suffix '-ing' and distinguishing it from a similar-looking word without the suffix.</t>
  </si>
  <si>
    <t>The correct answer 'lightning' is accurate because it does not have the suffix '-ing' as a verb suffix like 'listening' and 'loading'; 'lightning' is a noun and not derived from a verb with the '-ing' suffix.</t>
  </si>
  <si>
    <t>The distractors 'listening' and 'loading' both share the '-ing' suffix as a verb form, making 'lightning' a valid and effective distractor.</t>
  </si>
  <si>
    <t>The words are moderately difficult (level 3), appropriate for learners who understand suffixes and word formation.</t>
  </si>
  <si>
    <t>The task difficulty is marked as Easy, which is appropriate since the morphological difference is relatively clear for learners at this level.</t>
  </si>
  <si>
    <t>The words are of moderate difficulty (3), appropriate for the task, as they involve recognizing suffixes in less common words.</t>
  </si>
  <si>
    <t>The task difficulty marked as Hard is appropriate because it requires morphological analysis beyond common suffixes and involves less familiar vocabulary.</t>
  </si>
  <si>
    <t>'wing' is correctly identified as the word without the '-ing' suffix, unlike 'whining' and 'wasting'.</t>
  </si>
  <si>
    <t>The distractors 'whining' and 'wasting' both share the '-ing' suffix, making 'wing' a valid contrasting option.</t>
  </si>
  <si>
    <t>The words are moderately difficult due to the presence of 'wing', which looks similar but is not suffixed; difficulty level 3 is appropriate.</t>
  </si>
  <si>
    <t>The task requires morphological awareness to distinguish suffix usage, which aligns with a hard difficulty rating.</t>
  </si>
  <si>
    <t>The words are moderately difficult due to the presence of 'wing' which is a base noun and 'whining' and 'wasting' which are verb forms with suffix '-ing'. The difficulty rating of 3 is appropriate.</t>
  </si>
  <si>
    <t>The task requires morphological awareness to distinguish between a base word and words with the '-ing' suffix, which justifies the 'Hard' task difficulty rating.</t>
  </si>
  <si>
    <t>The correct answer 'king' does not share the '-ing' suffix as a verb-forming suffix like 'curling' and 'billing' do; 'king' is a noun with '-ing' as part of the root, so the answer is accurate.</t>
  </si>
  <si>
    <t>The distractors 'curling' and 'billing' both share the '-ing' suffix as a verb-forming suffix, making them effective distractors.</t>
  </si>
  <si>
    <t>The words are moderately difficult (level 3) as they require understanding of suffix function and word formation, appropriate for the difficulty rating.</t>
  </si>
  <si>
    <t>The task difficulty is appropriately marked as Medium since it requires morphological awareness beyond simple suffix identification.</t>
  </si>
  <si>
    <t>The task requires understanding of suffixes and morphological forms, aligning well with the medium difficulty rating.</t>
  </si>
  <si>
    <t>The correct answer 'shed' does not have the suffix '-ed' like 'unshelled' and 'shared', which both end with '-ed'.</t>
  </si>
  <si>
    <t>The distractors 'unshelled' and 'shared' both share the suffix '-ed', making 'shed' a valid and effective distractor as it lacks this suffix.</t>
  </si>
  <si>
    <t>The task difficulty is marked as Hard, which is appropriate given the subtlety of the suffix in 'unshelled' (a compound with suffix '-ed') and the need to distinguish it from 'shed'.</t>
  </si>
  <si>
    <t>'best' is correctly identified as the word without the same suffix '-est' as 'biggest' and 'bravest', which have the superlative suffix '-est' added to base adjectives, while 'best' is an irregular form.</t>
  </si>
  <si>
    <t>The words are moderately difficult (level 3) as they involve understanding superlative suffixes and irregular forms, appropriate for the target difficulty.</t>
  </si>
  <si>
    <t>The task difficulty is appropriately marked as Medium since it requires morphological knowledge of suffixes and irregular forms.</t>
  </si>
  <si>
    <t>The words are moderately difficult (level 3) and appropriate for the task, involving knowledge of suffixes and verb forms.</t>
  </si>
  <si>
    <t>The task difficulty is marked as Easy, which is appropriate given the clear morphological difference between the suffixes.</t>
  </si>
  <si>
    <t>The instruction clearly asks for a morphological change of 'wash' to mean 'can be cleaned,' which is straightforward and unambiguous.</t>
  </si>
  <si>
    <t>The distractors 'washing' and 'washness' are plausible morphological forms, with 'washing' being a valid present participle and 'washness' a plausible but nonstandard noun form, making them reasonable distractors.</t>
  </si>
  <si>
    <t>'Wash' is a simple, common word appropriate for the difficulty level assigned (1).</t>
  </si>
  <si>
    <t>The instruction clearly asks for a change to the word 'tall' to mean having the most height, which is clear and unambiguous.</t>
  </si>
  <si>
    <t>The correct answer 'tallest' is the proper superlative form of 'tall', correctly matching the instruction.</t>
  </si>
  <si>
    <t>The distractors 'taller' and 'talled' are plausible morphological variations; 'taller' is the comparative form and 'talled' is a nonstandard form, making the distractors reasonable.</t>
  </si>
  <si>
    <t>The word 'tall' is appropriate for the difficulty level, as it is a common, simple adjective suitable for early learners.</t>
  </si>
  <si>
    <t>The task difficulty is correctly rated as Easy, since forming comparative and superlative adjectives is a basic morphological skill.</t>
  </si>
  <si>
    <t>Change the word undivided to mean smaller parts of a whole.</t>
  </si>
  <si>
    <t>subdivisions</t>
  </si>
  <si>
    <t>disdivide</t>
  </si>
  <si>
    <t>antidivision</t>
  </si>
  <si>
    <t>The instruction clearly asks for a morphological transformation of 'undivided' to a word meaning smaller parts of a whole, which is clear and understandable.</t>
  </si>
  <si>
    <t>'Subdivisions' is the correct morphological transformation that fits the meaning of smaller parts of a whole, derived from 'undivided' by adding the prefix 'sub-' and the suffix '-s'.</t>
  </si>
  <si>
    <t>The distractors 'disdivide' and 'antidivision' are not valid English words or plausible morphological transformations, reducing the quality of distractors.</t>
  </si>
  <si>
    <t>'Undivided' is an appropriate word for this task, as it is a common word that can be morphologically transformed to related forms.</t>
  </si>
  <si>
    <t>The instruction clearly asks to change the word 'wash' to mean 'can be cleaned,' which is a clear morphological transformation task.</t>
  </si>
  <si>
    <t>The correct answer 'washable' is an appropriate morphological transformation of 'wash' that means 'can be cleaned.'</t>
  </si>
  <si>
    <t>The distractors 'washing' and 'washness' are plausible morphological forms, with 'washing' being a valid form and 'washness' a plausible but nonstandard form, making the distractors reasonable.</t>
  </si>
  <si>
    <t>'Wash' is a simple, common word appropriate for the difficulty level indicated.</t>
  </si>
  <si>
    <t>The task difficulty is marked as Hard, but the task involves a straightforward suffix addition (-able), which is more appropriate for an Easy or Medium level.</t>
  </si>
  <si>
    <t>Change the word measuring to mean the act of measuring again.</t>
  </si>
  <si>
    <t>remeasuring</t>
  </si>
  <si>
    <t>demeasuring</t>
  </si>
  <si>
    <t>mismeasuring</t>
  </si>
  <si>
    <t>The instruction clearly asks for a transformation of 'measuring' to mean 'the act of measuring again,' which is precise and understandable.</t>
  </si>
  <si>
    <t>The correct answer 'remeasuring' accurately reflects the meaning of measuring again by adding the prefix 're-'.</t>
  </si>
  <si>
    <t>The distractors 'demeasuring' and 'mismeasuring' are plausible morphological transformations with different prefixes, making them reasonable distractors.</t>
  </si>
  <si>
    <t>'Measuring' is a common, simple word appropriate for the target audience and task.</t>
  </si>
  <si>
    <t>The task difficulty is marked as Hard, which is not appropriate because adding the prefix 're-' to form 'remeasuring' is a straightforward morphological transformation suitable for lower difficulty levels.</t>
  </si>
  <si>
    <t>The instruction clearly asks for a transformation of the word 'measuring' to mean 'the act of measuring again,' which is precise and unambiguous.</t>
  </si>
  <si>
    <t>'Measuring' is a common, simple word appropriate for the difficulty level and the morphological task.</t>
  </si>
  <si>
    <t>The task difficulty is rated Medium, which aligns well with the requirement to recognize and apply a common prefix to form a new word.</t>
  </si>
  <si>
    <t>The correct answer 'overcrowded' is an accurate morphological transformation of 'crowd' that fits the given meaning.</t>
  </si>
  <si>
    <t>The distractors 'uncrowder' and 'undercrowded' are plausible morphological variations, though 'uncrowder' is not a standard word, it serves as a reasonable distractor in this context.</t>
  </si>
  <si>
    <t>The word 'crowd' is a common, simple word appropriate for the difficulty level.</t>
  </si>
  <si>
    <t>The task difficulty is marked as Medium, which aligns well with the requirement to recognize and apply a common prefix and suffix to form a new word.</t>
  </si>
  <si>
    <t>The instruction clearly asks for a morphological change of the word 'fruit' to mean 'producing a great amount,' which is straightforward and unambiguous.</t>
  </si>
  <si>
    <t>The distractors 'fruiting' and 'fruity' are plausible morphological variations of 'fruit' but do not fit the meaning 'producing a great amount,' making them effective distractors.</t>
  </si>
  <si>
    <t>'Fruit' is a common, age-appropriate word for K-12 learners, suitable for the task.</t>
  </si>
  <si>
    <t>The task difficulty is appropriately rated as Easy, given the straightforward morphological transformation and common vocabulary.</t>
  </si>
  <si>
    <t>The instruction clearly asks to change the word 'undivided' to mean 'smaller parts of a whole,' which is a clear morphological transformation task.</t>
  </si>
  <si>
    <t>The correct answer 'subdivisions' is a valid morphological transformation of 'undivided' that fits the meaning 'smaller parts of a whole.'</t>
  </si>
  <si>
    <t>'Undivided' is a common word appropriate for the difficulty level, and the derived form 'subdivisions' is suitable for the target audience.</t>
  </si>
  <si>
    <t>The task difficulty is rated as Hard, but the morphological transformation required is relatively straightforward for the target level, making the difficulty rating inappropriate.</t>
  </si>
  <si>
    <t>'unmelted' correctly conveys the meaning of 'not changed from solid to liquid' and is a valid morphological transformation of 'melt' with the prefix 'un-' and suffix '-ed'.</t>
  </si>
  <si>
    <t>The distractors are plausible morphological forms of 'melt' but do not fit the meaning: 'meltable' means capable of melting, and 'meltdown' is a compound noun with a different meaning.</t>
  </si>
  <si>
    <t>'melt' is a common, simple word appropriate for the difficulty level and morphological transformation task.</t>
  </si>
  <si>
    <t>The task difficulty is rated Medium, which aligns well with the requirement to recognize and apply a prefix and suffix to change meaning.</t>
  </si>
  <si>
    <t>Change the word strangely to mean a person who is strange or unknown.</t>
  </si>
  <si>
    <t>stranger</t>
  </si>
  <si>
    <t>strangest</t>
  </si>
  <si>
    <t>strangeness</t>
  </si>
  <si>
    <t>The instruction clearly asks for a morphological change of 'strangely' to form a noun meaning a person who is strange or unknown.</t>
  </si>
  <si>
    <t>The correct answer 'stranger' is a valid morphological transformation of 'strangely' (derived from 'strange') and fits the definition of a person who is strange or unknown.</t>
  </si>
  <si>
    <t>The distractors 'strangest' and 'strangeness' are plausible morphological forms related to 'strange' and serve as reasonable distractors.</t>
  </si>
  <si>
    <t>'Strangely' and its root 'strange' are common words appropriate for K-12 learners.</t>
  </si>
  <si>
    <t>The task difficulty is rated as Hard, which is not appropriate because forming 'stranger' from 'strangely' is a relatively straightforward morphological transformation suitable for lower difficulty levels.</t>
  </si>
  <si>
    <t>The correct answer 'stranger' is a valid morphological transformation of 'strangely' (adverb) to a noun meaning a person who is strange or unknown.</t>
  </si>
  <si>
    <t>The distractors 'strangest' (superlative adjective) and 'strangeness' (noun meaning the quality of being strange) are plausible morphological forms related to the root word, making them good distractors.</t>
  </si>
  <si>
    <t>'Strangely' and its derivatives are appropriate for a word difficulty level of 2 (Easy), as they are common and familiar to K-12 learners.</t>
  </si>
  <si>
    <t>The instruction clearly asks for a morphological change of 'wash' to mean 'can be cleaned,' which is precise and understandable.</t>
  </si>
  <si>
    <t>The distractors 'washing' and 'washness' are plausible morphological forms, with 'washing' being a valid form and 'washness' a plausible but nonstandard formation, making them reasonable distractors.</t>
  </si>
  <si>
    <t>'Wash' is a common, easy word appropriate for the target difficulty level.</t>
  </si>
  <si>
    <t>The task difficulty is marked as Hard, but the task involves a straightforward suffix addition, which is more suitable for an Easy or Medium level.</t>
  </si>
  <si>
    <t>Change the word correct to mean in a wrong way.</t>
  </si>
  <si>
    <t>incorrectly</t>
  </si>
  <si>
    <t>correction</t>
  </si>
  <si>
    <t>incorrected</t>
  </si>
  <si>
    <t>The instruction clearly asks to change the word 'correct' to mean 'in a wrong way,' which is straightforward and unambiguous.</t>
  </si>
  <si>
    <t>The correct answer 'incorrectly' is a valid morphological transformation of 'correct' that changes the meaning to 'in a wrong way' by adding the prefix 'in-' and the adverbial suffix '-ly.'</t>
  </si>
  <si>
    <t>The distractors 'correction' and 'incorrected' are problematic. 'Correction' is a valid morphological form but means something different (the act of correcting), which could confuse. 'Incorrected' is not a valid English word, making it an implausible distractor.</t>
  </si>
  <si>
    <t>'Correct' is an appropriate word for this task, as it is common and suitable for morphological transformation exercises.</t>
  </si>
  <si>
    <t>The task difficulty is rated as Hard, but the morphological transformation involved is relatively simple (adding a prefix and suffix), so the difficulty rating is not aligned with the task complexity.</t>
  </si>
  <si>
    <t>The instruction clearly asks for a morphological change of the word 'discernible' to mean 'not able to be recognized,' which is clear and unambiguous.</t>
  </si>
  <si>
    <t>The correct answer 'indiscernible' is an accurate morphological transformation of 'discernible' that negates the meaning as requested.</t>
  </si>
  <si>
    <t>'Discernible' is an appropriate word for the target audience, as it is a moderately difficult word suitable for upper elementary or middle school learners.</t>
  </si>
  <si>
    <t>The task difficulty is rated as Hard, but the task involves recognizing a common negative prefix 'in-' which is a relatively straightforward morphological transformation, so the difficulty rating is not aligned.</t>
  </si>
  <si>
    <t>The instruction clearly asks for a morphological change of the word 'melt' to express the meaning 'not changing from a solid to a liquid,' which is clear and specific.</t>
  </si>
  <si>
    <t>'Unmelted' correctly conveys the meaning of 'not changed from solid to liquid' and is a valid morphological transformation of 'melt' with the prefix 'un-' and suffix '-ed'.</t>
  </si>
  <si>
    <t>The distractors are plausible morphological transformations of 'melt': 'meltable' (able to be melted) and 'meltdown' (a different noun form), making them reasonable distractors.</t>
  </si>
  <si>
    <t>'Melt' is a common, age-appropriate word for K-12 learners, suitable for the task.</t>
  </si>
  <si>
    <t>The task difficulty is rated as Hard, but the morphological transformation required is relatively straightforward (adding prefix and suffix), so the difficulty rating is not aligned with the task complexity.</t>
  </si>
  <si>
    <t>The instruction clearly asks for a morphological change of the word 'concepts' to mean a wrong or inaccurate idea, which is clear and understandable.</t>
  </si>
  <si>
    <t>The correct answer 'misconception' is a valid morphological transformation of 'concepts' with the prefix 'mis-' added, accurately reflecting the meaning of a wrong or inaccurate idea.</t>
  </si>
  <si>
    <t>The distractors 'disconcept' and 'nonconcept' are plausible morphological attempts using common negative prefixes 'dis-' and 'non-', making them reasonable distractors.</t>
  </si>
  <si>
    <t>The base word 'concepts' is appropriate for the difficulty level 2 (easy), as it is a common word familiar to K-12 students.</t>
  </si>
  <si>
    <t>The task difficulty is rated Medium, which aligns well with the requirement to recognize and apply common negative prefixes to form a new word with a changed meaning.</t>
  </si>
  <si>
    <t>The instruction clearly asks to change 'incompletely' to a word meaning 'in a way that has all the necessary parts,' which is clear and understandable.</t>
  </si>
  <si>
    <t>The correct answer 'completely' is an appropriate morphological transformation of 'incompletely' by removing the prefix 'in-', correctly changing the meaning as requested.</t>
  </si>
  <si>
    <t>'Incompletely' and 'completely' are appropriate words for the target grade level and difficulty, suitable for a word difficulty rating of 3.</t>
  </si>
  <si>
    <t>The task difficulty is rated as Easy, which aligns well with the straightforward morphological transformation required (removal of a prefix).</t>
  </si>
  <si>
    <t>The instruction clearly asks for a morphological change of 'melt' to express the meaning 'not changing from a solid to a liquid,' which is clear and unambiguous.</t>
  </si>
  <si>
    <t>The correct answer 'unmelted' correctly uses the prefix 'un-' and the past participle form to convey the meaning of 'not changed by melting,' matching the instruction.</t>
  </si>
  <si>
    <t>The distractors are plausible morphological transformations of 'melt': 'meltable' (able to be melted) and 'meltdown' (a compound noun), making them reasonable distractors.</t>
  </si>
  <si>
    <t>The word 'melt' is appropriate for the difficulty level 2 (Easy) as it is a common verb familiar to K-12 students.</t>
  </si>
  <si>
    <t>The task difficulty is rated as Easy, which aligns well with the straightforward morphological transformation required.</t>
  </si>
  <si>
    <t>The instruction clearly asks for a morphological change of 'discernible' to mean 'not able to be recognized,' which is precise and understandable.</t>
  </si>
  <si>
    <t>The correct answer 'indiscernible' is an accurate morphological transformation of 'discernible' with the prefix 'in-' meaning 'not,' fitting the definition perfectly.</t>
  </si>
  <si>
    <t>The distractors 'antidiscernible' and 'subdiscernible' are plausible morphological forms with common prefixes, making them reasonable distractors.</t>
  </si>
  <si>
    <t>The word 'discernible' is of moderate difficulty (rated 3), appropriate for the task of recognizing prefix transformations.</t>
  </si>
  <si>
    <t>The task difficulty is marked as Easy, which aligns well with the straightforward prefix negation transformation required.</t>
  </si>
  <si>
    <t>The correct answer 'completely' is an appropriate morphological transformation of 'incompletely' by removing the prefix 'in-' and matches the meaning requested.</t>
  </si>
  <si>
    <t>'Incompletely' is an appropriate word for this task, as it is a common adverb formed by a prefix and suffix, suitable for intermediate learners.</t>
  </si>
  <si>
    <t>The instruction clearly asks to change the word 'discolored' to mean 'having lots of colors,' which is straightforward and unambiguous.</t>
  </si>
  <si>
    <t>The distractors 'discolorful' and 'recolored' are plausible morphological attempts but incorrect, making them reasonable distractors.</t>
  </si>
  <si>
    <t>The word 'discolored' is appropriate for the task and suitable for learners at the indicated difficulty level.</t>
  </si>
  <si>
    <t>The task difficulty is rated Medium, which aligns well with the morphological transformation required.</t>
  </si>
  <si>
    <t>The instruction clearly asks to change the word 'fruit' to mean 'producing a great amount,' which is a clear and specific morphological transformation task.</t>
  </si>
  <si>
    <t>The correct answer 'fruitful' is an accurate morphological transformation of 'fruit' that means producing a great amount.</t>
  </si>
  <si>
    <t>'Fruit' is an appropriate word difficulty level (3) for this task, as it is a common base word with several derivations.</t>
  </si>
  <si>
    <t>The task difficulty is marked as Hard, but the morphological transformation to 'fruitful' is relatively straightforward and more suitable for a Medium difficulty level.</t>
  </si>
  <si>
    <t>The instruction clearly asks for a morphological transformation of the word 'crowd' to mean a space that is too full of people, which is clear and unambiguous.</t>
  </si>
  <si>
    <t>The distractors 'uncrowder' and 'undercrowded' are plausible morphological variations, though 'uncrowder' is not a standard word, it follows morphological rules and contrasts well with the correct answer.</t>
  </si>
  <si>
    <t>The word 'crowd' is appropriate for the task, being a common noun that can be morphologically transformed to describe a related concept.</t>
  </si>
  <si>
    <t>The task difficulty is marked as Hard, which is reasonable given the need to understand prefixes and suffixes to form the correct adjective.</t>
  </si>
  <si>
    <t>'Unmelted' correctly conveys the meaning of 'not changed from solid to liquid' and is a valid morphological transformation of 'melt' with the prefix 'un-' and past participle suffix '-ed'.</t>
  </si>
  <si>
    <t>'Melt' is an appropriate word for this task, as it is a common verb with clear morphological transformations.</t>
  </si>
  <si>
    <t>The task difficulty is rated as Hard, but the morphological transformation and meaning are relatively straightforward for learners familiar with prefixes and suffixes, so the difficulty rating is too high.</t>
  </si>
  <si>
    <t>The instruction clearly asks for a morphological change of the word 'discernible' to mean 'not able to be recognized,' which is clear and specific.</t>
  </si>
  <si>
    <t>The distractors 'antidiscernible' and 'subdiscernible' are plausible morphological variants, though not correct, making them reasonable distractors.</t>
  </si>
  <si>
    <t>'Discernible' is an appropriate word for the task, as it is moderately difficult and suitable for a medium difficulty level.</t>
  </si>
  <si>
    <t>The task difficulty is rated as Medium, which aligns well with the requirement to recognize and apply a common negative prefix to form the opposite meaning.</t>
  </si>
  <si>
    <t>The instruction clearly asks for a change of the word 'encouragement' to a form meaning 'having a lot of bravery,' which is clear and understandable.</t>
  </si>
  <si>
    <t>The correct answer 'courageous' is an appropriate morphological transformation related to 'encouragement' and correctly fits the meaning 'having a lot of bravery.'</t>
  </si>
  <si>
    <t>The distractors 'encourages' and 'couragement' are problematic: 'encourages' is a valid morphological form of 'encourage' but unrelated to bravery, while 'couragement' is a non-word and thus not a plausible distractor.</t>
  </si>
  <si>
    <t>'Encouragement' and 'courageous' are moderately challenging words appropriate for the given difficulty level 3.</t>
  </si>
  <si>
    <t>The task difficulty is rated Medium, which aligns well with the morphological transformation and vocabulary knowledge required.</t>
  </si>
  <si>
    <t>The instruction clearly asks for a morphological change of 'undivided' to a word meaning 'smaller parts of a whole,' which is clear and specific.</t>
  </si>
  <si>
    <t>'Subdivisions' is the correct morphological transformation that fits the meaning 'smaller parts of a whole.'</t>
  </si>
  <si>
    <t>'Undivided' and its morphological family are appropriate for a word difficulty level of 3 (intermediate).</t>
  </si>
  <si>
    <t>The task difficulty is appropriately rated as Medium, given the morphological transformation and meaning change required.</t>
  </si>
  <si>
    <t>The distractors 'uncrowder' and 'undercrowded' are plausible morphological variations, though 'uncrowder' is not a standard word, it serves as a distractor based on prefix usage.</t>
  </si>
  <si>
    <t>'Crowd' is an appropriate word for this task, as it is common and suitable for morphological transformation exercises.</t>
  </si>
  <si>
    <t>The task difficulty is marked as Hard, which is reasonable given the need to understand prefixes and suffixes to form the correct word.</t>
  </si>
  <si>
    <t>The instruction clearly asks for a transformation of the word 'stop' to mean 'done without pausing,' which is clear and unambiguous.</t>
  </si>
  <si>
    <t>The distractors include 'prestop' (a nonstandard form) and 'stopped' (a past tense form), which are plausible morphological transformations but do not fit the meaning, making them reasonable distractors.</t>
  </si>
  <si>
    <t>The task difficulty is marked as Medium, which aligns well with the requirement to recognize a prefix transformation to change meaning.</t>
  </si>
  <si>
    <t>The correct answer accurately reflects the meaning of 'subgroups' as a smaller group within a larger group.</t>
  </si>
  <si>
    <t>The distractors are plausible and related to the word 'subgroups', potentially confusing students who do not understand the prefix 'sub-'.</t>
  </si>
  <si>
    <t>The word difficulty rating of 1 (Very Easy) is appropriate because 'subgroups' is a common word composed of the prefix 'sub-' and the root 'group'.</t>
  </si>
  <si>
    <t>The distractors are plausible and related to temperature or physical state, making them reasonable choices.</t>
  </si>
  <si>
    <t>The word difficulty rating of 1 (Very Easy) is appropriate because 'overheated' is a common word formed by the prefix 'over-' and the root 'heat'.</t>
  </si>
  <si>
    <t>The task difficulty rating of Easy is appropriate since understanding the prefix 'over-' and the root 'heat' is straightforward.</t>
  </si>
  <si>
    <t>The instruction is clear and straightforward, asking for the meaning of 'loudest'.</t>
  </si>
  <si>
    <t>The distractors 'lowest volume' and 'middle volume' are plausible and relevant, providing reasonable alternatives.</t>
  </si>
  <si>
    <t>'Loudest' is a simple, common word formed by adding the superlative suffix '-est' to the root 'loud', appropriate for a low difficulty rating of 1.</t>
  </si>
  <si>
    <t>The task difficulty rating of 'Hard' is inappropriate; understanding the superlative form 'loudest' is a basic morphological concept suitable for an Easy or at most Medium level.</t>
  </si>
  <si>
    <t>What is the meaning of overheating?</t>
  </si>
  <si>
    <t>making too warm</t>
  </si>
  <si>
    <t>making too cold</t>
  </si>
  <si>
    <t>eating too much</t>
  </si>
  <si>
    <t>The instruction is clear and straightforward, asking for the meaning of 'overheating'.</t>
  </si>
  <si>
    <t>The correct answer 'making too warm' accurately reflects the meaning of 'overheating'.</t>
  </si>
  <si>
    <t>The distractors are plausible and relevant, with 'making too cold' and 'eating too much' providing reasonable alternatives that test understanding of the prefix and root.</t>
  </si>
  <si>
    <t>'Overheating' is a compound word with the prefix 'over-' and root 'heat', which is relatively simple and common. A difficulty rating of 1 (Very Easy) is appropriate, so the rating is correct.</t>
  </si>
  <si>
    <t>The task difficulty is rated as Hard, which is not appropriate. Understanding 'overheating' requires recognizing the prefix 'over-' meaning 'too much' and the root 'heat', which is straightforward. This task should be rated as Easy or at most Medium.</t>
  </si>
  <si>
    <t>The instruction is clear and straightforward, asking for the meaning of 'mislabeling'.</t>
  </si>
  <si>
    <t>The word difficulty rating of 1 (Very Easy) is appropriate because 'mislabeling' is a common word formed by the prefix 'mis-' and the root 'label' with the suffix '-ing'.</t>
  </si>
  <si>
    <t>The task difficulty rating of Easy is appropriate as understanding the prefix 'mis-' and the root 'label' is straightforward.</t>
  </si>
  <si>
    <t>The distractors are plausible and related to the word 'subgroups', with one misleading option about underwater groups and another reversing the group size relationship.</t>
  </si>
  <si>
    <t>The word difficulty rating of 1 is appropriate because 'subgroups' is a common word composed of the prefix 'sub-' and the root 'groups', both familiar to learners.</t>
  </si>
  <si>
    <t>The task difficulty rating of Medium is reasonable because understanding the prefix 'sub-' and its meaning requires some morphological knowledge, but the word is not complex.</t>
  </si>
  <si>
    <t>The distractors are plausible and relevant, contrasting the correct meaning with related but incorrect concepts.</t>
  </si>
  <si>
    <t>The word difficulty rating of 1 (Very Easy) is too low. 'Disinfection' involves the prefix 'dis-', root 'infect', and suffix '-ion', making it morphologically more complex than very easy words. A more appropriate rating would be around 4 (Moderate to Hard).</t>
  </si>
  <si>
    <t>The task difficulty rating of Medium is not well aligned with the word difficulty. Given the morphological complexity and the need to understand the prefix and suffix, the task difficulty should be rated as High.</t>
  </si>
  <si>
    <t>What is the meaning of instantly?</t>
  </si>
  <si>
    <t>happening immediately</t>
  </si>
  <si>
    <t>person who does things right away</t>
  </si>
  <si>
    <t>able to be completed right away</t>
  </si>
  <si>
    <t>The instruction is clear and straightforward, asking for the meaning of the word 'instantly'.</t>
  </si>
  <si>
    <t>The correct answer 'happening immediately' accurately reflects the meaning of 'instantly'.</t>
  </si>
  <si>
    <t>The distractors are plausible: 'person who does things right away' and 'able to be completed right away' are related but incorrect meanings, making them effective distractors.</t>
  </si>
  <si>
    <t>The word difficulty rating of 1 (Very Easy) is inaccurate. 'Instantly' is an adverb formed by the root 'instant' plus the suffix '-ly', involving two morphological components, which is more complex than typical level 1 words that usually have one morpheme or simple structure. A more appropriate rating would be 2 (Easy) or 3 (Moderate).</t>
  </si>
  <si>
    <t>The task difficulty rating of Medium is too high for this item. Understanding 'instantly' requires recognizing the suffix '-ly' that forms an adverb and the meaning of 'instant'. This is a relatively straightforward morphological analysis suitable for an Easy level task.</t>
  </si>
  <si>
    <t>The correct answer 'only a few times' accurately reflects the meaning of 'infrequently.'</t>
  </si>
  <si>
    <t>The distractors are plausible and related to frequency, providing reasonable alternatives that could confuse students who do not understand the prefix 'in-'.</t>
  </si>
  <si>
    <t>The word difficulty rating of 2 (Easy) is appropriate because 'infrequently' contains a common prefix 'in-' and a root 'frequent' with a suffix '-ly', making it slightly more complex than very simple words but still accessible.</t>
  </si>
  <si>
    <t>The task difficulty rating of Easy is appropriate as understanding the meaning requires basic morphological knowledge of the prefix 'in-' meaning 'not' and the root 'frequent'.</t>
  </si>
  <si>
    <t>What is the meaning of undried?</t>
  </si>
  <si>
    <t>not dried</t>
  </si>
  <si>
    <t>dried before</t>
  </si>
  <si>
    <t>cannot be dried</t>
  </si>
  <si>
    <t>The correct answer 'not dried' accurately reflects the meaning of 'undried'.</t>
  </si>
  <si>
    <t>The distractors are plausible and related to the concept of drying, making them effective.</t>
  </si>
  <si>
    <t>The word difficulty rating of 2 (Easy) is appropriate because 'undried' contains a simple prefix 'un-' and root 'dried', fitting the criteria for this level.</t>
  </si>
  <si>
    <t>The task difficulty rating of Easy is appropriate as understanding the prefix 'un-' and its negation is straightforward.</t>
  </si>
  <si>
    <t>'Disinfection' is a moderately complex word involving the prefix 'dis-', root 'infect', and suffix '-ion', so a difficulty rating of 1 (very easy) is too low; a rating of around 4 would be more appropriate.</t>
  </si>
  <si>
    <t>The task difficulty is rated as Hard, but understanding the meaning of 'disinfection' mainly requires knowledge of common morphological elements and basic vocabulary, making a Medium or Easy rating more suitable.</t>
  </si>
  <si>
    <t>What is the meaning of revisit?</t>
  </si>
  <si>
    <t>to return to a place again</t>
  </si>
  <si>
    <t>to leave a place</t>
  </si>
  <si>
    <t>to go to a place for the first time</t>
  </si>
  <si>
    <t>The instruction is clear and straightforward, asking for the meaning of 'revisit'.</t>
  </si>
  <si>
    <t>The correct answer 'to return to a place again' accurately reflects the meaning of 'revisit'.</t>
  </si>
  <si>
    <t>The distractors are plausible and relevant, contrasting with the correct meaning effectively.</t>
  </si>
  <si>
    <t>The word difficulty rating of 2 (Easy) is appropriate given the word's morphological structure (prefix 're-' + root 'visit') and common usage.</t>
  </si>
  <si>
    <t>The task difficulty rating of Easy is appropriate because understanding the prefix 're-' and the root 'visit' is straightforward.</t>
  </si>
  <si>
    <t>What is the meaning of immature?</t>
  </si>
  <si>
    <t>like a child</t>
  </si>
  <si>
    <t>like a teenager</t>
  </si>
  <si>
    <t>like an adult</t>
  </si>
  <si>
    <t>The question and answer choices are clear and straightforward.</t>
  </si>
  <si>
    <t>The correct answer 'like a child' accurately reflects the meaning of 'immature'.</t>
  </si>
  <si>
    <t>The distractors are plausible and related to age stages, which could confuse students who do not understand the prefix 'im-'.</t>
  </si>
  <si>
    <t>The word difficulty rating of 1 (Very Easy) is too low. 'Immature' involves the prefix 'im-' (a variant of 'in-' meaning 'not') plus the root 'mature', which is a more advanced root word. This makes the word more complex than a very easy level; a rating of 3 (Moderate) would be more appropriate.</t>
  </si>
  <si>
    <t>The task difficulty rating of Hard is too high. Understanding 'immature' requires knowledge of the prefix 'im-' and the root 'mature', which is a moderate morphological complexity task, better rated as Medium or Easy-Medium.</t>
  </si>
  <si>
    <t>The instruction is clear and straightforward, asking for the meaning of 'unhappiness'.</t>
  </si>
  <si>
    <t>The distractors 'joy' and 'anger' are plausible emotional states but clearly contrast with 'sadness', making them effective distractors.</t>
  </si>
  <si>
    <t>The word difficulty rating of 2 (Easy) is more appropriate than the given 2, but the given rating is acceptable. However, 'unhappiness' involves the prefix 'un-' plus the root 'happy' plus the suffix '-ness', which is a three-part morphological structure, typically suggesting a moderate difficulty rating (around 3). Therefore, the rating of 2 is slightly low but not entirely inaccurate.</t>
  </si>
  <si>
    <t>The task difficulty rating of 'Hard' is too high. Understanding 'unhappiness' requires recognizing the prefix 'un-' (negation), the root 'happy', and the suffix '-ness' (state or quality), which is a moderate morphological complexity. This task should be rated as Medium or Easy-Medium rather than Hard.</t>
  </si>
  <si>
    <t>The word difficulty rating of 2 (Easy) is appropriate, as 'revisit' involves a common prefix 're-' and a familiar root 'visit'.</t>
  </si>
  <si>
    <t>The task difficulty rating of Medium is reasonable because understanding the prefix 're-' requires some morphological knowledge, but the word is common and the task is straightforward.</t>
  </si>
  <si>
    <t>The distractors are plausible and relevant: 'an extremely skilled person' is unrelated but could confuse, and 'makes too little' is a reasonable opposite meaning.</t>
  </si>
  <si>
    <t>'overproduces' is a compound of the prefix 'over-' and the root 'produces'. It is a relatively simple morphological structure and common word, so a difficulty rating of 2 (Moderate) is too high; a rating of 1 (Easy) would be more appropriate.</t>
  </si>
  <si>
    <t>The task difficulty is rated as Hard, but understanding the prefix 'over-' meaning 'too much' combined with 'produces' is straightforward and does not require complex morphological analysis. The task difficulty should be rated as Easy or at most Medium.</t>
  </si>
  <si>
    <t>What is the meaning of imprecise?</t>
  </si>
  <si>
    <t>not exact</t>
  </si>
  <si>
    <t>not expected</t>
  </si>
  <si>
    <t>priced too much</t>
  </si>
  <si>
    <t>The instruction is clear and straightforward, asking for the meaning of 'imprecise'.</t>
  </si>
  <si>
    <t>The correct answer 'not exact' accurately reflects the meaning of 'imprecise'.</t>
  </si>
  <si>
    <t>The distractors are plausible: 'not expected' and 'priced too much' are reasonable but incorrect meanings, making them effective distractors.</t>
  </si>
  <si>
    <t>'Imprecise' is a moderately difficult word due to the prefix 'im-' and the root 'precise'. A difficulty rating of 2 (Easy to Medium) is appropriate.</t>
  </si>
  <si>
    <t>The task difficulty of Medium is appropriate because understanding the negative prefix 'im-' and the root 'precise' requires some morphological knowledge but is not overly complex.</t>
  </si>
  <si>
    <t>The instruction is clear and straightforward, asking for the meaning of the word 'overheating'.</t>
  </si>
  <si>
    <t>The distractors are plausible and relevant: 'making too cold' and 'eating too much' are reasonable incorrect options that test understanding of the prefix and root.</t>
  </si>
  <si>
    <t>The word difficulty rating of 3 (Moderate) is appropriate because 'overheating' involves the prefix 'over-' plus the root 'heat' and the suffix '-ing', making it morphologically more complex than simple base words.</t>
  </si>
  <si>
    <t>The task difficulty rating of Easy is appropriate since understanding the prefix 'over-' and the root 'heat' to infer the meaning is straightforward.</t>
  </si>
  <si>
    <t>The instruction is clear and straightforward, asking for the meaning of 'ungrateful'.</t>
  </si>
  <si>
    <t>The correct answer 'not appreciative' accurately reflects the meaning of 'ungrateful'.</t>
  </si>
  <si>
    <t>The word difficulty rating of 3 (Moderate) is appropriate because 'ungrateful' involves the prefix 'un-' and the root 'grateful', which may require some morphological knowledge.</t>
  </si>
  <si>
    <t>The task difficulty rating of Easy is appropriate since understanding the prefix 'un-' and the root 'grateful' to determine the meaning is straightforward.</t>
  </si>
  <si>
    <t>The correct answer is incorrect. 'Inhabitable' means 'able to be lived in,' but the distractor 'not able to be lived in' is the opposite meaning, which is actually 'uninhabitable.'</t>
  </si>
  <si>
    <t>The distractors are plausible and relevant, especially 'not able to be lived in' which is a common confusion with 'inhabitable.'</t>
  </si>
  <si>
    <t>The word difficulty rating of 2 (Easy) is appropriate because 'inhabitable' involves a prefix 'in-' and root 'habitable,' making it slightly more complex than very simple words.</t>
  </si>
  <si>
    <t>The task difficulty rating of Hard is too high. Understanding 'inhabitable' requires knowledge of the prefix 'in-' and root 'habitable,' which is moderate complexity, so a Medium or Easy rating would be more appropriate.</t>
  </si>
  <si>
    <t>The correct answer 'wrong information' accurately reflects the meaning of 'misinformation.'</t>
  </si>
  <si>
    <t>The distractors 'missing information' and 'correct information' are plausible and relevant, providing reasonable alternatives.</t>
  </si>
  <si>
    <t>The word difficulty rating of 3 (Moderate) is too high. 'Misinformation' is composed of the prefix 'mis-' and the root 'information,' which is a common word. This word is more appropriate for a difficulty rating of 2 (Easy) because it involves a common prefix and a familiar root.</t>
  </si>
  <si>
    <t>The task difficulty rating of Easy is appropriate because understanding the prefix 'mis-' and the root 'information' to identify the meaning is straightforward.</t>
  </si>
  <si>
    <t>The correct answer 'not exact' accurately reflects the meaning of 'imprecise.'</t>
  </si>
  <si>
    <t>The distractors ('not expected', 'priced too much') are plausible and related to the word 'imprecise' in a way that could confuse students who do not understand the prefix 'im-'.</t>
  </si>
  <si>
    <t>The word difficulty rating of 2 (Easy) is appropriate because 'imprecise' involves a common prefix 'im-' and a familiar root 'precise'.</t>
  </si>
  <si>
    <t>The task difficulty rating of Hard is too high. Understanding 'imprecise' requires recognizing the prefix 'im-' meaning 'not' and the root 'precise', which is a straightforward morphological analysis suitable for a Medium or Easy level.</t>
  </si>
  <si>
    <t>The instruction is clear and straightforward, asking for the meaning of 'instantly'.</t>
  </si>
  <si>
    <t>The distractors are plausible: 'person who does things right away' confuses the adverb with a noun, and 'able to be completed right away' is related but not the exact meaning, making them effective distractors.</t>
  </si>
  <si>
    <t>'Instantly' is a common adverb formed from the root 'instant' plus the suffix '-ly'. It is relatively simple morphologically and semantically. A difficulty rating of 3 (Moderate) is too high; a rating of 2 (Easy) would be more appropriate.</t>
  </si>
  <si>
    <t>The task difficulty is rated as Hard, which is not appropriate. Understanding the meaning of 'instantly' requires basic knowledge of the root and suffix '-ly' indicating an adverb, which is a relatively simple morphological task. A rating of Easy or Medium would be more suitable.</t>
  </si>
  <si>
    <t>The instruction is clear and straightforward, asking for the meaning of the word 'overheated'.</t>
  </si>
  <si>
    <t>The distractors are plausible and relevant: 'became not hot enough' and 'became too full from eating' could confuse students who do not understand the prefix 'over-'.</t>
  </si>
  <si>
    <t>The word difficulty rating of 3 (Moderate) is too high. 'Overheated' is composed of the prefix 'over-' and the root 'heat' with the suffix '-ed', which is a relatively simple morphological structure. Words rated 3 typically involve more complex morphology or less frequent roots. A more appropriate rating would be 2 (Easy).</t>
  </si>
  <si>
    <t>The task difficulty rating of Hard is not appropriate. Understanding 'overheated' requires recognizing the prefix 'over-' meaning 'too much' and the root 'heat', which is straightforward. This task aligns better with an Easy or Medium difficulty level.</t>
  </si>
  <si>
    <t>'Disinfection' is appropriately rated as word difficulty 2 because it involves the prefix 'dis-', root 'infect', and suffix '-ion', which is a moderate morphological complexity.</t>
  </si>
  <si>
    <t>The task difficulty of Medium is appropriate because understanding 'disinfection' requires knowledge of the prefix 'dis-' (negation) and the root 'infect', which is more complex than simple prefix-root words.</t>
  </si>
  <si>
    <t>The word difficulty rating of 3 (Moderate) is appropriate because 'reentered' contains the prefix 're-' and the root 'enter' with a past tense suffix, making it morphologically more complex than simpler words.</t>
  </si>
  <si>
    <t>The task difficulty rating of 'Hard' is too high. Understanding 'reentered' mainly requires recognizing the prefix 're-' meaning 'again' and the root 'enter', which is a straightforward morphological analysis. A more appropriate rating would be 'Medium' or 'Easy-Medium'.</t>
  </si>
  <si>
    <t>The distractors are plausible and relevant; 'an extremely skilled person' and 'makes too little' are reasonable incorrect options.</t>
  </si>
  <si>
    <t>The word difficulty rating of 3 (Medium) is too high. 'Overproduces' is composed of the prefix 'over-' and the root 'produce' with a simple suffix '-s'. This is a relatively straightforward morphological structure and should be rated closer to 2 (Easy).</t>
  </si>
  <si>
    <t>The task difficulty rating of Medium is appropriate because understanding the prefix 'over-' and its effect on the root word requires some morphological knowledge, but is not overly complex.</t>
  </si>
  <si>
    <t>The word 'overproduction' is a common morphological construction with the prefix 'over-' and root 'production', appropriate for a very easy difficulty rating of 1.</t>
  </si>
  <si>
    <t>The task difficulty is correctly rated as Easy since the task involves straightforward recognition of correct spelling among plausible misspellings.</t>
  </si>
  <si>
    <t>The word difficulty rating of 3 (Medium) is appropriate because 'mislabeling' involves the prefix 'mis-' and the root 'label' plus the suffix '-ing', making it morphologically more complex than simple base words.</t>
  </si>
  <si>
    <t>The task difficulty rating of Medium is appropriate as it requires understanding the prefix 'mis-' and the suffix '-ing' to determine the meaning.</t>
  </si>
  <si>
    <t>The instruction is clear and straightforward, asking for the meaning of 'overproduces'.</t>
  </si>
  <si>
    <t>The distractors are plausible: 'an extremely skilled person' and 'makes too little' are reasonable incorrect options that test understanding of the prefix 'over-' and the root 'produce'.</t>
  </si>
  <si>
    <t>The word difficulty rating of 3 (Moderate) is too high. 'Overproduces' consists of the prefix 'over-' and the root 'produce' with a simple suffix '-s'. Words rated 3 typically have more complex morphological structures or less frequent roots. 'Overproduces' is more appropriate at difficulty level 2 (Easy to Moderate).</t>
  </si>
  <si>
    <t>The task difficulty rating of Hard is not appropriate. Understanding 'overproduces' mainly requires knowledge of the prefix 'over-' meaning 'too much' and the root 'produce'. This is a straightforward morphological analysis suitable for a Medium or Easy-Medium level task.</t>
  </si>
  <si>
    <t>The word 'associative' is a common academic word appropriate for word difficulty level 1 (Very Easy).</t>
  </si>
  <si>
    <t>The distractors are plausible: 'having poison' is the opposite meaning, and 'not posing' is a distractor that could confuse those unfamiliar with the word.</t>
  </si>
  <si>
    <t>The word difficulty rating of 3 (Moderate) is appropriate because 'nonpoisonous' contains the prefix 'non-', the root 'poison', and the suffix '-ous', making it morphologically more complex than simpler words.</t>
  </si>
  <si>
    <t>The task difficulty rating of Medium is appropriate given the morphological complexity and the need to understand the prefix and suffix to determine the meaning.</t>
  </si>
  <si>
    <t>simpleness</t>
  </si>
  <si>
    <t>simpleniss</t>
  </si>
  <si>
    <t>simplenes</t>
  </si>
  <si>
    <t>The correct answer 'simpleness' accurately reflects the intended word and its correct spelling.</t>
  </si>
  <si>
    <t>The distractors are plausible misspellings that reflect common errors in morphological suffixes, such as incorrect suffix endings '-niss' and '-enes'.</t>
  </si>
  <si>
    <t>The word 'simpleness' is a basic morphological form derived from 'simple' with the suffix '-ness', appropriate for a very easy difficulty rating (1).</t>
  </si>
  <si>
    <t>The task difficulty is correctly rated as Easy, since recognizing the correct suffix '-ness' in a simple word is straightforward.</t>
  </si>
  <si>
    <t>The correct answer 'geometric' accurately reflects the intended word and spelling.</t>
  </si>
  <si>
    <t>The word 'geometric' is a common academic term appropriate for a very easy (1) difficulty rating.</t>
  </si>
  <si>
    <t>The task difficulty is incorrectly rated as Hard. Selecting the correct spelling among simple misspellings of a common word is an Easy task.</t>
  </si>
  <si>
    <t>The distractors 'visibleity' and 'visiblity' are plausible misspellings that reflect common errors related to the root word 'visible' and the suffix '-ity'.</t>
  </si>
  <si>
    <t>The task difficulty is rated as Hard, which is inappropriate. Recognizing the correct spelling of 'visibility' is a relatively simple morphological task involving a common suffix '-ity', so the difficulty should be rated as Easy (E).</t>
  </si>
  <si>
    <t>freely</t>
  </si>
  <si>
    <t>freeli</t>
  </si>
  <si>
    <t>freelee</t>
  </si>
  <si>
    <t>The correct answer 'freely' is accurate and matches the intended word.</t>
  </si>
  <si>
    <t>The distractors 'freeli' and 'freelee' are plausible misspellings that reflect common errors with the suffix '-ly'.</t>
  </si>
  <si>
    <t>The word 'freely' is a common adverb with a simple morphological structure, appropriate for a difficulty rating of 1 (Very Easy).</t>
  </si>
  <si>
    <t>The task difficulty is incorrectly rated as Hard. Recognizing the correct spelling of 'freely' is straightforward and should be rated as Easy (E).</t>
  </si>
  <si>
    <t>The word 'visibility' is a common word with a straightforward morphological structure, appropriate for a word difficulty rating of 1 (Very Easy).</t>
  </si>
  <si>
    <t>The task difficulty is rated as Medium, but selecting the correct spelling among similar options is a relatively straightforward task, so Easy (E) would be a more appropriate rating.</t>
  </si>
  <si>
    <t>The task difficulty is rated as Hard, which is inappropriate. Recognizing the correct spelling of 'visibility' is a relatively straightforward task involving common suffix '-ity' and should be rated as Easy (E) or at most Medium (M).</t>
  </si>
  <si>
    <t>The word 'associative' is appropriate for word difficulty level 1 as it is a common academic word with a recognizable root and suffix.</t>
  </si>
  <si>
    <t>The task difficulty is correctly rated as Medium because recognizing the correct spelling involves understanding the suffix '-ive' and avoiding common misspellings.</t>
  </si>
  <si>
    <t>The correct answer 'simpleness' accurately reflects the correct spelling of the word.</t>
  </si>
  <si>
    <t>The word 'simpleness' is a basic morphological form derived from 'simple' with the suffix '-ness', appropriate for word difficulty level 1.</t>
  </si>
  <si>
    <t>The task difficulty is rated as Medium, but selecting the correct spelling among these options involves straightforward recognition of the suffix '-ness' and is more appropriate as Easy.</t>
  </si>
  <si>
    <t>The distractors are plausible misspellings that reflect common errors such as letter substitution or omission, making them effective.</t>
  </si>
  <si>
    <t>The word difficulty rating of 2 (Easy) is appropriate, as 'overproduction' involves a common prefix 'over-' and a root word 'production' familiar to learners at this level.</t>
  </si>
  <si>
    <t>The distractors are plausible misspellings that reflect common errors in morphological suffixes, such as incorrect suffix endings.</t>
  </si>
  <si>
    <t>The word 'simpleness' is appropriate for a difficulty level of 2 (Easy), as it involves a common root with a straightforward suffix.</t>
  </si>
  <si>
    <t>The task difficulty is correctly rated as Easy, since selecting the correct spelling among similar options is a straightforward morphological recognition task.</t>
  </si>
  <si>
    <t>The word 'visibility' involves a common root and suffix with moderate complexity, appropriate for a difficulty rating of 2 (Easy).</t>
  </si>
  <si>
    <t>The task difficulty is rated as Hard, which is inappropriate. Recognizing the correct spelling of 'visibility' is a straightforward morphological spelling task, better rated as Medium or Easy.</t>
  </si>
  <si>
    <t>The word difficulty rating of 2 (Easy) is appropriate given the morphological complexity of the suffix '-ive' and the root 'associate'.</t>
  </si>
  <si>
    <t>The task difficulty rating of Easy is appropriate because the task requires recognition of correct spelling among plausible distractors without complex morphological transformations.</t>
  </si>
  <si>
    <t>The word difficulty rating of 2 (Easy) is appropriate because 'visibility' involves a common root and suffix with a minor morphological complexity.</t>
  </si>
  <si>
    <t>The task difficulty rating of 'Hard' is too high for this item. Selecting the correct spelling among similar options is a straightforward task, better rated as Medium or Easy.</t>
  </si>
  <si>
    <t>The task difficulty is appropriately rated as Medium, since recognizing the correct spelling requires understanding the suffix '-ity' and its correct application.</t>
  </si>
  <si>
    <t>The word 'freely' is appropriate for a difficulty level of 2 (Easy), as it involves understanding the suffix '-ly' and correct spelling.</t>
  </si>
  <si>
    <t>The task difficulty is rated as Hard, which is inappropriate. Recognizing the correct spelling of 'freely' is a straightforward morphological task involving a common suffix, so the difficulty should be Easy or at most Medium.</t>
  </si>
  <si>
    <t>The task difficulty rating of Medium is appropriate because recognizing the correct spelling requires understanding suffix patterns and vowel placement.</t>
  </si>
  <si>
    <t>The correct answer 'simpleness' accurately reflects the correct spelling of the word derived from 'simple' with the suffix '-ness'.</t>
  </si>
  <si>
    <t>The distractors are plausible misspellings that reflect common errors in morphological spelling, such as incorrect suffix usage or misspelling of the suffix '-ness'.</t>
  </si>
  <si>
    <t>The word difficulty rating of 2 (Easy) is appropriate because 'simple' and its derived form 'simpleness' involve basic morphological knowledge of suffix addition.</t>
  </si>
  <si>
    <t>The task difficulty rating of Medium is appropriate because recognizing the correct spelling involves understanding the morphological rule of adding '-ness' and the correct spelling of the suffix.</t>
  </si>
  <si>
    <t>The correct answer 'overproduction' is accurate and matches the intended word.</t>
  </si>
  <si>
    <t>The word difficulty rating of 3 is appropriate because 'overproduction' involves a prefix, root, and suffix, making it moderately complex.</t>
  </si>
  <si>
    <t>The task difficulty is rated as Easy, but recognizing the correct spelling of a complex morphological word like 'overproduction' requires moderate morphological awareness, so Medium would be more appropriate.</t>
  </si>
  <si>
    <t>The word 'visibility' involves a common suffix '-ity' added to 'visible', which is appropriate for a word difficulty rating of 2 (Easy).</t>
  </si>
  <si>
    <t>The task difficulty is rated as Hard, but selecting the correct spelling among these options is a straightforward recognition task involving common morphological knowledge, so the difficulty should be Medium or Easy rather than Hard.</t>
  </si>
  <si>
    <t>The word difficulty rating of 3 (Hard) is too high. 'Gardened' involves a simple past tense formation with the suffix '-ed', which is a common morphological pattern and should be rated as 1 (Very Easy) or at most 2 (Easy).</t>
  </si>
  <si>
    <t>The task difficulty rating of Hard is inappropriate. Selecting the correct past tense spelling of a regular verb is a straightforward task, better rated as Easy (E) or Medium (M) at most.</t>
  </si>
  <si>
    <t>The word 'associative' involves a common suffix '-ative' and is appropriate for a difficulty level of 3 (Medium), reflecting moderate morphological complexity.</t>
  </si>
  <si>
    <t>The task difficulty is rated as Easy, but recognizing the correct spelling of 'associative' requires understanding of suffix patterns and vowel placement, which is more aligned with Medium difficulty.</t>
  </si>
  <si>
    <t>The word difficulty rating of 3 is too high. 'Mistypes' involves a simple morphological structure (prefix 'mis-' + root 'type' + plural '-s') and should be rated closer to 1 or 2 (Very Easy or Easy).</t>
  </si>
  <si>
    <t>The task difficulty rating of Hard is inappropriate. Selecting the correct spelling among similar options is a relatively straightforward task, better rated as Easy or Medium.</t>
  </si>
  <si>
    <t>The word difficulty rating of 3 is too high. 'Simpleness' is a relatively simple morphological form derived from 'simple' with the suffix '-ness', which should be rated closer to 1 or 2 (Very Easy or Easy).</t>
  </si>
  <si>
    <t>The task difficulty is rated as Easy, but recognizing the correct suffix '-ness' versus incorrect forms requires some morphological awareness, suggesting a Medium difficulty rating would be more appropriate.</t>
  </si>
  <si>
    <t>The correct answer 'gardened' is accurate and correctly spelled.</t>
  </si>
  <si>
    <t>The distractors 'gardend' and 'gardenid' are plausible misspellings that reflect common errors with past tense formation and suffix usage.</t>
  </si>
  <si>
    <t>The word difficulty rating of 3 (Hard) is too high for 'gardened,' which is a common regular past tense verb with a simple morphological structure; a rating of 1 or 2 would be more appropriate.</t>
  </si>
  <si>
    <t>The task difficulty rating of Hard is inappropriate; selecting the correct past tense form of a regular verb is a straightforward task better rated as Easy or Medium.</t>
  </si>
  <si>
    <t>The word 'visibility' involves a common prefix 'vis-' and suffix '-ity', which is appropriate for a difficulty rating of 3 (Medium) due to the morphological complexity.</t>
  </si>
  <si>
    <t>The task difficulty rating of Medium aligns well with the morphological knowledge required to distinguish the correct suffix '-ity' and the correct spelling.</t>
  </si>
  <si>
    <t>The word difficulty rating of 1 (Very Easy) is appropriate because 'unthinking' involves a simple prefix, root, and suffix structure familiar to early learners.</t>
  </si>
  <si>
    <t>The task difficulty rating of Easy is appropriate given the straightforward morphological segmentation required.</t>
  </si>
  <si>
    <t>The correct answer 'simpleness' accurately reflects the intended word and is spelled correctly.</t>
  </si>
  <si>
    <t>The distractors are plausible misspellings that reflect common errors such as incorrect suffixes or letter omissions.</t>
  </si>
  <si>
    <t>The word difficulty rating of 3 is too high. 'Simpleness' is a relatively simple morphological form derived from 'simple' plus the suffix '-ness', which should be rated as 1 (Very Easy) or at most 2 (Easy).</t>
  </si>
  <si>
    <t>The task difficulty rating of Medium is somewhat high for this item. The morphological transformation is straightforward, so an Easy (E) rating would be more appropriate.</t>
  </si>
  <si>
    <t>The word difficulty rating of 1 (Very Easy) is appropriate because 'refind' involves a simple prefix and root word, suitable for early morphological analysis.</t>
  </si>
  <si>
    <t>The task difficulty rating of Easy is appropriate given the straightforward segmentation of a simple prefix and root.</t>
  </si>
  <si>
    <t>The word 'associative' involves a moderately complex morphological structure with the suffix '-ive' and is appropriately rated at difficulty level 3.</t>
  </si>
  <si>
    <t>The task difficulty is correctly rated as Medium, as it requires knowledge of suffix spelling and morphological patterns.</t>
  </si>
  <si>
    <t>The correct answer 'over/abundant' accurately reflects the morphological breakdown into prefix and root word.</t>
  </si>
  <si>
    <t>The distractors are plausible and test morphological understanding by including incorrect segmentations that split the root incorrectly or add non-existent morphemes.</t>
  </si>
  <si>
    <t>The word difficulty rating of 1 (Very Easy) is inaccurate. 'Overabundant' involves a prefix 'over-' and a root 'abundant,' which is a more complex root word. This suggests a difficulty rating of at least 3 (Moderate) due to the less common root and the presence of a prefix.</t>
  </si>
  <si>
    <t>The correct answer 'extend/able' accurately segments the word into root and suffix.</t>
  </si>
  <si>
    <t>The word difficulty rating of 1 (Very Easy) is inaccurate. 'Extendable' involves a root and a suffix, which is slightly more complex than very basic words. A rating of 2 (Easy) would be more appropriate.</t>
  </si>
  <si>
    <t>The task difficulty is rated as Hard, which is too high for this segmentation task. Identifying root and suffix in 'extendable' is a relatively straightforward morphological task, better rated as Easy or Medium.</t>
  </si>
  <si>
    <t>The word difficulty rating of 1 (Very Easy) is appropriate because 'themes' involves a simple root and a common plural suffix.</t>
  </si>
  <si>
    <t>The task difficulty is inaccurately rated as Hard; segmenting a simple plural word is a basic morphological task and should be rated Easy or at most Medium.</t>
  </si>
  <si>
    <t>Break the word recooking into parts based on prefixes, root words, or suffixes.</t>
  </si>
  <si>
    <t>3 parts: re/cook/ing</t>
  </si>
  <si>
    <t>3 parts: re/coo/king</t>
  </si>
  <si>
    <t>2 parts: re/cooking</t>
  </si>
  <si>
    <t>The correct answer (re/cook/ing) accurately segments the prefix 're-', root 'cook', and suffix '-ing'.</t>
  </si>
  <si>
    <t>The distractors are plausible and test morphological understanding effectively: 're/coo/king' incorrectly splits the root, and 're/cooking' treats the root plus suffix as one unit.</t>
  </si>
  <si>
    <t>The word difficulty rating of 1 (Very Easy) is appropriate because 'recooking' involves a simple prefix, root, and suffix structure familiar to early learners.</t>
  </si>
  <si>
    <t>The task difficulty rating of Medium is appropriate since it requires recognizing prefix, root, and suffix boundaries, which is a moderate morphological task.</t>
  </si>
  <si>
    <t>Break the word unfearful into parts based on prefixes, root words, or suffixes.</t>
  </si>
  <si>
    <t>3 parts: un/fear/ful</t>
  </si>
  <si>
    <t>2 parts: unf/earful</t>
  </si>
  <si>
    <t>3 parts: unf/ear/ful</t>
  </si>
  <si>
    <t>The correct answer 'un/fear/ful' accurately segments the word into prefix, root, and suffix.</t>
  </si>
  <si>
    <t>The distractors are plausible and test morphological understanding effectively by including incorrect segmentations that could confuse students.</t>
  </si>
  <si>
    <t>The word difficulty rating of 1 (Very Easy) is inaccurate. 'Unfearful' involves a prefix, root, and suffix, which is more complex than typical very easy words. A more appropriate rating would be 2 (Easy) or possibly 3 (Moderate) due to the presence of multiple morphemes.</t>
  </si>
  <si>
    <t>The task difficulty is inaccurately rated as Hard. Segmenting a word with a clear prefix, root, and suffix is generally an Easy or at most Medium level task.</t>
  </si>
  <si>
    <t>Break the word overstatements into parts based on prefixes, root words, or suffixes.</t>
  </si>
  <si>
    <t>4 parts: over/state/ment/s</t>
  </si>
  <si>
    <t>3 parts: over/statement/s</t>
  </si>
  <si>
    <t>4 parts: o/ver/state/ments</t>
  </si>
  <si>
    <t>The correct answer (over/state/ment/s) accurately segments the word into prefix, root, derivational suffix, and plural suffix.</t>
  </si>
  <si>
    <t>The distractors are plausible and test morphological understanding effectively. Option A groups 'statement' as a single root, which is incorrect, and option B breaks the word into nonsensical parts.</t>
  </si>
  <si>
    <t>The word difficulty rating of 1 (Very Easy) is inaccurate. 'Overstatements' involves multiple morphemes including a prefix, root, derivational suffix, and inflectional suffix, which is more complex than very easy words. A more appropriate rating would be 4 (Difficult).</t>
  </si>
  <si>
    <t>The task difficulty is inaccurately rated as Hard while the word difficulty is rated very low. Given the complexity of the word and the need to identify multiple morphological units, the task difficulty should be Medium or High, but the mismatch with word difficulty rating suggests inconsistency.</t>
  </si>
  <si>
    <t>The correct answer is marked as 'non/fiction/al', but 'fiction' is the root word, and '-al' is the suffix. The option 'non/fiction/al' is correct, but the answer should be explicitly confirmed. However, option C 'non/fict/ional' incorrectly splits the root 'fiction'. The correct answer should be option B 'non/fiction/al'.</t>
  </si>
  <si>
    <t>The distractors are reasonable and test morphological understanding effectively. Option A tests recognition of prefix and root+suffix combined, and option C tests incorrect segmentation of the root.</t>
  </si>
  <si>
    <t>The word difficulty rating of 2 (Easy) is appropriate. 'Nonfictional' involves a common prefix 'non-', a familiar root 'fiction', and a common suffix '-al', suitable for early intermediate morphological analysis.</t>
  </si>
  <si>
    <t>Break the word nonrenewable into parts based on prefixes, root words, or suffixes.</t>
  </si>
  <si>
    <t>4 parts: non/re/new/able</t>
  </si>
  <si>
    <t>3 parts: non/renew/able</t>
  </si>
  <si>
    <t>5 parts: non/re/new/a/ble</t>
  </si>
  <si>
    <t>The correct answer is marked as '4 parts: non/re/new/able', but the correct morphological breakdown is 'non/renew/able' (3 parts). 'Renew' is the root word, not 're' + 'new'.</t>
  </si>
  <si>
    <t>The distractors are plausible and test morphological understanding effectively by including both correct and incorrect segmentations.</t>
  </si>
  <si>
    <t>The word difficulty rating of 2 (Easy) is appropriate because 'nonrenewable' involves a common prefix 'non-', a recognizable root 'renew', and a common suffix '-able'.</t>
  </si>
  <si>
    <t>The task difficulty rating of Easy is appropriate since the task involves identifying basic morphological components in a familiar word.</t>
  </si>
  <si>
    <t>The instruction is clear and appropriate, asking to break down the word into morphological parts.</t>
  </si>
  <si>
    <t>The word difficulty rating of 2 (Easy) is appropriate, as 'earthy' involves a simple root and a common suffix '-y'.</t>
  </si>
  <si>
    <t>The distractors are plausible and test morphological understanding effectively by presenting incorrect segmentations that challenge the student's ability to identify correct morpheme boundaries.</t>
  </si>
  <si>
    <t>The word difficulty rating of 1 (Very Easy) is appropriate because 'subtexts' involves a common prefix 'sub-', a familiar root 'text', and a simple plural suffix '-s', which are basic morphological components.</t>
  </si>
  <si>
    <t>The task difficulty is inaccurately rated as Medium; given the simplicity of the word and segmentation, the task should be rated as Easy (E).</t>
  </si>
  <si>
    <t>The word difficulty rating of 2 (Easy) is too low. 'Nonnegotiable' involves a prefix, a root verb, and a suffix, which requires moderate morphological awareness. A more appropriate rating would be 3 (Moderate) or 4 (Difficult).</t>
  </si>
  <si>
    <t>The task difficulty is inaccurately rated as Hard. Given the morphological complexity, the task is better suited to Medium difficulty, as it involves identifying a common prefix, root, and suffix but is not highly complex.</t>
  </si>
  <si>
    <t>Break the word anticruelty into parts based on prefixes, root words, or suffixes.</t>
  </si>
  <si>
    <t>3 parts: anti/cruel/ty</t>
  </si>
  <si>
    <t>3 parts: ant/icruel/ty</t>
  </si>
  <si>
    <t>3 parts: anti/cruelt/y</t>
  </si>
  <si>
    <t>The correct answer 'anti/cruel/ty' accurately segments the word into the prefix 'anti-', root 'cruel', and suffix '-ty'.</t>
  </si>
  <si>
    <t>The distractors are plausible and test morphological understanding effectively by including incorrect segmentations that challenge the student's ability to identify correct morpheme boundaries.</t>
  </si>
  <si>
    <t>The word difficulty rating of 1 (Very Easy) is inaccurate. 'Anticruelty' involves a prefix, root, and suffix, which requires moderate morphological awareness. A more appropriate rating would be 3 (Moderate) due to the presence of multiple affixes and the need to correctly identify them.</t>
  </si>
  <si>
    <t>The task difficulty is inaccurately rated as Medium; given the morphological complexity, it should be rated as Medium or possibly High depending on the learner level, but Medium is acceptable. However, since the current rating is 'Medium' and the task is not trivial, the rating is acceptable but could be better justified.</t>
  </si>
  <si>
    <t>The correct answer 'number/ing' accurately reflects the root word 'number' and the suffix '-ing'.</t>
  </si>
  <si>
    <t>The word difficulty rating of 2 (Easy) is appropriate, as 'numbering' involves a common root and a frequent suffix '-ing'.</t>
  </si>
  <si>
    <t>The task difficulty is inaccurately rated as Hard; segmenting 'numbering' into root and suffix is a relatively simple morphological task, better rated as Easy or Medium.</t>
  </si>
  <si>
    <t>The distractors are plausible and test understanding of morphological segmentation, with one overly fragmented and one partially segmented option.</t>
  </si>
  <si>
    <t>The word difficulty rating of 2 (Easy) is appropriate, as 'artful' involves a simple root and suffix structure suitable for early morphological analysis.</t>
  </si>
  <si>
    <t>The task difficulty rating of Medium aligns well with the requirement to identify root and suffix, which is a moderate morphological task.</t>
  </si>
  <si>
    <t>Break the word enriched into parts based on prefixes, root words, or suffixes.</t>
  </si>
  <si>
    <t>3 parts: en/rich/ed</t>
  </si>
  <si>
    <t>2 parts: en/ri/ched</t>
  </si>
  <si>
    <t>2 parts: enriche/d</t>
  </si>
  <si>
    <t>The correct answer 'en/rich/ed' accurately segments the word into prefix, root, and suffix.</t>
  </si>
  <si>
    <t>The word difficulty rating of 2 (Easy) is appropriate. 'Enriched' involves a common prefix 'en-', a root 'rich', and a suffix '-ed', which is suitable for this level.</t>
  </si>
  <si>
    <t>The task difficulty is inaccurately rated as Hard. Segmenting 'enriched' into prefix, root, and suffix is a relatively straightforward morphological task, better rated as Easy or Medium.</t>
  </si>
  <si>
    <t>The word difficulty rating of 2 (Easy) is appropriate because 'earthy' involves a simple root and a common suffix '-y', suitable for early morphological analysis.</t>
  </si>
  <si>
    <t>The task difficulty is inaccurately rated as Hard; segmenting 'earthy' into root and suffix is a relatively simple morphological task, better rated as Easy or Medium.</t>
  </si>
  <si>
    <t>The correct answer is marked as 'non/fiction/al', but 'fictional' is the root plus suffix, so the correct morphological breakdown is 'non/fict/ional'. 'Fiction' is a noun root, but 'fictional' includes the suffix '-al'. Therefore, option C ('non/fict/ional') is the accurate morphological segmentation.</t>
  </si>
  <si>
    <t>The word difficulty rating of 3 (Moderate) is appropriate. 'Nonfictional' involves a prefix, root, and suffix, which fits moderate morphological complexity.</t>
  </si>
  <si>
    <t>The task difficulty is rated as Hard, but the segmentation of 'nonfictional' into prefix-root-suffix is a moderate-level task, better rated as Medium.</t>
  </si>
  <si>
    <t>Break the word overfish into parts based on prefixes, root words, or suffixes.</t>
  </si>
  <si>
    <t>2 parts: over/fish</t>
  </si>
  <si>
    <t>3 parts: o/ver/fish</t>
  </si>
  <si>
    <t>3 parts: ov/erf/ish</t>
  </si>
  <si>
    <t>The correct answer 'over/fish' accurately segments the word into prefix and root word.</t>
  </si>
  <si>
    <t>The distractors are plausible and test morphological understanding by presenting incorrect segmentations.</t>
  </si>
  <si>
    <t>The word difficulty rating of 3 (Moderate) is appropriate, as 'overfish' involves a common prefix and root word, suitable for intermediate morphological analysis.</t>
  </si>
  <si>
    <t>The task difficulty rating of Easy is appropriate given the straightforward segmentation of a prefix and root word.</t>
  </si>
  <si>
    <t>Break the word inelasticity into parts based on prefixes, root words, or suffixes.</t>
  </si>
  <si>
    <t>3 parts: in/elastic/ity</t>
  </si>
  <si>
    <t>3 parts: in/elasti/city</t>
  </si>
  <si>
    <t>3 parts: in/elast/icity</t>
  </si>
  <si>
    <t>The correct answer 'in/elastic/ity' accurately segments the word into prefix 'in-', root 'elastic', and suffix '-ity'.</t>
  </si>
  <si>
    <t>The distractors are plausible and test morphological understanding effectively by including common segmentation errors such as splitting 'elastic' incorrectly or misidentifying suffixes.</t>
  </si>
  <si>
    <t>The word difficulty rating of 2 (Easy) is too low. 'Inelasticity' involves a prefix, a root, and a suffix with derivational morphology, which is more complex than typical easy words. A rating of 3 (Moderate) or 4 (Difficult) would be more appropriate.</t>
  </si>
  <si>
    <t>The task difficulty is rated as Medium, which is appropriate given the need to identify multiple morphological components. However, the provided rating is 'Medium' but the input states 'task_difficulty=Medium' without capitalization; this is acceptable but the explanation should confirm the appropriateness. Since the task involves multiple affixes and root identification, Medium is suitable.</t>
  </si>
  <si>
    <t>The correct answer 'sub/text/s' accurately segments the word into the prefix 'sub-', the root 'text', and the suffix '-s'.</t>
  </si>
  <si>
    <t>The distractors are plausible and test morphological understanding effectively by including incorrect segmentations that split the root or suffix improperly.</t>
  </si>
  <si>
    <t>The word difficulty rating of 3 (Moderate) is appropriate because 'subtexts' involves a prefix, a root, and a plural suffix, which requires moderate morphological awareness.</t>
  </si>
  <si>
    <t>The task difficulty is inaccurately rated as Easy; segmenting a word into prefix, root, and suffix with plural inflection requires at least Medium difficulty due to the need to recognize multiple morphemes.</t>
  </si>
  <si>
    <t>The correct answer (in/elastic/ity) accurately segments the word into prefix, root, and suffix.</t>
  </si>
  <si>
    <t>The word difficulty rating of 2 (Easy) is too low. 'Inelasticity' involves multiple morphemes including a prefix, root, and suffix, and requires moderate morphological awareness. A rating of 3 (Moderate) or 4 (Difficult) would be more appropriate.</t>
  </si>
  <si>
    <t>The task difficulty is rated as Medium, which is appropriate; however, given the morphological complexity, a Medium rating is acceptable but could be justified as Medium or High depending on learner level. Since the rating is Medium and the task matches that, this could be considered acceptable, but given the word difficulty rating is low, the task difficulty rating is somewhat inconsistent.</t>
  </si>
  <si>
    <t>Break the word resistible into parts based on prefixes, root words, or suffixes.</t>
  </si>
  <si>
    <t>2 parts: resist/ible</t>
  </si>
  <si>
    <t>3 parts: re/sist/ible</t>
  </si>
  <si>
    <t>2 parts: re/sistible</t>
  </si>
  <si>
    <t>The correct answer 'resist/ible' accurately segments the word into the root 'resist' and the suffix '-ible'. 'Re-' is not a prefix here, so option A is incorrect.</t>
  </si>
  <si>
    <t>The distractors are plausible and test morphological understanding effectively. Option A incorrectly segments 're' as a prefix, and option B incorrectly treats 'sistible' as a suffix, both reasonable distractors.</t>
  </si>
  <si>
    <t>The word difficulty rating of 3 (Moderate) is appropriate. 'Resistible' involves a root and a derivational suffix '-ible', which requires moderate morphological awareness.</t>
  </si>
  <si>
    <t>The task difficulty is rated as Hard, which is too high for this segmentation task. Identifying root and suffix in 'resistible' is a moderate-level task, so a Medium rating would be more appropriate.</t>
  </si>
  <si>
    <t>The correct answer is marked as 'non/fiction/al', but 'fictional' is the root plus suffix, so the correct morphological breakdown is 'non' (prefix) + 'fict' (root) + 'ional' (suffix). Therefore, option C ('non/fict/ional') is the accurate segmentation.</t>
  </si>
  <si>
    <t>The distractors are plausible and test morphological understanding effectively by offering reasonable segmentations that challenge students to distinguish between roots and suffixes.</t>
  </si>
  <si>
    <t>The word difficulty rating of 3 (Moderate) is appropriate. 'Nonfictional' involves a prefix, root, and suffix, which requires moderate morphological awareness.</t>
  </si>
  <si>
    <t>The task difficulty rating of Medium is appropriate given the need to identify multiple morphological components correctly.</t>
  </si>
  <si>
    <t>Break the word monotonous into parts based on prefixes, root words, or suffixes.</t>
  </si>
  <si>
    <t>3 parts: mono/ton/ous</t>
  </si>
  <si>
    <t>3 parts: mono/tono/us</t>
  </si>
  <si>
    <t>3 parts: mo/noto/nous</t>
  </si>
  <si>
    <t>The correct answer 'mono/ton/ous' is inaccurate. The correct morphological breakdown is 'mono' (prefix) + 'ton' (root) + 'ous' (suffix), but 'ton' is not a standalone root in this context. The root is 'ton' derived from 'tonos' meaning tone, but this is not a common root in English morphology. More accurately, 'monotonous' breaks down as 'mono-' (prefix meaning one) + 'ton' (root from Greek 'tonos' meaning tone) + '-ous' (suffix forming adjectives). However, the distractors are not fully correct either. The answer is acceptable but could be better explained.</t>
  </si>
  <si>
    <t>Distractors are not plausible morphological segmentations. 'mono/tono/us' and 'mo/noto/nous' do not reflect valid morphological units and are unlikely to test morphological understanding effectively.</t>
  </si>
  <si>
    <t>The word difficulty rating of 3 (Moderate) is appropriate. 'Monotonous' involves a prefix, root, and suffix, which requires moderate morphological awareness.</t>
  </si>
  <si>
    <t>The task difficulty is rated as Hard, which is not aligned with the moderate complexity of the word. This task should be rated as Medium, as it involves basic morphological segmentation without complex affix combinations.</t>
  </si>
  <si>
    <t>The word difficulty rating of 1 (Very Easy) is appropriate since 'enmesh' is a simple word with a common prefix.</t>
  </si>
  <si>
    <t>The task difficulty rating of Easy is appropriate given the straightforward nature of identifying the prefix meaning.</t>
  </si>
  <si>
    <t>The task difficulty is rated as Easy, which is appropriate, but due to the inaccurate correct answer and poor distractors, the task does not effectively assess the intended knowledge.</t>
  </si>
  <si>
    <t>The distractors are plausible and test morphological understanding by proposing incorrect segmentations.</t>
  </si>
  <si>
    <t>The word difficulty rating of 3 (Moderate) is appropriate, as 'overthin' involves a common prefix and root, suitable for intermediate morphological analysis.</t>
  </si>
  <si>
    <t>The task difficulty is rated as Hard, which is too high for this word and task. Segmenting 'overthin' into prefix and root is a moderate-level task, so a Medium rating would be more appropriate.</t>
  </si>
  <si>
    <t>Break the word nonperformances into parts based on prefixes, root words, or suffixes.</t>
  </si>
  <si>
    <t>4 parts: non/perform/ance/s</t>
  </si>
  <si>
    <t>3 parts: non/performance/s</t>
  </si>
  <si>
    <t>4 parts: non/per/formance/s</t>
  </si>
  <si>
    <t>The correct answer (non/perform/ance/s) accurately segments the word into prefix, root, derivational suffix, and plural suffix.</t>
  </si>
  <si>
    <t>The distractors are plausible and test morphological understanding effectively by including reasonable but incorrect segmentations.</t>
  </si>
  <si>
    <t>The word difficulty rating of 3 (Moderate) is appropriate given the presence of a prefix, root, derivational suffix, and inflectional suffix.</t>
  </si>
  <si>
    <t>The task difficulty rating of Medium aligns well with the complexity of segmenting multiple morphemes in the word.</t>
  </si>
  <si>
    <t>The distractors are plausible and test morphological understanding effectively by including incorrect segmentations that split the root improperly.</t>
  </si>
  <si>
    <t>The word difficulty rating of 3 (Moderate) is too high for 'themes', which is a simple root plus a common plural suffix '-s'. A more appropriate rating would be 1 (Very Easy) or 2 (Easy).</t>
  </si>
  <si>
    <t>The task difficulty rating of Medium is appropriate because students must identify the root and suffix, which requires basic morphological awareness.</t>
  </si>
  <si>
    <t>The word difficulty rating of 1 (Very Easy) is appropriate for the common prefix 'pre-'.</t>
  </si>
  <si>
    <t>The task difficulty is rated as Hard, which is inappropriate; recognizing the meaning of 'pre-' is an easy task and should be rated as Easy.</t>
  </si>
  <si>
    <t>The distractors 'beginning' and 'end' are reasonable and plausible alternatives related to time or position, which could confuse students.</t>
  </si>
  <si>
    <t>The word difficulty rating of 1 (Very Easy) is appropriate since 'mid-' is a common prefix introduced early.</t>
  </si>
  <si>
    <t>The task difficulty is rated as Hard, which is inappropriate; recognizing the meaning of 'mid-' is an easy task and should be rated as Easy.</t>
  </si>
  <si>
    <t>The word difficulty rating of 1 (Very Easy) is appropriate since 'semifluid' contains a common prefix 'semi-' and a familiar root.</t>
  </si>
  <si>
    <t>The task difficulty is rated as Hard, which is inappropriate. Recognizing the meaning of the prefix 'semi-' is a straightforward task and should be rated as Easy.</t>
  </si>
  <si>
    <t>The correct answer accurately reflects the meaning of the prefix 'mis-' in 'miswrite'.</t>
  </si>
  <si>
    <t>The distractors are plausible and relevant, representing common misconceptions or alternative meanings.</t>
  </si>
  <si>
    <t>The task difficulty rating of Easy aligns well with the straightforward nature of the question.</t>
  </si>
  <si>
    <t>The distractors 'between' and 'after' are plausible time-related alternatives that could reasonably confuse students.</t>
  </si>
  <si>
    <t>The task difficulty is rated as Medium, but recognizing the meaning of a common prefix like 'fore-' is straightforward and should be rated as Easy.</t>
  </si>
  <si>
    <t>The meaning of the prefix anti- is...</t>
  </si>
  <si>
    <t>against</t>
  </si>
  <si>
    <t>The correct answer 'against' accurately reflects the meaning of the prefix 'anti-'.</t>
  </si>
  <si>
    <t>The distractors 'between' and 'before' are plausible and relevant, as they represent common prefixes 'inter-' and 'pre-' that students might confuse with 'anti-'.</t>
  </si>
  <si>
    <t>The word difficulty rating of 1 (Very Easy) is appropriate because 'anti-' is a common prefix introduced early in vocabulary learning.</t>
  </si>
  <si>
    <t>The task difficulty is rated as Hard, which is inappropriate for this item. Recognizing the meaning of a common prefix like 'anti-' should be rated as Easy.</t>
  </si>
  <si>
    <t>The task difficulty is rated as Medium, but recognizing the meaning of the prefix 'semi-' is a straightforward task and should be rated as Easy.</t>
  </si>
  <si>
    <t>The distractors 'fully' and 'different from' are plausible and relevant, providing reasonable alternatives.</t>
  </si>
  <si>
    <t>The word difficulty rating of 2 (Easy) is appropriate for 'semifluid', which contains a common prefix and a familiar root.</t>
  </si>
  <si>
    <t>The task difficulty rating of Easy aligns well with the straightforward nature of identifying the meaning of a common prefix.</t>
  </si>
  <si>
    <t>The word difficulty rating of 1 (Very Easy) is appropriate since 'transplant' is a common word with a recognizable prefix.</t>
  </si>
  <si>
    <t>The word difficulty rating of 2 (Easy) is appropriate for the prefix 'pre-' which is commonly introduced early.</t>
  </si>
  <si>
    <t>The task difficulty is rated as Hard, which is not appropriate. Understanding the meaning of the prefix 'inter-' in this context is a straightforward recognition task and should be rated as Easy.</t>
  </si>
  <si>
    <t>The word difficulty rating of 2 (Easy) is appropriate for the prefix 'dis-' which is common and typically introduced early.</t>
  </si>
  <si>
    <t>The task difficulty is rated as Hard, which is inappropriate. Recognizing the meaning of the prefix 'dis-' is a straightforward task and should be rated as Easy.</t>
  </si>
  <si>
    <t>The instructions are clear and concise, asking for the meaning of the prefix 'dis-'.</t>
  </si>
  <si>
    <t>The correct answer 'opposite' accurately reflects the common meaning of the prefix 'dis-'.</t>
  </si>
  <si>
    <t>The distractors 'before' and 'under' are plausible and relevant prefixes that could confuse students, making them effective distractors.</t>
  </si>
  <si>
    <t>The word difficulty rating of 2 (Easy) is appropriate, as 'dis-' is a common prefix introduced early in vocabulary learning.</t>
  </si>
  <si>
    <t>The task difficulty is rated as Hard, which is inappropriate for this straightforward prefix meaning question; it should be rated as Easy.</t>
  </si>
  <si>
    <t>The word difficulty rating of 2 (Easy) is appropriate since 'fore-' is a common prefix and the concept is straightforward.</t>
  </si>
  <si>
    <t>The task difficulty is rated as Hard, which is not appropriate. Understanding the meaning of a common prefix like 'fore-' should be rated as Easy.</t>
  </si>
  <si>
    <t>The task difficulty is rated as Easy, but understanding the prefix 'trans-' and its meaning in 'transplant' requires moderate morphological knowledge, so a Medium rating would be more appropriate.</t>
  </si>
  <si>
    <t>The word difficulty rating of 2 (Easy) is appropriate for the prefix 'mid-' combined with a common root.</t>
  </si>
  <si>
    <t>The task difficulty is rated as Medium but should be Easy since recognizing the meaning of 'mid-' is a straightforward prefix identification task.</t>
  </si>
  <si>
    <t>The task difficulty is rated as Medium, but recognizing the meaning of the common prefix 'inter-' is a straightforward task better suited to an Easy rating.</t>
  </si>
  <si>
    <t>The instructions are clear and concise, asking for the meaning of the prefix in 'enmesh'.</t>
  </si>
  <si>
    <t>The word difficulty rating of 3 (Moderate) is appropriate, as 'enmesh' is less common and may require some morphological knowledge.</t>
  </si>
  <si>
    <t>The task difficulty rating of Easy is appropriate because the question involves direct recognition of a prefix meaning without complex reasoning.</t>
  </si>
  <si>
    <t>The meaning of the prefix trans- is...</t>
  </si>
  <si>
    <t>The instructions are clear and concise, asking for the meaning of the prefix 'trans-'.</t>
  </si>
  <si>
    <t>The correct answer 'across' accurately reflects the meaning of the prefix 'trans-'.</t>
  </si>
  <si>
    <t>The distractors 'under' and 'over' are plausible and relevant, as they are common spatial prefixes that could confuse students.</t>
  </si>
  <si>
    <t>The word difficulty rating of 3 (Moderate) is appropriate, as 'trans-' is a moderately challenging prefix for students learning morphology.</t>
  </si>
  <si>
    <t>The task difficulty is rated as Hard, which is not aligned with the moderate difficulty of recognizing the meaning of a common prefix like 'trans-'. A Medium (M) rating would be more appropriate.</t>
  </si>
  <si>
    <t>The word difficulty rating of 3 (Moderate) is appropriate because 'anti-' is a less common prefix than very basic ones, and understanding it requires some morphological knowledge.</t>
  </si>
  <si>
    <t>The task difficulty is rated as Hard, but recognizing the meaning of 'anti-' is generally a moderate-level task, so the rating should be Medium rather than Hard.</t>
  </si>
  <si>
    <t>The distractors 'within' and 'different from' are not plausible meanings of the prefix 'trans-'. Better distractors would relate to common meanings like 'across', 'beyond', or 'through'.</t>
  </si>
  <si>
    <t>The word difficulty rating of 3 (Moderate) is appropriate, as 'transplant' involves a moderately complex prefix and root.</t>
  </si>
  <si>
    <t>The task difficulty rating of Easy is appropriate since it involves identifying a common prefix meaning.</t>
  </si>
  <si>
    <t>The distractors 'under' and 'over' are plausible spatial prefixes that could confuse students, making them reasonable distractors.</t>
  </si>
  <si>
    <t>The word difficulty rating of 2 (Easy) is appropriate, as 'trans-' is a common prefix introduced early in vocabulary learning.</t>
  </si>
  <si>
    <t>The task difficulty is rated as Medium, but recognizing the meaning of a common prefix like 'trans-' is a straightforward recall task and should be rated as Easy.</t>
  </si>
  <si>
    <t>The distractors 'between' and 'before' are plausible and relevant prefixes that could confuse students.</t>
  </si>
  <si>
    <t>The word difficulty rating of 3 (Moderate) is appropriate, as 'anti-' is a common but slightly less frequent prefix than very basic ones.</t>
  </si>
  <si>
    <t>The task difficulty is rated as Hard, but recognizing the meaning of 'anti-' is generally a moderate or easy-level task for students familiar with common prefixes.</t>
  </si>
  <si>
    <t>The task difficulty is rated as Hard, which is not aligned with the moderate complexity of understanding the prefix 'trans-'; it should be rated as Medium or Easy.</t>
  </si>
  <si>
    <t>The instruction is clear and concise, asking for the meaning of the prefix 'pre-'.</t>
  </si>
  <si>
    <t>The distractors 'middle' and 'after' are plausible and relevant, providing reasonable alternatives that could confuse students.</t>
  </si>
  <si>
    <t>The word difficulty rating of 3 (Moderate) is too high for the prefix 'pre-', which is a very common and simple prefix typically rated as 1 or 2.</t>
  </si>
  <si>
    <t>The task difficulty rating of Medium is too high; recognizing the meaning of 'pre-' is a straightforward task and should be rated as Easy.</t>
  </si>
  <si>
    <t>The meaning of the prefix inter- is...</t>
  </si>
  <si>
    <t>The distractors 'inside' and 'over' are plausible and relevant, providing reasonable alternatives that could confuse students.</t>
  </si>
  <si>
    <t>The word difficulty rating of 3 (Moderate) is appropriate, as 'inter-' is a common prefix but may require some morphological knowledge.</t>
  </si>
  <si>
    <t>The task difficulty rating of Medium aligns well with the moderate complexity of understanding the prefix 'inter-'.</t>
  </si>
  <si>
    <t>The instruction is unclear because it does not specify that the task is to identify the meaning of the root word within a morphological context. The word 'rhythmic' is an adjective derived from the root 'rhythm', so the prompt should clarify this.</t>
  </si>
  <si>
    <t>The distractors 'time for music' and 'rhyming music' are not strong distractors because they are either vague or semantically unrelated to the root 'rhythm'. Better distractors would be more closely related to the concept of rhythm or common misconceptions.</t>
  </si>
  <si>
    <t>The word difficulty rating of 1 (Very Easy) is appropriate because 'rhythm' is a common root word encountered in early music education and general vocabulary.</t>
  </si>
  <si>
    <t>The task difficulty rating of Easy is appropriate for identifying the meaning of a common root word.</t>
  </si>
  <si>
    <t>The word difficulty rating of 3 (Moderate) is appropriate, as 'inter-' is a moderately challenging prefix for students learning morphology.</t>
  </si>
  <si>
    <t>The instruction is clear and asks for the meaning of the root word in 'reascended', which is appropriate for a morphology task.</t>
  </si>
  <si>
    <t>The distractors 'go down' and 'send' are reasonable semantic opposites or unrelated meanings, providing plausible incorrect options.</t>
  </si>
  <si>
    <t>The instruction is clear and directly asks for the meaning of the root word in 'irritations'.</t>
  </si>
  <si>
    <t>The distractors ('to rotate' and 'to be right') are reasonable as they are semantically distinct and plausible confusions for the root 'irritate'.</t>
  </si>
  <si>
    <t>The word difficulty rating of 1 (Very Easy) is appropriate since 'irritate' is a common root word and 'irritations' is a simple plural form.</t>
  </si>
  <si>
    <t>The correct answer 'to guide or show the way' accurately reflects the meaning of the root word 'lead'.</t>
  </si>
  <si>
    <t>The distractors are reasonable: 'a type of metal' is unrelated, and 'to trick' is a plausible semantic confusion with 'misleading'.</t>
  </si>
  <si>
    <t>The word difficulty rating of 1 (Very Easy) is appropriate since 'lead' is a common root word.</t>
  </si>
  <si>
    <t>The task difficulty rating of Hard is inappropriate for this straightforward root word meaning identification; it should be rated Easy.</t>
  </si>
  <si>
    <t>What is the meaning of root word in hushing?</t>
  </si>
  <si>
    <t>to calm or quiet</t>
  </si>
  <si>
    <t>to hurry</t>
  </si>
  <si>
    <t>to use</t>
  </si>
  <si>
    <t>The instruction is clear and direct, asking for the meaning of the root word in 'hushing'.</t>
  </si>
  <si>
    <t>The correct answer 'to calm or quiet' accurately reflects the meaning of the root word 'hush'.</t>
  </si>
  <si>
    <t>The distractors 'to hurry' and 'to use' are reasonable as they are semantically distinct from the root meaning, providing plausible but incorrect options.</t>
  </si>
  <si>
    <t>The word difficulty rating of 1 (Very Easy) is appropriate since 'hush' is a common root word and 'hushing' is a simple morphological form.</t>
  </si>
  <si>
    <t>The task difficulty is rated as Medium, but identifying the meaning of a simple root word in a common morphological form is an Easy-level task.</t>
  </si>
  <si>
    <t>The instruction is clear and asks for the meaning of the root word in 'hushing', which is appropriate for a morphology task.</t>
  </si>
  <si>
    <t>The distractors 'to hurry' and 'to use' are reasonable as they are semantically different and plausible confusions.</t>
  </si>
  <si>
    <t>The word difficulty rating of 1 (Very Easy) is appropriate since 'hush' is a simple, common root word.</t>
  </si>
  <si>
    <t>The task difficulty is rated as Medium, but identifying the meaning of a simple root word like 'hush' is straightforward and should be rated as Easy.</t>
  </si>
  <si>
    <t>The correct answer 'to swallow food' is inaccurate as the root word 'eat' means 'to consume food', not specifically 'to swallow food'. The meaning should be more general and accurate to the root.</t>
  </si>
  <si>
    <t>The distractors are not well designed. 'To make food' and 'to refuse food' are unrelated to the root 'eat' and do not provide plausible alternatives based on morphology or semantics.</t>
  </si>
  <si>
    <t>The word difficulty rating of 1 (Very Easy) is appropriate because 'eat' is a common root word familiar to early learners.</t>
  </si>
  <si>
    <t>The task difficulty is rated as Hard, which is inappropriate for this straightforward root word meaning identification task. It should be rated as Easy.</t>
  </si>
  <si>
    <t>The instruction is unclear because it does not specify that the task is to identify the meaning of the root word 'rhythm' within a morphological context. The question should clarify that the focus is on the root word meaning, not the whole word or related concepts.</t>
  </si>
  <si>
    <t>The distractors 'time for music' and 'rhyming music' are not strong distractors because they are either too vague or semantically unrelated to the root word 'rhythm'. Better distractors would be more closely related to the concept of rhythm or common misconceptions.</t>
  </si>
  <si>
    <t>The word difficulty rating of 1 (Very Easy) is appropriate because 'rhythm' is a common root word in music-related vocabulary and is suitable for early learners.</t>
  </si>
  <si>
    <t>The task difficulty rating of Easy is appropriate given the straightforward nature of identifying the meaning of a common root word.</t>
  </si>
  <si>
    <t>The instruction is clear and direct, asking for the meaning of the root word in 'rurality'.</t>
  </si>
  <si>
    <t>The distractors 'rules' and 'light' are reasonable as they are unrelated meanings, providing clear semantic contrast.</t>
  </si>
  <si>
    <t>The word difficulty rating of 1 (Very Easy) is inappropriate because 'rurality' is a less common, more complex word; a higher difficulty rating (e.g., 3 or 4) would be more suitable.</t>
  </si>
  <si>
    <t>The task difficulty is rated as Hard, which is inconsistent with the relatively straightforward morphological analysis required; a Medium or Easy rating would be more appropriate.</t>
  </si>
  <si>
    <t>The distractors are not well designed; 'a vehicle that uses railroads' is unrelated to the root 'train', and 'to injure by too much work' confuses the meaning of the whole word rather than the root.</t>
  </si>
  <si>
    <t>The word difficulty rating of 2 (Easy) is appropriate since 'train' is a common root word and 'overtraining' is a moderately complex derivative.</t>
  </si>
  <si>
    <t>The task difficulty rating of Easy aligns well with the straightforward nature of identifying the root word meaning.</t>
  </si>
  <si>
    <t>The instruction is unclear because it does not specify that the task is to identify the meaning of the root word 'rhythm' within the morphological context. It should explicitly mention 'root word' or 'base word' meaning.</t>
  </si>
  <si>
    <t>The distractors 'time for music' and 'rhyming music' are not strong distractors as they are either vague or semantically unrelated to the root word 'rhythm'.</t>
  </si>
  <si>
    <t>The word difficulty rating of 1 (Very Easy) is appropriate since 'rhythm' is a common root word related to music and is suitable for early learners.</t>
  </si>
  <si>
    <t>The task difficulty is rated as Medium, but identifying the meaning of a common root word like 'rhythm' is a straightforward task and should be rated as Easy.</t>
  </si>
  <si>
    <t>The instruction is clear and asks for the meaning of the root word in 'inseparable', which is appropriate for a morphology task.</t>
  </si>
  <si>
    <t>The correct answer 'to split up' is incorrect. The root word is 'separate', which means 'to divide' or 'to split up', but the root meaning should be positive or neutral. The prefix 'in-' negates it. However, the root meaning is 'to separate' or 'to divide', so 'to split up' is acceptable as the root meaning. But the root word is 'separate', so the answer is acceptable. On reconsideration, the answer is correct. Therefore, the accuracy score should be 1.</t>
  </si>
  <si>
    <t>The distractors 'to say clearly' and 'to put together' are reasonable as they are semantically different from the root meaning 'to split up', providing good contrast.</t>
  </si>
  <si>
    <t>The word difficulty rating of 2 (Easy) is appropriate since 'inseparable' is a common word with a recognizable root and prefix.</t>
  </si>
  <si>
    <t>The task difficulty rating of Easy is appropriate for identifying the meaning of the root word in a common affixed word.</t>
  </si>
  <si>
    <t>The instruction is clear and asks for the meaning of the root word in 'irritations', which is appropriate for a morphology task.</t>
  </si>
  <si>
    <t>The distractors 'to rotate' and 'to be right' are reasonable as they are semantically distinct and plausible confusions for the root word.</t>
  </si>
  <si>
    <t>The word difficulty rating of 2 (Easy) is appropriate since 'irritate' is a moderately common root word suitable for middle-level learners.</t>
  </si>
  <si>
    <t>The task difficulty rating of Medium aligns well with the complexity of understanding the root word meaning in a derived form like 'irritations'.</t>
  </si>
  <si>
    <t>The instruction is clear and asks for the meaning of the root word in 'overeater'.</t>
  </si>
  <si>
    <t>The correct answer 'to swallow food' does not accurately reflect the root word 'eat'. The root 'eat' means 'to consume food', not specifically 'to swallow food'.</t>
  </si>
  <si>
    <t>The distractors are reasonable: 'to make food' and 'to refuse food' are plausible but incorrect meanings related to food, providing good semantic contrast.</t>
  </si>
  <si>
    <t>The word difficulty rating of 2 (Easy) is appropriate since 'eat' is a common root word and 'overeater' is a moderately complex derived word.</t>
  </si>
  <si>
    <t>The task difficulty is rated as Hard, which is inappropriate for this straightforward root word meaning identification task; it should be rated as Easy or Medium.</t>
  </si>
  <si>
    <t>The distractors 'to rotate' and 'to be right' are reasonable as they are semantically distinct and do not confuse the meaning of the root word.</t>
  </si>
  <si>
    <t>'Irritate' is a moderately common root word appropriate for a word difficulty rating of 2 (Easy).</t>
  </si>
  <si>
    <t>The task difficulty is rated as Hard, which is not aligned with the relatively straightforward nature of identifying the meaning of a common root word; it should be rated as Easy or Medium.</t>
  </si>
  <si>
    <t>The instruction is clear and direct, asking for the meaning of the root word in 'refueled'.</t>
  </si>
  <si>
    <t>The correct answer 'fill up with gas' accurately reflects the meaning of the root word 'fuel'.</t>
  </si>
  <si>
    <t>The distractors 'reef' and 'to lead' are unrelated to the root word 'fuel' and do not provide plausible alternatives.</t>
  </si>
  <si>
    <t>The word difficulty rating of 2 (Easy) is appropriate since 'fuel' is a common root word and 'refueled' is a simple morphological form.</t>
  </si>
  <si>
    <t>The task difficulty is incorrectly rated as Hard; identifying the meaning of the root word in 'refueled' is a straightforward task and should be rated as Easy or Medium.</t>
  </si>
  <si>
    <t>The word difficulty rating of 2 (Easy) is appropriate since 'hush' is a common root word with a simple meaning.</t>
  </si>
  <si>
    <t>The task difficulty rating of Hard is not aligned with the simplicity of identifying the meaning of a common root word; it should be rated as Easy or Medium.</t>
  </si>
  <si>
    <t>The correct answer 'to swallow food' accurately reflects the meaning of the root word 'eat' in 'overeater'.</t>
  </si>
  <si>
    <t>The task difficulty rating of Easy is appropriate for identifying the meaning of a simple root word within a compound word.</t>
  </si>
  <si>
    <t>The instruction clearly asks for the meaning of the root word in 'rurality', which is appropriate and unambiguous.</t>
  </si>
  <si>
    <t>The distractors 'rules' and 'light' are plausible but incorrect meanings, providing reasonable semantic contrast to the correct answer.</t>
  </si>
  <si>
    <t>The word difficulty rating of 2 (Easy) is appropriate since 'rural' is a moderately common root word and 'rurality' is a derived form suitable for intermediate learners.</t>
  </si>
  <si>
    <t>The task difficulty rating of Medium aligns well with the requirement to identify the meaning of a root word in a less common derived form.</t>
  </si>
  <si>
    <t>The instruction is unclear because it does not specify that the task is to identify the meaning of the root word 'eat' within the compound word 'overeater'. It could be misinterpreted as asking for the meaning of the whole word or the prefix 'over'.</t>
  </si>
  <si>
    <t>The task difficulty rating of Medium is not aligned with the simplicity of identifying the meaning of a common root word 'eat'. This should be rated as Easy.</t>
  </si>
  <si>
    <t>The correct answer 'to split up' is incorrect. The root word is 'separate', which means 'to divide' or 'to split up', but the meaning of the root word should be 'to divide' or 'to separate'. The answer 'to split up' is close but not precise enough, and the root meaning is better expressed as 'to separate' or 'to divide'.</t>
  </si>
  <si>
    <t>The distractors are reasonable: 'to say clearly' (related to 'in-' prefix meaning 'not'), 'to put together' (opposite meaning), and the correct answer 'to split up' relate semantically to the root word.</t>
  </si>
  <si>
    <t>The word difficulty rating of 3 (Moderate) is appropriate because 'inseparable' involves a prefix and suffix and is a moderately complex word.</t>
  </si>
  <si>
    <t>The task difficulty is rated as Easy, but understanding the root word in 'inseparable' requires knowledge of the root 'separate' and the prefix 'in-', which is more appropriate for a Medium difficulty rating.</t>
  </si>
  <si>
    <t>The instruction is clear and directly asks for the meaning of the root word in 'overtraining'.</t>
  </si>
  <si>
    <t>The distractors are reasonable: 'a vehicle that uses railroads' relates to 'train' as a noun, and 'to injure by too much work' is a plausible but incorrect interpretation related to 'overtraining'.</t>
  </si>
  <si>
    <t>The word difficulty rating of 3 (Moderate) is appropriate because 'overtraining' involves a prefix and a root word that may be moderately challenging for some students.</t>
  </si>
  <si>
    <t>The task difficulty is rated as Easy, but given the morphological complexity (prefix 'over-' plus root 'train' plus suffix '-ing'), the task difficulty should be rated as Medium.</t>
  </si>
  <si>
    <t>The distractors 'to swallow' and 'to do again' are reasonable as they are semantically distinct and test understanding of the root meaning versus prefixes.</t>
  </si>
  <si>
    <t>The word difficulty rating of 3 (Moderate) is appropriate because 'reheated' involves a prefix 're-' and a root 'heat', which is a common but slightly more complex word.</t>
  </si>
  <si>
    <t>The task difficulty rating of Medium aligns well with the morphological complexity of the word and the cognitive demand of identifying the root meaning.</t>
  </si>
  <si>
    <t>The word difficulty rating of 3 (Moderate) is appropriate because 'rurality' is a less common, more complex word derived from 'rural'.</t>
  </si>
  <si>
    <t>The task difficulty rating of Easy is appropriate since the task involves identifying the meaning of a root word in a derived form, which is a straightforward morphological task.</t>
  </si>
  <si>
    <t>The distractors 'time for music' and 'rhyming music' are not strong distractors; they are either too vague or semantically unrelated to the root 'rhythm'.</t>
  </si>
  <si>
    <t>The word difficulty rating of 3 (Medium) is appropriate because 'rhythm' is a moderately complex root word that may be less familiar to younger students.</t>
  </si>
  <si>
    <t>The task difficulty rating of Medium aligns well with the moderate complexity of understanding the root word meaning in 'rhythmic'.</t>
  </si>
  <si>
    <t>The correct answer 'to warm' is inaccurate as the root word is 'heat', which means 'to make warm'. The prefix 're-' means 'again', so the root word meaning should be 'heat' or 'to make warm', but the answer should reflect only the root word meaning, not the whole word.</t>
  </si>
  <si>
    <t>The distractors 'to swallow' and 'to do again' are reasonable as they are semantically distinct and test understanding of root vs prefix meaning.</t>
  </si>
  <si>
    <t>The word difficulty rating of 3 (Moderate) is appropriate because 'heat' is a common root but the addition of the prefix 're-' adds complexity.</t>
  </si>
  <si>
    <t>The task difficulty rating of Hard is too high for this item. Identifying the meaning of the root word 'heat' in 'reheated' is a moderate or easy task.</t>
  </si>
  <si>
    <t>The word difficulty rating of 3 (Moderate) is appropriate because 'rurality' is less common and involves a suffix, making it moderately challenging.</t>
  </si>
  <si>
    <t>The task difficulty rating of Medium aligns well with the moderate complexity of understanding the root word in 'rurality'.</t>
  </si>
  <si>
    <t>The correct answer 'to split up' is incorrect. The root word is 'separate', which means 'to divide' or 'to set apart', so 'to split up' is close but the root meaning is more accurately 'to divide' or 'to set apart'. However, 'inseparable' means 'not able to be separated'. The root meaning should be 'to divide' or 'to separate', so 'to split up' is acceptable but could be clearer. Given the options, 'to split up' is the best fit, but the root meaning is more accurately 'to separate'.</t>
  </si>
  <si>
    <t>The distractors are reasonable: 'to say clearly' is unrelated, 'to put together' is the opposite of the root meaning, and 'to split up' aligns with the root meaning.</t>
  </si>
  <si>
    <t>The word difficulty rating of 3 (Moderate) is appropriate because 'inseparable' involves a prefix 'in-' and the root 'separate', which is a moderately complex root.</t>
  </si>
  <si>
    <t>The task difficulty rating of Hard is appropriate given the morphological complexity of the word with prefix and suffix.</t>
  </si>
  <si>
    <t>The instruction is unclear because it asks for the meaning of the root word in 'refueled', but the options and correct answer reflect the meaning of the entire word or a phrase rather than the root word 'fuel'. The prompt should specify that the task is to identify the meaning of the root word 'fuel'.</t>
  </si>
  <si>
    <t>The correct answer 'fill up with gas' reflects the meaning of the entire word 'refueled', not the root word 'fuel'. The root word 'fuel' means 'a material used to produce energy or power', so the correct answer should reflect that meaning.</t>
  </si>
  <si>
    <t>The distractors are poor: 'reef' is unrelated morphologically or semantically, and 'to lead' is unrelated to the root 'fuel'. Effective distractors should be plausible but incorrect meanings related to the root or affixes.</t>
  </si>
  <si>
    <t>The word difficulty rating of 3 (Moderate) is appropriate because 'refueled' involves a prefix 're-' and a root 'fuel' that may be moderately challenging for some students.</t>
  </si>
  <si>
    <t>The task difficulty rating of Hard is not aligned with the task, which is a straightforward identification of the root word meaning. This should be rated as Easy or Medium.</t>
  </si>
  <si>
    <t>The task difficulty is rated as 'Hard' which is not aligned with the simplicity of the word and the straightforward nature of the suffix meaning; it should be rated as Easy or at most Medium.</t>
  </si>
  <si>
    <t>The instruction is clear and specifies the word 'goodness' and asks for the meaning of the suffix, allowing students to focus on the suffix '-ness'.</t>
  </si>
  <si>
    <t>The distractors are plausible and relevant to suffix meanings, effectively testing students' understanding of suffix functions.</t>
  </si>
  <si>
    <t>The task difficulty is rated as 'Hard' which is inconsistent with the simplicity of the word and the straightforward nature of the suffix meaning; this task should be rated as Easy or at most Medium.</t>
  </si>
  <si>
    <t>The instruction is clear and specifies the suffix to be analyzed in the word 'likeable'.</t>
  </si>
  <si>
    <t>The correct answer 'can be' accurately reflects the meaning of the suffix '-able' which means 'capable of' or 'can be'.</t>
  </si>
  <si>
    <t>The distractors are plausible and test understanding of the suffix meaning, with 'can't be' and 'big' as reasonable incorrect options.</t>
  </si>
  <si>
    <t>The word 'likeable' is simple and appropriate for a low difficulty level (1), suitable for early learners.</t>
  </si>
  <si>
    <t>The task difficulty is correctly rated as Easy since identifying the meaning of the suffix '-able' is a straightforward morphological analysis.</t>
  </si>
  <si>
    <t>The instruction is clear and specifies the word 'played' and asks for the meaning of its suffix, making the task understandable.</t>
  </si>
  <si>
    <t>The word 'played' is simple and appropriate for the difficulty level 1, suitable for early learners.</t>
  </si>
  <si>
    <t>The task difficulty is correctly rated as Easy, as identifying the past tense suffix '-ed' is a basic morphology skill.</t>
  </si>
  <si>
    <t>The word 'nicely' is appropriate for early learners (word difficulty 1) as it is common and the suffix '-ly' is introduced early.</t>
  </si>
  <si>
    <t>The task difficulty is rated as Medium, but identifying the meaning of '-ly' in 'nicely' is a straightforward, easy-level task, so the difficulty rating is misaligned.</t>
  </si>
  <si>
    <t>The correct answer 'more than one' accurately reflects the plural meaning of the suffix '-s'.</t>
  </si>
  <si>
    <t>The distractors are plausible and relevant, testing understanding of singular/plural and negation.</t>
  </si>
  <si>
    <t>The suffix '-s' is a very common and simple morphological element appropriate for word difficulty level 1.</t>
  </si>
  <si>
    <t>The correct answer 'relating to' accurately reflects the function of the suffix '-ic' in 'poetic'.</t>
  </si>
  <si>
    <t>The distractors are plausible and test common misconceptions about suffix meanings.</t>
  </si>
  <si>
    <t>The word 'poetic' is appropriate for a low difficulty level as it is a common word with a simple suffix.</t>
  </si>
  <si>
    <t>The task difficulty is rated as 'Hard' which is not aligned with the simplicity of the suffix '-ic' and the word 'poetic'; this should be rated as Easy or Moderate.</t>
  </si>
  <si>
    <t>The task difficulty is rated as Medium, but identifying the meaning of '-s' is generally an easy task for early learners; thus, the difficulty rating is misaligned.</t>
  </si>
  <si>
    <t>The instruction is clear and specifies the word 'likeable' and asks for the meaning of the suffix, making the task understandable.</t>
  </si>
  <si>
    <t>The correct answer 'can be' accurately reflects the function of the suffix '-able' in 'likeable', which means 'capable of being liked'.</t>
  </si>
  <si>
    <t>The distractors are plausible and relevant, addressing common suffix meanings such as tense and degree, which effectively test student understanding.</t>
  </si>
  <si>
    <t>The word 'goodness' is appropriate for a word difficulty level 2, as it is a common word with a basic suffix '-ness' introduced in early grades.</t>
  </si>
  <si>
    <t>The task difficulty is correctly rated as Easy since identifying the meaning of the suffix '-ness' in a familiar word is a straightforward morphology task.</t>
  </si>
  <si>
    <t>The word 'careless' is simple and appropriate for early learners, matching the word difficulty rating of 1.</t>
  </si>
  <si>
    <t>The task difficulty is rated as Medium, but identifying the meaning of '-less' in 'careless' is a straightforward morphological analysis suitable for an Easy level.</t>
  </si>
  <si>
    <t>The instruction is clear and specifies the word 'poetic' and asks for the meaning of the suffix, making the task understandable.</t>
  </si>
  <si>
    <t>The distractors are plausible suffix meanings that test understanding of suffix functions, making them effective.</t>
  </si>
  <si>
    <t>The word 'poetic' is appropriate for a word difficulty level of 2 (basic to intermediate vocabulary).</t>
  </si>
  <si>
    <t>The task difficulty is correctly rated as Easy since identifying the meaning of the suffix '-ic' is a straightforward morphology question.</t>
  </si>
  <si>
    <t>The suffix '-s' is a common and simple morphological element appropriate for word difficulty level 2.</t>
  </si>
  <si>
    <t>The instruction is clear and specifies the word 'presidential' and asks for the meaning of its suffix, allowing students to focus on the suffix '-al'.</t>
  </si>
  <si>
    <t>The distractors are plausible and relevant suffix meanings ('place where', 'to make'), effectively testing students' knowledge of suffix functions.</t>
  </si>
  <si>
    <t>The word 'presidential' is appropriate for word difficulty level 2 (basic to intermediate vocabulary) suitable for K-12 students learning suffixes.</t>
  </si>
  <si>
    <t>The task difficulty is rated as 'Hard', which is not aligned with the relatively straightforward identification of the suffix '-al' meaning 'relating to'. This task should be rated as Easy or Medium.</t>
  </si>
  <si>
    <t>The instruction is clear and specifies the word 'flavorful' and asks for the meaning of the suffix, which is appropriate for the task.</t>
  </si>
  <si>
    <t>The distractors are plausible and relevant suffix meanings, effectively testing the student's understanding.</t>
  </si>
  <si>
    <t>The word 'flavorful' is appropriate for a word difficulty level 2, as it is a common word with a recognizable suffix.</t>
  </si>
  <si>
    <t>The task difficulty is correctly rated as Easy, since identifying the meaning of the suffix '-ful' is a straightforward morphological analysis.</t>
  </si>
  <si>
    <t>The word 'flavorful' is appropriate for word difficulty level 2, as it is a common word with a recognizable suffix.</t>
  </si>
  <si>
    <t>The task difficulty is appropriately rated as Medium since it requires understanding of suffix meaning beyond simple recognition.</t>
  </si>
  <si>
    <t>The distractors are plausible and test common misconceptions: 'only one' (singular) and 'none' (no meaning).</t>
  </si>
  <si>
    <t>What is the meaning of suffix -ible?</t>
  </si>
  <si>
    <t>can be done</t>
  </si>
  <si>
    <t>impossible</t>
  </si>
  <si>
    <t>The instruction is clear and concise, specifying the suffix '-ible' and asking for its meaning.</t>
  </si>
  <si>
    <t>The correct answer 'can be done' accurately reflects the meaning of the suffix '-ible'.</t>
  </si>
  <si>
    <t>The distractors are plausible and test common misconceptions: 'impossible' is related but opposite in meaning, and 'inside' is unrelated but a reasonable distractor.</t>
  </si>
  <si>
    <t>The suffix '-ible' is appropriate for word difficulty level 2, as it is a common suffix introduced in early intermediate grades.</t>
  </si>
  <si>
    <t>The task difficulty is appropriately rated as Medium, requiring students to understand suffix meaning rather than simple recognition.</t>
  </si>
  <si>
    <t>The distractors are plausible and relevant: 'only one' (singular), 'none' (zero quantity), effectively testing understanding of the suffix.</t>
  </si>
  <si>
    <t>The suffix '-s' is a common and simple morphological marker appropriate for word difficulty level 2 (basic plural formation).</t>
  </si>
  <si>
    <t>The task difficulty is appropriately rated as Medium since it requires knowledge of suffix function, suitable for early learners.</t>
  </si>
  <si>
    <t>The instruction is unclear because it does not specify which suffix is being analyzed. The word 'jumper' contains the suffix '-er', but the prompt should explicitly mention the suffix to avoid ambiguity.</t>
  </si>
  <si>
    <t>The correct answer 'person who' accurately reflects the function of the suffix '-er' in 'jumper'.</t>
  </si>
  <si>
    <t>The distractors 'currently happening' and 'place where' are unrelated to the suffix '-er' and do not effectively challenge the student's understanding.</t>
  </si>
  <si>
    <t>The word 'jumper' is appropriate for a word difficulty level of 3 (moderate), suitable for learners familiar with common suffixes.</t>
  </si>
  <si>
    <t>The task difficulty is rated as Easy, but the unclear instruction reduces the task's accessibility and alignment with the difficulty rating.</t>
  </si>
  <si>
    <t>The instruction is clear and specifies the suffix to analyze ('-ial' in 'presidential'), allowing students to focus on the suffix meaning.</t>
  </si>
  <si>
    <t>The word 'presidential' is appropriate for a word difficulty level 3 (moderate), suitable for upper elementary or middle school students.</t>
  </si>
  <si>
    <t>The task difficulty is rated as 'Hard', which seems misaligned since identifying the meaning of '-ial' is typically a moderate-level morphology task.</t>
  </si>
  <si>
    <t>The distractors are plausible suffix meanings ('filled with', 'currently happening') that test understanding of suffix functions, making them effective distractors.</t>
  </si>
  <si>
    <t>The word 'specialize' is appropriate for a moderate difficulty level (3), as it contains a common suffix '-ize' that is introduced in upper elementary or middle school vocabulary.</t>
  </si>
  <si>
    <t>The task difficulty is correctly rated as Easy since identifying the meaning of the suffix '-ize' in a familiar word is a straightforward morphology recognition task.</t>
  </si>
  <si>
    <t>The instruction clearly specifies the suffix to analyze ('-able') and the word 'likeable', making the task clear.</t>
  </si>
  <si>
    <t>The correct answer 'can be' accurately reflects the meaning of the suffix '-able' which indicates capability or possibility.</t>
  </si>
  <si>
    <t>Distractors 'can't be' and 'big' are not well designed; 'big' is unrelated and 'can't be' is a negation that may confuse but is not a common suffix meaning, reducing the quality of distractors.</t>
  </si>
  <si>
    <t>The task difficulty is rated as 'Hard' which is not aligned with the relatively simple morphological analysis required to identify the meaning of '-able' in 'likeable'. This task is more appropriate for an Easy or Moderate difficulty level.</t>
  </si>
  <si>
    <t>The instruction is clear and specifies the suffix '-ed' in the word 'played', allowing students to focus on the suffix meaning.</t>
  </si>
  <si>
    <t>The task difficulty is appropriately rated as Medium, as it requires understanding of suffix function in verb tense.</t>
  </si>
  <si>
    <t>What is the meaning of suffix in wireless?</t>
  </si>
  <si>
    <t>The instruction is unclear and incomplete. It does not specify which suffix is being analyzed in the word 'wireless'. The prompt should explicitly state the suffix, e.g., 'What is the meaning of the suffix '-less' in the word 'wireless'?'</t>
  </si>
  <si>
    <t>The correct answer 'without' accurately reflects the meaning of the suffix '-less' in 'wireless'.</t>
  </si>
  <si>
    <t>The distractors 'between' and 'with' are unrelated to the suffix '-less' and do not represent common confusions, reducing their effectiveness as distractors.</t>
  </si>
  <si>
    <t>The word 'wireless' is appropriate for a word difficulty level of 3 (moderate). It is a compound word with a common suffix '-less' that is suitable for intermediate learners.</t>
  </si>
  <si>
    <t>The task difficulty is rated as Hard, which is not aligned with the relatively straightforward morphological analysis of the suffix '-less'. This task should be rated as Easy or Moderate.</t>
  </si>
  <si>
    <t>The instruction is clear and specifies the word 'played' and asks for the meaning of its suffix.</t>
  </si>
  <si>
    <t>The word 'played' is appropriate for a word difficulty level of 3 (moderate), suitable for learners familiar with past tense suffixes.</t>
  </si>
  <si>
    <t>The task difficulty is rated as Hard, which is not aligned with the relatively straightforward recognition of the past tense suffix '-ed'. This task is more appropriate for an Easy or Moderate difficulty level.</t>
  </si>
  <si>
    <t>The instruction is unclear because it does not specify which suffix is being analyzed. The word 'jumper' contains the suffix '-er', but the prompt should explicitly state this to avoid ambiguity.</t>
  </si>
  <si>
    <t>The correct answer 'person who' is inaccurate for 'jumper' in this context. While '-er' can mean 'person who' in some words (e.g., 'teacher'), in 'jumper' it refers to 'one who jumps' (person who jumps), but the question does not clarify this. Without context, the answer is ambiguous and potentially misleading.</t>
  </si>
  <si>
    <t>The distractors are unrelated to the suffix '-er' meaning. 'Currently happening' and 'place where' do not correspond to the suffix '-er', making the distractors ineffective and not plausible.</t>
  </si>
  <si>
    <t>The word 'jumper' is appropriate for a moderate difficulty level (3) as it is a common word with a recognizable suffix.</t>
  </si>
  <si>
    <t>The task difficulty is rated as Easy, which is appropriate, but the unclear instruction and inaccurate answer reduce the task's effectiveness.</t>
  </si>
  <si>
    <t>The correct answer 'can be' accurately reflects the meaning of the suffix '-able' in 'likeable'.</t>
  </si>
  <si>
    <t>Distractors are weak and not plausible; 'can't be' and 'big' are unrelated to the suffix meaning and do not effectively challenge the student.</t>
  </si>
  <si>
    <t>The task difficulty is appropriately rated as Medium since understanding suffix meaning requires some morphological knowledge but is not overly complex.</t>
  </si>
  <si>
    <t>The distractors are plausible and relevant: 'only one' (singular), 'none' (zero), effectively testing understanding of suffix meaning.</t>
  </si>
  <si>
    <t>The suffix '-s' is common and appropriate for a word difficulty level of 3 (moderate), suitable for learners familiar with pluralization.</t>
  </si>
  <si>
    <t>The task difficulty is appropriately rated as Medium, requiring recognition of suffix meaning but not complex morphological analysis.</t>
  </si>
  <si>
    <t>If re means again/; then the meaning of rebuilt means...</t>
  </si>
  <si>
    <t>to build again</t>
  </si>
  <si>
    <t>to build one time</t>
  </si>
  <si>
    <t>to sometimes build</t>
  </si>
  <si>
    <t>The instruction clearly states the morpheme meaning ('re' means again) and asks for the meaning of the derived word 'rebuilt', which aligns well with the task of morpheme analysis.</t>
  </si>
  <si>
    <t>The correct answer 'to build again' accurately reflects the meaning derived from the prefix 're-' and the base word 'built'.</t>
  </si>
  <si>
    <t>The distractors are plausible misunderstandings of the prefix 're-', making them effective for testing morphological understanding.</t>
  </si>
  <si>
    <t>'Rebuilt' is a simple, common word appropriate for early learners, matching the word difficulty rating of 1.</t>
  </si>
  <si>
    <t>The task difficulty is rated as Easy, which fits the straightforward morphological analysis required.</t>
  </si>
  <si>
    <t>The word 'intergovernmental' is appropriate for a word difficulty level 1 (Easy) as it involves common morphemes and is suitable for early morphology learning.</t>
  </si>
  <si>
    <t>The task difficulty is correctly rated as Easy since it involves straightforward morpheme combination and meaning derivation.</t>
  </si>
  <si>
    <t>The instruction is clear and appropriate for a morphological analysis task, asking for the meaning of 'immortality' based on the morpheme 'mortal'.</t>
  </si>
  <si>
    <t>The correct answer 'state of never dying' accurately reflects the meaning derived from the morphemes 'im-' (not) + 'mortal' (subject to death) + '-ity' (state or condition).</t>
  </si>
  <si>
    <t>The distractors are plausible and related to the concept of death and life span, making them reasonable choices that test understanding of the morphemes.</t>
  </si>
  <si>
    <t>The word 'immortality' is appropriate for a word difficulty level 1 (Easy) as it is a common word with clear morphemes.</t>
  </si>
  <si>
    <t>The task difficulty rating of Easy aligns well with the morphological analysis required to understand the word 'immortality'.</t>
  </si>
  <si>
    <t>If mandate means an official order/; then the word mandatory means something that...</t>
  </si>
  <si>
    <t>must be done</t>
  </si>
  <si>
    <t>should not be done</t>
  </si>
  <si>
    <t>cannot be done</t>
  </si>
  <si>
    <t>The instruction is clear and appropriate for a morphological analysis task, asking for the meaning of a derived word based on the root word 'mandate'.</t>
  </si>
  <si>
    <t>The correct answer 'must be done' accurately reflects the meaning of 'mandatory' derived from 'mandate'.</t>
  </si>
  <si>
    <t>The distractors are plausible opposites or negations, making them effective for testing understanding of the morpheme '-ory' indicating obligation.</t>
  </si>
  <si>
    <t>The word 'mandatory' is appropriate for a low difficulty level (1) as it is a common word with a clear morphological structure.</t>
  </si>
  <si>
    <t>The task difficulty is rated as 'Hard' which is not aligned with the simplicity of the morphological analysis required; it should be rated as 'Easy' or 'Medium'.</t>
  </si>
  <si>
    <t>The distractors are plausible and related to the concept of flammability, with one incorrect and one partially correct option, effectively testing understanding.</t>
  </si>
  <si>
    <t>The word 'nonflammable' is appropriate for a low difficulty level (1) as it involves common prefixes and root words suitable for early morphology learning.</t>
  </si>
  <si>
    <t>The task difficulty is rated as Hard, which is not aligned with the simplicity of the word and the straightforward morphological analysis required; a Medium or Easy rating would be more appropriate.</t>
  </si>
  <si>
    <t>The instruction clearly connects the meaning of the root word 'gravity' to the derived form 'gravitates', prompting morphological reasoning.</t>
  </si>
  <si>
    <t>The word 'gravitates' is appropriate for the difficulty level 1 as it introduces a common root with a suffix, suitable for early morphology tasks.</t>
  </si>
  <si>
    <t>The task difficulty of Medium aligns well with the requirement to infer meaning from morphemes and context.</t>
  </si>
  <si>
    <t>If district refers to an area/; then the word subdistricts means</t>
  </si>
  <si>
    <t>smaller parts of an area</t>
  </si>
  <si>
    <t>larger parts of an area</t>
  </si>
  <si>
    <t>a few different areas</t>
  </si>
  <si>
    <t>The instruction is clear and appropriate for a morphological analysis task, asking for the meaning of a word based on a known root word and prefix.</t>
  </si>
  <si>
    <t>The correct answer 'smaller parts of an area' accurately reflects the meaning of 'subdistricts' based on the prefix 'sub-' meaning 'under' or 'smaller part'.</t>
  </si>
  <si>
    <t>The distractors are plausible and relate to possible interpretations of the prefix 'sub-' and the root word 'district', making them effective.</t>
  </si>
  <si>
    <t>The word 'subdistricts' is appropriate for a low difficulty level (1) as it involves a common prefix and a familiar root word.</t>
  </si>
  <si>
    <t>The task difficulty is medium, which aligns well with the requirement to understand and apply a prefix to a root word to infer meaning.</t>
  </si>
  <si>
    <t>The correct answer 'moves towards' accurately reflects the meaning derived from the root 'gravity' and the verb form 'gravitates'.</t>
  </si>
  <si>
    <t>The word 'gravitates' is appropriate for a low difficulty level (1) as it is a common derived form understandable by early learners.</t>
  </si>
  <si>
    <t>The task difficulty of Medium aligns well with the requirement to analyze the root word and apply its meaning to a derived verb form.</t>
  </si>
  <si>
    <t>If corrupt means dishonest/; then the word anticorruption means</t>
  </si>
  <si>
    <t>opposing dishonest behavior</t>
  </si>
  <si>
    <t>opposing honest behavior</t>
  </si>
  <si>
    <t>supporting dishonest behavior</t>
  </si>
  <si>
    <t>The instruction is clear and appropriate for a morphological analysis task, asking for the meaning of a word based on the morpheme 'corrupt' and the prefix 'anti-'.</t>
  </si>
  <si>
    <t>The correct answer 'opposing dishonest behavior' accurately reflects the meaning derived from the morphemes 'anti-' (against) + 'corruption' (dishonest behavior).</t>
  </si>
  <si>
    <t>The distractors are plausible and relate to possible misunderstandings of the prefix 'anti-' or the root 'corrupt', making them effective.</t>
  </si>
  <si>
    <t>The word 'anticorruption' is appropriate for a word difficulty level 1 as it involves common morphemes and is suitable for early morphology learning.</t>
  </si>
  <si>
    <t>The task difficulty is rated as Hard, which is not aligned with the simplicity of the morphological analysis involved; this task should be rated as Easy or Medium.</t>
  </si>
  <si>
    <t>The instruction clearly states the morpheme meaning of 'over' and asks for the meaning of 'overflow', which aligns well with morphological analysis.</t>
  </si>
  <si>
    <t>The correct answer 'to fill beyond its limits' accurately reflects the meaning derived from the morpheme 'over' meaning 'too much'.</t>
  </si>
  <si>
    <t>The distractors are plausible and related to the concept of filling or overflowing, making them effective for this morphological task.</t>
  </si>
  <si>
    <t>'Overflow' is a simple compound word suitable for early learners, matching the word difficulty rating of 1 (Very Easy).</t>
  </si>
  <si>
    <t>The task difficulty is rated as Hard, which is inappropriate for this straightforward morphological analysis; it should be rated as Easy or Medium.</t>
  </si>
  <si>
    <t>The distractors are plausible and relate to different interpretations of cultural focus, making them effective for this morphological analysis task.</t>
  </si>
  <si>
    <t>The word 'intercultural' is appropriate for a word difficulty level 2 (Easy) as it involves a common prefix 'inter-' and a familiar root 'culture'.</t>
  </si>
  <si>
    <t>The task difficulty is correctly rated as Easy since it requires basic understanding of the prefix 'inter-' and the root word 'culture'.</t>
  </si>
  <si>
    <t>The instruction is clear and appropriate for a morphology task, asking for the meaning of a word based on its morphemes.</t>
  </si>
  <si>
    <t>The distractors are plausible and relate to possible interpretations of the word, making them effective for the task.</t>
  </si>
  <si>
    <t>The word 'subdistricts' is appropriate for a word difficulty level 2 (Easy), as it involves a common prefix and a familiar root word.</t>
  </si>
  <si>
    <t>The task difficulty is rated as Hard, which is too high for this relatively straightforward morphological analysis; a Medium or Easy rating would be more appropriate.</t>
  </si>
  <si>
    <t>The instruction clearly explains the meaning of the base word 'culture' and asks for the meaning of the derived word 'intercultural' based on morphemes, which is appropriate for a morphology task.</t>
  </si>
  <si>
    <t>The word 'intercultural' is appropriate for word difficulty level 2 (Easy), as it involves a common prefix and a familiar root word.</t>
  </si>
  <si>
    <t>The task difficulty is rated as Hard, but the question requires basic understanding of the prefix 'inter-' and the root word, which is more suitable for a Medium or Easy level.</t>
  </si>
  <si>
    <t>The instruction is clear and appropriate for a morphology task, asking for the meaning of a word based on the meaning of a root morpheme.</t>
  </si>
  <si>
    <t>The correct answer 'between countries' accurately reflects the meaning of 'internationally' derived from 'nation' (country) + 'inter-' (between) + '-ally' (adverbial suffix).</t>
  </si>
  <si>
    <t>The distractors are plausible morphological confusions: 'interns' (unrelated), 'against countries' (confusing 'inter-' with 'anti-'), and 'between countries' (correct). They effectively test understanding of morphemes.</t>
  </si>
  <si>
    <t>The word 'internationally' is appropriate for word difficulty level 2 (Easy) as it involves common prefixes and suffixes.</t>
  </si>
  <si>
    <t>The task difficulty is correctly rated as Easy since it requires basic morphological analysis of a familiar word.</t>
  </si>
  <si>
    <t>The instruction is clear and appropriate for a morphology task, asking for the meaning of a derived word based on a root word and its meaning.</t>
  </si>
  <si>
    <t>The word difficulty rating of 2 (Easy) is appropriate for 'mandatory', which is a common derived word suitable for middle elementary students.</t>
  </si>
  <si>
    <t>The task difficulty rating of Medium aligns well with the requirement to understand morphological derivation and meaning.</t>
  </si>
  <si>
    <t>If fatigue means being tired/; then the word overfatigue means</t>
  </si>
  <si>
    <t>experiencing a huge amount of tiredness</t>
  </si>
  <si>
    <t>before becoming tired</t>
  </si>
  <si>
    <t>recovering from tiredness</t>
  </si>
  <si>
    <t>The instruction is clear and appropriate for a morphological analysis task, asking the meaning of a word formed by adding a prefix to a base word.</t>
  </si>
  <si>
    <t>The correct answer accurately reflects the meaning of 'overfatigue' as 'experiencing a huge amount of tiredness', consistent with the prefix 'over-' meaning 'too much'.</t>
  </si>
  <si>
    <t>The distractors are plausible and relate to possible interpretations of the prefix 'over-' and the base word 'fatigue', making them effective.</t>
  </si>
  <si>
    <t>The word difficulty rating of 2 (Easy) is appropriate for the word 'overfatigue', which involves a common prefix and a base word that is moderately familiar.</t>
  </si>
  <si>
    <t>The task difficulty rating of Medium aligns well with the requirement to understand the prefix 'over-' and apply it to the base word 'fatigue'.</t>
  </si>
  <si>
    <t>The instruction clearly explains the morpheme 'anti-' as a negation prefix and asks for the meaning of 'anticonsumer' based on this, which aligns well with the task.</t>
  </si>
  <si>
    <t>The correct answer accurately reflects the meaning derived from the morphemes: 'anti-' meaning 'not' or 'against' and 'consumer' meaning 'person who buys goods or services'.</t>
  </si>
  <si>
    <t>The distractors are plausible and related to the morpheme analysis. Option B is the opposite meaning, and option C introduces a different concept, making them effective distractors.</t>
  </si>
  <si>
    <t>The word 'anticonsumer' is appropriate for a word difficulty level 2 (Easy), as it involves a common prefix and a familiar base word.</t>
  </si>
  <si>
    <t>The task difficulty is rated as Hard, but the question involves straightforward prefix negation and base word meaning, which is more suitable for an Easy or Medium level task.</t>
  </si>
  <si>
    <t>The distractors are plausible and relate to different interpretations of the morphemes, making them effective for testing understanding of morphological composition.</t>
  </si>
  <si>
    <t>The word 'cryptographer' is appropriate for a word difficulty level 2 (Easy) as it involves common Greek roots and a simple suffix.</t>
  </si>
  <si>
    <t>The task difficulty rating of Easy is appropriate because the question requires basic morpheme analysis suitable for early intermediate learners.</t>
  </si>
  <si>
    <t>The correct answer 'not likely to be true' accurately reflects the meaning derived from the morphemes 'im' (not) and 'probable' (likely to happen).</t>
  </si>
  <si>
    <t>The distractors are plausible and related to truth likelihood, providing reasonable alternatives that test understanding of the morphemes.</t>
  </si>
  <si>
    <t>The word 'improbably' is appropriate for a word difficulty level 2 (Easy), as it involves a common prefix and root.</t>
  </si>
  <si>
    <t>The instruction is clear and appropriate for a morphology task, asking for the meaning of a derived word based on a root morpheme.</t>
  </si>
  <si>
    <t>The distractors are plausible and contrastive, with one opposite meaning ('in a careful way') and one unrelated ('has to be'), making them effective.</t>
  </si>
  <si>
    <t>The word difficulty rating of 2 (Easy) is appropriate for 'haste' and 'hasty', which are common vocabulary for early learners.</t>
  </si>
  <si>
    <t>The task difficulty rating of 'Hard' is not aligned with the question, which is a straightforward morphological derivation suitable for an Easy or Medium level.</t>
  </si>
  <si>
    <t>The instruction clearly sets up a morphological analysis by defining the base word 'culture' and asking for the meaning of the derived word 'intercultural', which aligns well with morpheme-based understanding.</t>
  </si>
  <si>
    <t>The correct answer accurately reflects the meaning of the prefix 'inter-' (between or among) combined with 'cultural', matching the morphological construction.</t>
  </si>
  <si>
    <t>The distractors are plausible misunderstandings of the prefix 'inter-', making them effective for testing morphological comprehension.</t>
  </si>
  <si>
    <t>The word 'intercultural' is appropriately rated at difficulty 3 (Medium), as it involves a common prefix and a base word that learners at this level can analyze.</t>
  </si>
  <si>
    <t>The task difficulty is rated as Easy, which is appropriate for this level of morphological analysis involving a common prefix and base word.</t>
  </si>
  <si>
    <t>The instruction is clear and appropriate for a morphological analysis task, asking for the meaning of a word based on its morphemes.</t>
  </si>
  <si>
    <t>The word 'subdistricts' is appropriate for a word difficulty level 3, as it involves understanding a common prefix and plural form.</t>
  </si>
  <si>
    <t>The task difficulty is rated as Easy, which aligns well with the morphological analysis required for this word.</t>
  </si>
  <si>
    <t>The instruction clearly asks for the meaning of 'subdistricts' based on the morpheme 'sub-' meaning 'under' or 'smaller part' and 'district'.</t>
  </si>
  <si>
    <t>The correct answer 'smaller parts of an area' accurately reflects the meaning derived from the prefix 'sub-' and the base word 'district'.</t>
  </si>
  <si>
    <t>The word 'subdistricts' is appropriate for a difficulty level 3 as it involves understanding a common prefix and plural form.</t>
  </si>
  <si>
    <t>The task difficulty is rated as Hard, which is reasonable because it requires morphological analysis and understanding of prefixes and pluralization.</t>
  </si>
  <si>
    <t>The instruction is clear and appropriate for a morphological analysis task, asking for the meaning of a derived word based on a given root word.</t>
  </si>
  <si>
    <t>The distractors are plausible opposites or negations, making them effective for testing understanding of the morpheme 'mandatory'.</t>
  </si>
  <si>
    <t>The word 'mandatory' is of moderate difficulty (level 3), appropriate for the target audience and task complexity.</t>
  </si>
  <si>
    <t>The task difficulty is rated as Hard, which is too high for this relatively straightforward morphological derivation; Medium would be more appropriate.</t>
  </si>
  <si>
    <t>The instruction is clear and appropriate for the task, asking for the meaning of a word based on the prefix 'dis-'.</t>
  </si>
  <si>
    <t>The word 'disorderly' is appropriate for a word difficulty level 3 (Medium), as it involves understanding a common prefix and root.</t>
  </si>
  <si>
    <t>The instruction clearly asks for the meaning of the word 'anticonsumer' based on the morpheme 'anti-' meaning 'not' or 'against' and the base word 'consumer'.</t>
  </si>
  <si>
    <t>The correct answer accurately reflects the meaning derived from the morphemes: 'anti-' meaning 'not' or 'against' and 'consumer' meaning a person who buys goods or services.</t>
  </si>
  <si>
    <t>The distractors are plausible and related to the base word 'consumer' but differ in the interpretation of the prefix 'anti-'. They effectively test understanding of the prefix.</t>
  </si>
  <si>
    <t>The word 'anticonsumer' is moderately complex, appropriate for a difficulty level 3 (Medium).</t>
  </si>
  <si>
    <t>The task difficulty is rated as Hard, but the morphological analysis of 'anti-' plus 'consumer' is a medium-level task, so the difficulty rating is too high.</t>
  </si>
  <si>
    <t>The instruction clearly states the morpheme meaning of 're' and asks for the meaning of 'rebuilt' based on that, which is appropriate for a morphology task.</t>
  </si>
  <si>
    <t>The correct answer 'to build again' accurately reflects the meaning derived from the prefix 're-' meaning 'again' and the root 'built'.</t>
  </si>
  <si>
    <t>The word 'rebuilt' is appropriate for a difficulty level 3 as it involves a common prefix and a past participle form, suitable for intermediate learners.</t>
  </si>
  <si>
    <t>The task difficulty is rated as 'Hard' which is too high for this straightforward morphological analysis; 'rebuilt' with 're-' is a basic example and should be rated as Medium or Easy.</t>
  </si>
  <si>
    <t>The distractors are plausible and related to the concept of 'overflow', providing reasonable alternatives that test understanding of the morpheme 'over'.</t>
  </si>
  <si>
    <t>The word 'overflow' is appropriate for a medium difficulty level as it involves understanding a common prefix and its effect on the base word.</t>
  </si>
  <si>
    <t>The task difficulty of Medium aligns well with the requirement to analyze a prefix and derive the meaning of a compound word.</t>
  </si>
  <si>
    <t>The instruction clearly asks for the meaning of 'overflow' based on the morpheme 'over', which aligns well with the task of morphological analysis.</t>
  </si>
  <si>
    <t>The correct answer 'to fill beyond its limits' accurately reflects the meaning derived from the prefix 'over-' meaning 'too much'.</t>
  </si>
  <si>
    <t>The distractors are plausible and related to the concept of 'overflow', with only one correct interpretation based on the morpheme 'over-'.</t>
  </si>
  <si>
    <t>'Overflow' is an appropriate word for a medium difficulty level as it contains a common prefix and a base word, suitable for grade 3 level morphological analysis.</t>
  </si>
  <si>
    <t>The task difficulty of Medium is appropriate because it requires understanding of a prefix and its effect on the base word meaning.</t>
  </si>
  <si>
    <t>The correct answer 'against rule by royalty' accurately reflects the meaning of the prefix 'anti-' (against) combined with 'colony' (area under rule).</t>
  </si>
  <si>
    <t>The word 'anticolonial' is of moderate difficulty (level 3), appropriate for the target audience and task complexity.</t>
  </si>
  <si>
    <t>The task difficulty is rated as Medium, which aligns well with the morphological analysis required to understand the prefix 'anti-' and the base word 'colony'.</t>
  </si>
  <si>
    <t>CoT+RC</t>
  </si>
  <si>
    <t>Distractors are not all plausible prefixes; 'overfish' is the whole root plus prefix, and 's' is a suffix, not a prefix, making distractors weak.</t>
  </si>
  <si>
    <t>The task is straightforward prefix identification, matching the Easy difficulty level.</t>
  </si>
  <si>
    <t>'Antiacademic' is a relatively simple word with a common prefix 'anti-', appropriate for a word difficulty rating of 1.</t>
  </si>
  <si>
    <t>Distractors are not well chosen: 'cooked' and 'uncook' are not prefixes and may confuse students; better distractors would be other common prefixes.</t>
  </si>
  <si>
    <t>'Uncooked' is an easy word with a common prefix 'un-', appropriate for word difficulty level 1.</t>
  </si>
  <si>
    <t>The task is straightforward prefix identification, appropriate for an easy difficulty level.</t>
  </si>
  <si>
    <t>The task difficulty is marked as Hard, but identifying the prefix 'over' is a straightforward task, so it should be Easy.</t>
  </si>
  <si>
    <t>'Infolding' is a relatively simple word with a common prefix 'in-', appropriate for a low difficulty rating.</t>
  </si>
  <si>
    <t>The task difficulty is marked as Hard, but identifying the prefix 'in-' is a straightforward task, so it should be Easy.</t>
  </si>
  <si>
    <t>The task difficulty is marked as Medium, but identifying the prefix 'sub-' in 'subsoils' is straightforward and should be rated Easy.</t>
  </si>
  <si>
    <t>What is the prefix of rereads?</t>
  </si>
  <si>
    <t>reread</t>
  </si>
  <si>
    <t>The correct answer 're' is accurate as it is the prefix in 'rereads'.</t>
  </si>
  <si>
    <t>Distractors include 'read' and 'reread', which are not prefixes but full or partial words, making them less plausible as prefix options.</t>
  </si>
  <si>
    <t>'Rereads' is a simple word with a common prefix 're-', appropriate for a low difficulty rating.</t>
  </si>
  <si>
    <t>The task difficulty is marked as Hard, but identifying the prefix 're-' in 'rereads' is a straightforward and easy task.</t>
  </si>
  <si>
    <t>Distractors include 'cooked' and 'uncook', which are not prefixes but rather parts of the root or the whole word, making them implausible distractors.</t>
  </si>
  <si>
    <t>'Uncooked' is a simple, common word appropriate for a word difficulty rating of 1 (Easy).</t>
  </si>
  <si>
    <t>The task difficulty is marked as Medium, but identifying the prefix 'un-' in 'uncooked' is a straightforward task and should be rated Easy.</t>
  </si>
  <si>
    <t>Distractors include 'prewrap' (the whole word minus the plural 's') and 'wrap' (the root), which are not plausible prefixes and thus poor distractors.</t>
  </si>
  <si>
    <t>'Prewraps' is a simple compound word with a common prefix 'pre-', appropriate for a low difficulty rating of 1.</t>
  </si>
  <si>
    <t>The task difficulty is marked as Hard, but identifying the prefix 'pre-' in a simple word is an easy task, so the difficulty rating is not aligned.</t>
  </si>
  <si>
    <t>Distractors 'read' and 'readapt' are plausible but incorrect, effectively testing prefix knowledge.</t>
  </si>
  <si>
    <t>The word 'readapted' is appropriate for an Easy difficulty level due to the common prefix 're' and familiar root.</t>
  </si>
  <si>
    <t>The task requires simple prefix identification, aligning well with an Easy difficulty rating.</t>
  </si>
  <si>
    <t>Distractors include 'cooked' and 'uncook', which are not prefixes but rather parts of the word or the root; they are not plausible prefix options.</t>
  </si>
  <si>
    <t>'Uncooked' is an appropriate word difficulty for level 2 (Easy) as it contains a common prefix and a familiar root.</t>
  </si>
  <si>
    <t>Distractors are not well chosen: 'prewrap' is the whole word and 'wrap' is the root, so they are not plausible prefixes, making distractors less effective.</t>
  </si>
  <si>
    <t>'Prewraps' is a compound word with a common prefix 'pre-', appropriate for a low difficulty rating of 1.</t>
  </si>
  <si>
    <t>The task difficulty is marked Medium but identifying the prefix 'pre-' is a straightforward task, so it should be Easy.</t>
  </si>
  <si>
    <t>The task difficulty is marked as Hard, but identifying the prefix 'un-' is a straightforward task, so it should be Easy.</t>
  </si>
  <si>
    <t>The correct answer 're' is accurate as the prefix in 'readapted'.</t>
  </si>
  <si>
    <t>Distractors 'read' and 'readapt' are not plausible prefixes; 'read' is a root word and 'readapt' is the base word without suffix, so distractors are not effective.</t>
  </si>
  <si>
    <t>'Readapted' is an appropriate word difficulty level 2 (Easy) as it contains a common prefix 're-' and a familiar root.</t>
  </si>
  <si>
    <t>The task difficulty is marked as Hard, but identifying the prefix 'pre-' in this word is straightforward and should be rated Easy.</t>
  </si>
  <si>
    <t>Distractors are not well chosen: 'cooked' and 'uncook' are not prefixes and 'uncook' is a stem plus prefix combined, which may confuse rather than test prefix knowledge effectively.</t>
  </si>
  <si>
    <t>Distractors are not all plausible prefixes: 'foreshow' is the root word without the suffix, and 'for' is not a prefix here, making them less effective distractors.</t>
  </si>
  <si>
    <t>'Foreshown' is an appropriate word difficulty for level 2 (Easy) as it contains a common prefix 'fore' and a recognizable root.</t>
  </si>
  <si>
    <t>The task difficulty is marked Medium but identifying the prefix 'fore' is a straightforward prefix recognition task, which should be Easy.</t>
  </si>
  <si>
    <t>'Miswrote' is appropriate for a difficulty level of 2 (Easy) since 'mis-' is a common prefix and 'wrote' is a familiar root.</t>
  </si>
  <si>
    <t>The task difficulty is marked as Hard, but identifying the prefix 'mis-' is a straightforward task, so it should be Easy.</t>
  </si>
  <si>
    <t>'Miswrote' is appropriate for word difficulty level 2 (Easy) as it contains a common prefix 'mis-' and a simple root.</t>
  </si>
  <si>
    <t>The task difficulty is marked Medium but identifying the prefix 'mis-' is a straightforward task, so it should be Easy.</t>
  </si>
  <si>
    <t>Distractors 'unlove' and 'uni' are plausible but incorrect prefixes, effectively testing knowledge.</t>
  </si>
  <si>
    <t>The word difficulty rating of 2 (Easy) is appropriate given the common prefix and root.</t>
  </si>
  <si>
    <t>The task difficulty as Medium is acceptable since it requires recognizing a prefix in a superlative form, which is slightly more complex than basic prefix recognition.</t>
  </si>
  <si>
    <t>'Nonverbal' is an appropriate word difficulty level (3) for prefix identification, as it is moderately common and suitable for intermediate learners.</t>
  </si>
  <si>
    <t>'Nonverbal' is a common word with a familiar prefix 'non-', so a difficulty rating of 3 (Medium) is too high; it should be easier.</t>
  </si>
  <si>
    <t>The task is a straightforward prefix identification, which is generally easy, so 'Hard' task difficulty is not appropriate.</t>
  </si>
  <si>
    <t>'antiacademic' is a compound of a common prefix 'anti-' and a root 'academic'; this word is likely easier than level 3, more suitable for level 2 (Easy to Medium).</t>
  </si>
  <si>
    <t>The task is straightforward prefix identification, which aligns more with an Easy or Medium difficulty rather than Hard.</t>
  </si>
  <si>
    <t>Distractors include 'read' and 'reread', which are not prefixes but rather the root or the word itself, making them less plausible distractors.</t>
  </si>
  <si>
    <t>'Rereads' is a common word with a simple prefix 're-', so a difficulty rating of 3 is too high; it should be rated easier (around 2).</t>
  </si>
  <si>
    <t>'Nonverbal' is moderately difficult due to the prefix 'non-' and the root 'verbal', appropriate for a difficulty rating of 3.</t>
  </si>
  <si>
    <t>The task requires medium difficulty prefix identification, which aligns well with the word difficulty and the question complexity.</t>
  </si>
  <si>
    <t>The correct answer 'over' is accurately identified as the prefix of 'overfishes'.</t>
  </si>
  <si>
    <t>Distractors are not all plausible prefixes; 'overfish' is the root plus prefix combined and 's' is a suffix, making them poor distractors.</t>
  </si>
  <si>
    <t>'Overfishes' is a relatively simple word formed by a common prefix 'over-' and a root 'fish' with a plural suffix, so a difficulty rating of 3 is too high.</t>
  </si>
  <si>
    <t>'Overreactions' is a common compound word with a familiar prefix, so a difficulty rating of 3 is too high; it should be easier.</t>
  </si>
  <si>
    <t>'Subsoils' is a relatively simple compound word with a common prefix 'sub-', so a difficulty rating of 3 is too high; it should be easier.</t>
  </si>
  <si>
    <t>The task is straightforward prefix identification, which is not hard; the 'Hard' difficulty rating is inappropriate.</t>
  </si>
  <si>
    <t>'Prewraps' is moderately complex due to the compound structure, so a difficulty rating of 3 is appropriate.</t>
  </si>
  <si>
    <t>The task is an easy prefix identification, consistent with the 'Easy' difficulty rating.</t>
  </si>
  <si>
    <t>Distractors are plausible: 'desug' is a misleading partial stem, and 'sugar' is the root word.</t>
  </si>
  <si>
    <t>'Desugar' is a relatively uncommon word and might be more difficult than level 3; however, the prefix 'de-' is common, so the difficulty rating is somewhat ambiguous but acceptable.</t>
  </si>
  <si>
    <t>The task requires straightforward prefix identification, which aligns with a medium difficulty level.</t>
  </si>
  <si>
    <t>The distractors 's' and 'es' are plausible suffixes that might confuse learners, making them reasonable distractors.</t>
  </si>
  <si>
    <t>The word difficulty is appropriately rated as 1 (Very Easy) since 'goodness' is a common word with a familiar suffix '-ness'.</t>
  </si>
  <si>
    <t>'Prewraps' is a compound or less common word, but the prefix 'pre-' is very common and simple; a difficulty rating of 3 (Medium) is somewhat high.</t>
  </si>
  <si>
    <t>The task requires straightforward prefix identification, appropriate for a Medium difficulty level.</t>
  </si>
  <si>
    <t>The distractors 'mous' and 'famous' are plausible since they appear within the word and could confuse students, making them reasonable distractors.</t>
  </si>
  <si>
    <t>The word difficulty is appropriately rated as 1 (Very Easy) because 'infamous' is a common word with a recognizable suffix '-ous'.</t>
  </si>
  <si>
    <t>What is the suffix of lawful?</t>
  </si>
  <si>
    <t>ul</t>
  </si>
  <si>
    <t>awful</t>
  </si>
  <si>
    <t>The instruction is clear and straightforward, asking for the suffix of the word 'lawful'.</t>
  </si>
  <si>
    <t>The correct suffix is '-ful' with a hyphen to indicate it is a suffix; 'ful' without the hyphen is less precise. Also, the answer option 'ful' is missing the hyphen, which is standard in morphology tasks.</t>
  </si>
  <si>
    <t>Distractors 'ul' and 'awful' are not plausible suffixes. 'ul' is not a suffix, and 'awful' is a whole word, not a suffix, making distractors poor quality.</t>
  </si>
  <si>
    <t>The word 'lawful' is simple and appropriate for a difficulty rating of 1 (Very Easy).</t>
  </si>
  <si>
    <t>The task difficulty is rated as Hard, which is inappropriate because identifying the suffix '-ful' in 'lawful' is straightforward and should be rated Easy.</t>
  </si>
  <si>
    <t>Distractors 'mer' and 'former' are plausible as they appear within the word and could confuse test-takers.</t>
  </si>
  <si>
    <t>The word difficulty rating of 1 (Very Easy) is appropriate since 'informer' is a common word with a simple suffix '-er'.</t>
  </si>
  <si>
    <t>The task difficulty is rated as Hard, which is not appropriate; identifying the suffix '-er' in a common word is an Easy task.</t>
  </si>
  <si>
    <t>The distractors 'mous' and 'famous' are plausible since they appear within the word and could confuse students.</t>
  </si>
  <si>
    <t>'Infamous' is a moderately complex word due to its less common root and meaning; rating it as 1 (very easy) is not appropriate. A higher difficulty rating would be better.</t>
  </si>
  <si>
    <t>The task difficulty is rated as Hard, but identifying the suffix 'ous' in 'infamous' is a straightforward morphological task, better rated as Easy or Medium.</t>
  </si>
  <si>
    <t>Distractors 'red' and 'registered' are not plausible suffixes; 'red' is a prefix and 'registered' is the root plus suffix combined, making them poor distractors.</t>
  </si>
  <si>
    <t>The word difficulty rating of 2 is appropriate since 'reregistered' is a compound with a common suffix '-ed'.</t>
  </si>
  <si>
    <t>The task difficulty as Easy is appropriate because identifying the suffix '-ed' is straightforward.</t>
  </si>
  <si>
    <t>The correct suffix is '-ful', but the answer option 'ful' is missing the hyphen, which is standard for suffix notation. Also, the correct answer is given as 'ful' without a hyphen, which is acceptable but inconsistent with typical morphological notation. However, the option 'ful' is correct as the suffix, so this is borderline but acceptable.</t>
  </si>
  <si>
    <t>Distractors 'ul' and 'awful' are poor choices. 'ul' is not a suffix, and 'awful' is a whole word, not a suffix, making distractors implausible and not effective.</t>
  </si>
  <si>
    <t>The word 'lawful' is simple and appropriate for a word difficulty rating of 1 (Very Easy).</t>
  </si>
  <si>
    <t>The task difficulty is rated Medium, but identifying the suffix '-ful' in 'lawful' is a straightforward task and should be rated Easy.</t>
  </si>
  <si>
    <t>The distractors 'table' and 'bit' are plausible as they appear within the word, making them reasonable distractors.</t>
  </si>
  <si>
    <t>The word difficulty rating of 2 is appropriate since 'bitable' is a simple word with a common suffix '-able'.</t>
  </si>
  <si>
    <t>The task difficulty is rated as Hard, but identifying the suffix '-able' in a simple word is an Easy or at most Medium task.</t>
  </si>
  <si>
    <t>The correct answer 'en' is incorrect because 'enlighten' is a root word with the suffix '-en' attached to 'light'. The suffix is '-en', but the distractors and options are confusing; 'en' is a suffix but the word is 'enlighten' not 'lighten'. The answer should be '-en' as suffix, but the options are not well formatted.</t>
  </si>
  <si>
    <t>Distractors 'ten' and 'lighten' are not plausible suffixes. 'ten' is part of the root, and 'lighten' is a root word itself, not a suffix.</t>
  </si>
  <si>
    <t>The word difficulty is rated 1 (very easy), which is appropriate since 'enlighten' is a common word with a recognizable suffix '-en'.</t>
  </si>
  <si>
    <t>The task difficulty is rated Hard, which is not appropriate. Identifying the suffix '-en' in 'enlighten' is a moderate or easy task, not hard.</t>
  </si>
  <si>
    <t>The correct answer should be '-ly' with the hyphen to indicate suffix, but the answer is given as 'ly' without the hyphen, which is inconsistent with the format used in other examples.</t>
  </si>
  <si>
    <t>Distractors 'sly' and 'versely' are plausible as they appear within the word and could confuse students.</t>
  </si>
  <si>
    <t>'Inversely' is a more complex word with multiple morphemes and less common root, so rating it as word_difficulty=1 (Very Easy) is inappropriate; it should be higher.</t>
  </si>
  <si>
    <t>The task difficulty is rated Medium, but identifying the suffix '-ly' in 'inversely' is a straightforward suffix identification task, so Easy would be more appropriate.</t>
  </si>
  <si>
    <t>The word difficulty rating of 2 is appropriate since 'goodness' is a common word with a familiar suffix '-ness'.</t>
  </si>
  <si>
    <t>The task difficulty rated as Easy is appropriate because identifying the suffix '-ness' in a common word is straightforward.</t>
  </si>
  <si>
    <t>Distractors 'to' and 'pot' are not plausible suffixes and do not appear as suffixes in the word 'potful'. More plausible distractors could be '-ful' variants or other common suffixes.</t>
  </si>
  <si>
    <t>The word difficulty rating of 2 is appropriate since 'potful' is a simple compound word with a common suffix '-ful'.</t>
  </si>
  <si>
    <t>The task difficulty is rated as Hard, but identifying the suffix '-ful' in 'potful' is straightforward and should be rated as Easy or at most Medium.</t>
  </si>
  <si>
    <t>The task difficulty is rated as Medium, but identifying the suffix '-able' in this word is a relatively straightforward morphological task and should be rated as Easy.</t>
  </si>
  <si>
    <t>The correct answer 'ly' is accurately identified as the suffix.</t>
  </si>
  <si>
    <t>Distractors 'sly' and 'versely' are not plausible suffixes; 'sly' is a standalone word and 'versely' is a large segment of the word, not a suffix.</t>
  </si>
  <si>
    <t>The word difficulty rating of 2 is appropriate since 'inversely' is a common adverb formed by adding '-ly' to 'inverse'.</t>
  </si>
  <si>
    <t>The task difficulty is rated as Hard, but identifying the suffix '-ly' in a common adverb is an Easy task; thus, the rating is not aligned.</t>
  </si>
  <si>
    <t>The correct suffix in 'enlighten' is not 'en' but rather there is no clear suffix; 'en' is a suffix in some words but here it is part of the root. The answer 'en' is misleading.</t>
  </si>
  <si>
    <t>Distractors 'ten' and 'lighten' are not plausible suffixes; 'ten' is part of the root and 'lighten' is the root itself, so distractors are poor.</t>
  </si>
  <si>
    <t>The word difficulty rating of 2 (easy) is appropriate since 'enlighten' is a common word with a recognizable root and suffix pattern.</t>
  </si>
  <si>
    <t>The task difficulty is rated as Hard, but identifying a suffix in this word is ambiguous and likely should be rated Medium or Easy if the suffix were clear; however, since the suffix is unclear, the task difficulty rating is not well aligned.</t>
  </si>
  <si>
    <t>The distractors 'table' and 'bit' are plausible since they are parts of the word and could confuse students.</t>
  </si>
  <si>
    <t>The word difficulty rating of 3 is appropriate as 'bitable' is a less common word but uses a common suffix '-able'.</t>
  </si>
  <si>
    <t>The correct answer 's' is accurate as it is the suffix indicating third person singular or plural form.</t>
  </si>
  <si>
    <t>Distractors 'in' and 'pins' are not plausible suffixes; 'in' is part of the root and 'pins' is the root plus suffix, so distractors are weak.</t>
  </si>
  <si>
    <t>The word difficulty rating of 2 is appropriate since 'unpins' includes a prefix 'un-', root 'pin', and suffix 's', which is moderately complex.</t>
  </si>
  <si>
    <t>The task difficulty is rated Medium but identifying the suffix 's' in 'unpins' is a straightforward morphological segmentation, better rated as Easy.</t>
  </si>
  <si>
    <t>The distractors 'mental' and 'government' are plausible since they appear within the word and could confuse students about suffix boundaries.</t>
  </si>
  <si>
    <t>The word difficulty rating of 3 (Moderate) is appropriate because 'governmental' is a longer, less common word with a recognizable suffix.</t>
  </si>
  <si>
    <t>The task difficulty is rated as Hard, but identifying the suffix '-al' in 'governmental' is a moderate-level task, so the difficulty should be Medium (M).</t>
  </si>
  <si>
    <t>Distractors 'ley' and 'hole' are not plausible suffixes; 'ley' is not a suffix here and 'hole' is the root, so distractors lack plausibility.</t>
  </si>
  <si>
    <t>The word difficulty rating of 3 (Moderate) is appropriate since 'holey' is a less common adjective formed by adding '-y' to a noun.</t>
  </si>
  <si>
    <t>The task difficulty is rated Medium but identifying the suffix '-y' in a simple adjective is an Easy task.</t>
  </si>
  <si>
    <t>The task difficulty is rated as Hard, but identifying the suffix 'ment' in 'incitement' is a moderate-level task, so Medium would be more appropriate.</t>
  </si>
  <si>
    <t>The word difficulty rating of 3 is appropriate since 'unpins' includes a prefix 'un-', root 'pin', and suffix 's', requiring moderate morphological awareness.</t>
  </si>
  <si>
    <t>The task difficulty as Easy is appropriate because identifying the suffix 's' is straightforward.</t>
  </si>
  <si>
    <t>The distractors 'to' and 'pot' are not plausible suffixes and do not appear as suffixes in the word, making them poor distractors.</t>
  </si>
  <si>
    <t>The word 'potful' is a compound word formed by 'pot' + 'ful', with 'ful' as a common suffix meaning 'full of'. This is a relatively simple morphological structure, so a difficulty rating of 3 (Moderate) is too high; a rating of 2 or lower would be more appropriate.</t>
  </si>
  <si>
    <t>Identifying the suffix 'ful' in 'potful' is a straightforward task and should be rated as Easy rather than Hard.</t>
  </si>
  <si>
    <t>The word difficulty rating of 3 is appropriate as 'bitable' is a less common word with a recognizable suffix '-able'.</t>
  </si>
  <si>
    <t>The task difficulty is rated as Hard, but identifying the suffix '-able' is a straightforward morphological task and should be rated as Medium or Easy.</t>
  </si>
  <si>
    <t>Distractors 'non' (prefix) and 'verbal' (root) are plausible and relevant morphemes within the word, making them good distractors.</t>
  </si>
  <si>
    <t>The word difficulty rating of 3 (Moderate) is appropriate due to the presence of a prefix, root, and suffix, requiring some morphological analysis.</t>
  </si>
  <si>
    <t>The task difficulty rating of Medium is appropriate because identifying the suffix in a word with a prefix and root requires moderate morphological understanding.</t>
  </si>
  <si>
    <t>The correct answer 'accept' is accurate as the root of 'unacceptable'.</t>
  </si>
  <si>
    <t>Distractors 'unaccept' and 'acceptable' are not ideal; 'unaccept' is not a valid morpheme and 'acceptable' is a derived form, not a distractor of the root.</t>
  </si>
  <si>
    <t>'Unacceptable' is a complex word with prefix 'un-', root 'accept', and suffix '-able', but it is common and appropriate for a low difficulty rating of 1 (Easy).</t>
  </si>
  <si>
    <t>The task difficulty is correctly rated as Easy since it involves identifying a common root word.</t>
  </si>
  <si>
    <t>Distractors are reasonable: 'lect' is a plausible but incorrect root fragment, 'election' is a related word but not the root.</t>
  </si>
  <si>
    <t>'Preelection' is a simple word with prefix 'pre-' and root 'elect', appropriate for a low difficulty rating of 1 (Easy).</t>
  </si>
  <si>
    <t>The correct answer 'time' is accurate as it is the root word in 'foretimes'.</t>
  </si>
  <si>
    <t>Distractors 'etim' and 'for' are not plausible; 'etim' is a nonsensical fragment and 'for' is a preposition, not a root morpheme here.</t>
  </si>
  <si>
    <t>The word 'foretimes' is somewhat archaic but not extremely difficult; rating it as 1 (very easy) underestimates its complexity. A rating of 3 (moderate) would be more appropriate.</t>
  </si>
  <si>
    <t>The task difficulty is rated as Hard, which is not aligned with the word complexity and the nature of the question; identifying the root in this word is moderate difficulty at best.</t>
  </si>
  <si>
    <t>What is the root of overcorrected?</t>
  </si>
  <si>
    <t>correct</t>
  </si>
  <si>
    <t>corrected</t>
  </si>
  <si>
    <t>The correct answer 'correct' is accurate as it is the root word of 'overcorrected'.</t>
  </si>
  <si>
    <t>The distractors 'corrected' and 'over' are reasonable and plausible distractors.</t>
  </si>
  <si>
    <t>The word difficulty is underestimated as 1 (very easy). 'Overcorrected' involves a prefix, root, and suffix, making it more complex and better rated as 4 (Moderate to Hard).</t>
  </si>
  <si>
    <t>The task difficulty is rated as Hard, but the question is a straightforward root identification, which is more appropriate for Medium difficulty.</t>
  </si>
  <si>
    <t>Distractors are reasonable: 'helpful' is a derived form, and 'he' is a plausible distractor snippet.</t>
  </si>
  <si>
    <t>'helpfully' is a moderately complex word with root 'help', suffix '-ful', and adverbial suffix '-ly'. The word difficulty is underestimated at 1 (Very Easy); it should be rated at least 3 (Moderate).</t>
  </si>
  <si>
    <t>The task difficulty is rated Medium, but the question is quite straightforward and likely easier than Medium; it should be rated Easy.</t>
  </si>
  <si>
    <t>The correct answer 'excite' is accurate as it is the root word of 'unexcitable'.</t>
  </si>
  <si>
    <t>The distractors 'exit' and 'exci' are plausible and reasonable distractors.</t>
  </si>
  <si>
    <t>'unexcitable' is a complex word with prefix 'un-', root 'excite', and suffix '-able'. This complexity suggests a higher difficulty than 1 (very easy). A more appropriate word difficulty rating would be around 3 (Moderate).</t>
  </si>
  <si>
    <t>The task difficulty is rated as Medium, but the prompt is a simple root identification which aligns more with an Easy task difficulty.</t>
  </si>
  <si>
    <t>The correct answer 'act' is accurate as the root morpheme in 'inactivate'.</t>
  </si>
  <si>
    <t>Distractors include 'active' and 'activate', which are related but not roots; however, 'activate' is a derived form and 'active' is an adjective form, making distractors somewhat confusing but plausible. Still, 'activate' as a distractor may mislead since it contains the root plus affixes.</t>
  </si>
  <si>
    <t>The word difficulty is rated as 1 (very easy), but 'inactivate' is a less common word with a prefix 'in-' and root 'act' plus suffix '-ivate' (a complex derivational suffix), so it should be rated at least 3 (Moderate).</t>
  </si>
  <si>
    <t>The task difficulty is rated as Hard, but identifying the root 'act' in 'inactivate' is a moderate-level morphology task, not hard.</t>
  </si>
  <si>
    <t>Distractors are reasonable: 'peak' is a misleading chunk, 'speaking' is a derived form.</t>
  </si>
  <si>
    <t>'Nonspeaking' is a moderately simple word with prefix 'non-' and root 'speak' plus suffix '-ing', appropriate for difficulty level 2 (Easy).</t>
  </si>
  <si>
    <t>Task difficulty is correctly rated as Easy since it involves identifying a common root word.</t>
  </si>
  <si>
    <t>What is the root of subspecialty?</t>
  </si>
  <si>
    <t>special</t>
  </si>
  <si>
    <t>specialty</t>
  </si>
  <si>
    <t>species</t>
  </si>
  <si>
    <t>The correct root word is 'special', but 'specialty' is a derived form and 'subspecialty' is a compound word with prefix 'sub-'. However, 'special' is the true root, so the answer is accurate.</t>
  </si>
  <si>
    <t>Distractors are plausible: 'specialty' is a related derived word, 'species' is unrelated but similar in appearance.</t>
  </si>
  <si>
    <t>'subspecialty' is a moderately complex word with prefix 'sub-' and root 'specialty' derived from 'special'. Difficulty 2 (Easy) is appropriate.</t>
  </si>
  <si>
    <t>Task difficulty is correctly rated as Easy since it involves identifying the root in a word with a common prefix.</t>
  </si>
  <si>
    <t>'Helpfully' is a moderately simple word formed by root + suffixes, appropriate for difficulty level 2 (Easy).</t>
  </si>
  <si>
    <t>The task difficulty is rated as Hard, which is not aligned with the word complexity; identifying the root in 'helpfully' is a moderate or easy task, so the rating should be Medium or Easy.</t>
  </si>
  <si>
    <t>The correct answer 'strike' is accurate as the root word of 'antistrike'.</t>
  </si>
  <si>
    <t>Distractors 'ike' and 'anti' are reasonable; 'anti' is a common prefix and 'ike' is a distractor snippet.</t>
  </si>
  <si>
    <t>'Antistrike' is a compound word with a prefix 'anti-' and root 'strike'. It is not a very simple word and should be rated higher than 1; a rating of 3 (Moderate) would be more appropriate.</t>
  </si>
  <si>
    <t>The task difficulty is rated as Hard, but identifying the root in 'antistrike' is a moderate-level task, so the rating should be Medium (M).</t>
  </si>
  <si>
    <t>The correct root word is 'colon', not 'colony'. 'Colony' is a derived form, while 'colon' is the root morpheme.</t>
  </si>
  <si>
    <t>The distractors are reasonable: 'colony' is a plausible but incorrect root, and 'color' is a distractor with similar spelling.</t>
  </si>
  <si>
    <t>'Precolonial' is a moderately complex word with prefix 'pre-' and root 'colon' plus suffix '-ial'. Difficulty rating of 2 (Easy) is too low; it should be at least 4 (Moderate) due to morphological complexity.</t>
  </si>
  <si>
    <t>Task difficulty is rated as Hard, but the question is a straightforward root identification with common affixes, so Hard is an overestimation; Medium would be more appropriate.</t>
  </si>
  <si>
    <t>The distractors 'bab' and 'aby' are reasonable partial segments of the word, serving as plausible distractors.</t>
  </si>
  <si>
    <t>'Babying' is a simple root plus suffix word, appropriate for a difficulty rating of 2 (Easy).</t>
  </si>
  <si>
    <t>The task difficulty is rated as Hard, which is not aligned with the simplicity of identifying the root in this word; it should be rated as Easy or at most Medium.</t>
  </si>
  <si>
    <t>The distractors 'foreshow' and 'showing' are plausible and reasonable.</t>
  </si>
  <si>
    <t>'Foreshowing' is a moderately complex word with prefix 'fore-' and suffix '-ing', so a difficulty rating of 3 (Moderate) is appropriate.</t>
  </si>
  <si>
    <t>The task difficulty is correctly rated as Easy since it involves identifying the root word in a common morphological structure.</t>
  </si>
  <si>
    <t>The correct answer 'liquid' is accurate as it is the root word; 'ill' is a prefix and 'quid' is not a root here.</t>
  </si>
  <si>
    <t>The distractors 'ill' (prefix) and 'quid' (a misleading chunk) are reasonable and plausible.</t>
  </si>
  <si>
    <t>The word 'illiquid' is moderately complex due to the prefix 'il-' and the root 'liquid', so a difficulty rating of 3 (Moderate) is appropriate.</t>
  </si>
  <si>
    <t>The task difficulty is rated as Easy, which aligns with the straightforward identification of a root word in a common prefix-root structure.</t>
  </si>
  <si>
    <t>The correct answer 'adverb' is accurate as 'adverbial' is formed by adding the suffix '-ial' to the root 'adverb'.</t>
  </si>
  <si>
    <t>The distractors 'verb' and 'add' are plausible morphological components, making them reasonable distractors.</t>
  </si>
  <si>
    <t>'Adverbial' is a moderately complex word formed by root + suffix, so a difficulty rating of 2 (Easy) underestimates its complexity. It should be rated at least 3 (Moderate).</t>
  </si>
  <si>
    <t>The task difficulty is rated as Medium, but given the relatively simple morphological structure, it is more appropriate to rate it as Easy.</t>
  </si>
  <si>
    <t>'Unexcitable' is a complex word with prefix 'un-', root 'excite', and suffix '-able'. This complexity suggests a higher difficulty than 2; a rating of 3 (Moderate) would be more appropriate.</t>
  </si>
  <si>
    <t>The task difficulty is rated Medium, which aligns well with the complexity of identifying the root in a word with both prefix and suffix.</t>
  </si>
  <si>
    <t>Distractors 'for' and 'reform' are plausible, though 'reform' is actually the root, making the distractors reasonable.</t>
  </si>
  <si>
    <t>'Antireform' is a moderately complex word with prefix 'anti-' and root 'reform', so a difficulty rating of 3 (Moderate) is appropriate.</t>
  </si>
  <si>
    <t>The task difficulty is rated as Hard, but identifying the root in 'antireform' is a moderate-level morphology task, so the task difficulty should be Medium (M).</t>
  </si>
  <si>
    <t>The correct answer 'liquid' is accurate as it is the root word; 'ill-' is a prefix and 'quid' is not a root.</t>
  </si>
  <si>
    <t>Distractors 'ill' (prefix) and 'quid' (non-root segment) are reasonable and plausible.</t>
  </si>
  <si>
    <t>'Illiquid' is a moderately complex word with a common prefix 'ill-' and root 'liquid'; difficulty level 2 (Easy) is underestimated. It should be rated around 3 (Moderate).</t>
  </si>
  <si>
    <t>Task difficulty is rated as Hard, which is not aligned with the word complexity; identifying the root in 'illiquid' is a moderate-level task, so task difficulty should be Medium.</t>
  </si>
  <si>
    <t>What is the root of imitation?</t>
  </si>
  <si>
    <t>imitate</t>
  </si>
  <si>
    <t>mit</t>
  </si>
  <si>
    <t>imit</t>
  </si>
  <si>
    <t>The instruction is clear and straightforward, asking for the root of the word 'imitation'.</t>
  </si>
  <si>
    <t>The correct answer is marked as 'imitate', which is not the root word. The root is 'imit' (from Latin 'imitari'), so the correct answer should be 'imit'.</t>
  </si>
  <si>
    <t>Distractors include 'mit' (a non-root fragment), 'imitate' (the full verb form), and 'imit' (the actual root). Since the correct answer is wrong, the distractors are not well balanced or effective.</t>
  </si>
  <si>
    <t>The word 'imitation' is moderately complex, appropriate for a difficulty rating of 3 (Moderate).</t>
  </si>
  <si>
    <t>The task difficulty is rated as Hard, but identifying the root in 'imitation' is moderate complexity, so the task difficulty rating is overestimated.</t>
  </si>
  <si>
    <t>What is the root of discoloration?</t>
  </si>
  <si>
    <t>discolor</t>
  </si>
  <si>
    <t>cool</t>
  </si>
  <si>
    <t>The correct answer 'color' is accurate as it is the root word in 'discoloration'.</t>
  </si>
  <si>
    <t>The distractors 'discolor' and 'cool' are plausible, with 'discolor' being a related form and 'cool' a distractor snippet.</t>
  </si>
  <si>
    <t>'Discoloration' is a moderately complex word with prefix 'dis-', root 'color', and suffix '-ation', appropriate for a difficulty rating of 3 (Medium).</t>
  </si>
  <si>
    <t>The task difficulty of Medium aligns well with the complexity of identifying the root in a word with prefix and suffix.</t>
  </si>
  <si>
    <t>The correct answer 'show' is accurate as it is the root word of 'foreshowing'.</t>
  </si>
  <si>
    <t>The distractors are reasonable: 'foreshow' is a derived form, and 'showing' is a related form but not the root.</t>
  </si>
  <si>
    <t>'Foreshowing' involves the prefix 'fore-', root 'show', and suffix '-ing', making it moderately complex and appropriate for a difficulty rating of 3.</t>
  </si>
  <si>
    <t>The task difficulty is appropriately rated as Medium since it requires recognizing prefix, root, and suffix.</t>
  </si>
  <si>
    <t>The distractors 'foreshow' and 'showing' are plausible morphological forms but not the root, making them reasonable distractors.</t>
  </si>
  <si>
    <t>'Foreshowing' is a complex word with prefix 'fore-', root 'show', and suffix '-ing'. The difficulty rating of 3 (Moderate) is appropriate, but the given rating is 3 without specifying scale; assuming 3 means Moderate, this is acceptable. However, the word difficulty is somewhat underestimated given the complexity; it might be better rated as 4 (Hard) due to multiple morphemes.</t>
  </si>
  <si>
    <t>The task difficulty is rated as Hard, but identifying the root in 'foreshowing' is a moderate-level morphology task, not necessarily hard. The task difficulty rating should be Moderate (M) rather than Hard (H).</t>
  </si>
  <si>
    <t>The correct answer is marked as 'imitate', which is not the root word. The root is 'imit' (from Latin 'imitari'), while 'imitate' is a derived form (verb).</t>
  </si>
  <si>
    <t>Distractors include 'mit' (not a root), 'imit' (the actual root), and 'imitate' (the derived form). Since the correct answer is incorrect, the distractors are not well aligned with the correct root identification task.</t>
  </si>
  <si>
    <t>'Imitation' is a moderately complex word derived from Latin roots and suffixes, so a difficulty rating of 3 (Moderate) is appropriate.</t>
  </si>
  <si>
    <t>The task difficulty is rated as Hard, but the question only requires identifying the root, which is a moderate-level morphology task; thus, the task difficulty is overestimated.</t>
  </si>
  <si>
    <t>The correct answer 'desktop' does not share the prefix 'de-' like 'deveined' and 'decolor', so the answer is accurate.</t>
  </si>
  <si>
    <t>The distractors 'deveined' and 'decolor' both share the prefix 'de-', making them valid distractors.</t>
  </si>
  <si>
    <t>The words are simple and appropriate for a low difficulty rating (1), suitable for early learners.</t>
  </si>
  <si>
    <t>The task difficulty is labeled as 'Hard' which is not aligned with the word difficulty and the simplicity of the task; it should be 'Easy' or 'Medium'.</t>
  </si>
  <si>
    <t>The correct answer 'desktop' does not share the prefix 'de-' with 'deveined' and 'decolor', which both have the prefix 'de-'.</t>
  </si>
  <si>
    <t>The words are simple and commonly known, appropriate for a low word difficulty rating of 1.</t>
  </si>
  <si>
    <t>The task difficulty is labeled as 'Hard' which is not aligned with the simplicity of the words and the straightforward nature of the task; it should be easier.</t>
  </si>
  <si>
    <t>The words are common and appropriate for the difficulty level 1, suitable for early learners.</t>
  </si>
  <si>
    <t>The correct answer 'misty' does not have the prefix 'mis-' like 'misjudge' and 'mislead', so the answer is accurate.</t>
  </si>
  <si>
    <t>The words are simple and appropriate for a low difficulty level (1), suitable for early learners.</t>
  </si>
  <si>
    <t>The correct answer 'pretty' does not share the prefix 'pre-' with 'prewash' and 'preshrink', making the answer accurate.</t>
  </si>
  <si>
    <t>The words are simple and appropriate for the difficulty level, with 'pretty' being a common word and 'pre-' a common prefix.</t>
  </si>
  <si>
    <t>The words are common and simple enough for early learners, matching the word difficulty rating of 1.</t>
  </si>
  <si>
    <t>The task difficulty labeled as 'Hard' is appropriate because it requires understanding of prefixes and distinguishing between similar-looking words.</t>
  </si>
  <si>
    <t>The words are simple and appropriate for the difficulty level 1, as 'pre-' is a common prefix and 'predator' is a familiar word.</t>
  </si>
  <si>
    <t>The task difficulty labeled as 'Easy' aligns well with the simplicity of identifying the prefix 'mis-'.</t>
  </si>
  <si>
    <t>The words are of moderate difficulty appropriate for the level, with 'predator' being a common word and 'preselect' and 'preshrink' involving a recognizable prefix.</t>
  </si>
  <si>
    <t>The task difficulty labeled as 'Easy' aligns well with the requirement to identify a different prefix among the options.</t>
  </si>
  <si>
    <t>The correct answer 'antics' does not share the prefix 'anti-' that the other two words have.</t>
  </si>
  <si>
    <t>The distractors 'antipoles' and 'anticruelty' both share the prefix 'anti-', making 'antics' a valid and clear odd one out.</t>
  </si>
  <si>
    <t>The words are of moderate difficulty appropriate for the level, with 'anti-' being a common prefix and 'antics' a familiar word.</t>
  </si>
  <si>
    <t>The task difficulty labeled as 'Hard' is appropriate because it requires understanding of prefixes and distinguishing subtle differences.</t>
  </si>
  <si>
    <t>The words chosen are of moderate difficulty and appropriate for the stated word difficulty level of 2.</t>
  </si>
  <si>
    <t>The task difficulty labeled as 'Hard' is appropriate because it requires students to recognize prefixes and distinguish between similar-looking words.</t>
  </si>
  <si>
    <t>The distractors 'prewash' and 'preshrink' both share the prefix 'pre-', while 'pretty' does not, making the distractors appropriate and effective.</t>
  </si>
  <si>
    <t>The task difficulty labeled as Medium aligns well with the requirement to identify a word without the shared prefix among similar words.</t>
  </si>
  <si>
    <t>Labeling the task difficulty as 'Hard' is not appropriate; this task requires basic prefix recognition and should be rated as 'Easy' or 'Medium'.</t>
  </si>
  <si>
    <t>The distractors 'midyear' and 'midpoint' clearly share the prefix 'mid-', making the distractors appropriate and effective.</t>
  </si>
  <si>
    <t>The words are of moderate difficulty (rated 3), suitable for learners who understand the prefix 'mid-'.</t>
  </si>
  <si>
    <t>The task difficulty is labeled 'Easy', which aligns well with the simplicity of identifying the prefix difference.</t>
  </si>
  <si>
    <t>The correct answer 'antics' is accurate because 'anti-' is a prefix meaning 'against' or 'opposite,' which applies to 'antipoles' and 'anticruelty,' but not to 'antics,' where 'anti-' is not a prefix.</t>
  </si>
  <si>
    <t>The distractors 'antipoles' and 'anticruelty' correctly share the prefix 'anti-,' making 'antics' a valid and effective distractor.</t>
  </si>
  <si>
    <t>The words are of moderate difficulty (rated 2), appropriate for learners who are beginning to understand prefixes like 'anti-'.</t>
  </si>
  <si>
    <t>The task difficulty labeled as 'Hard' is appropriate because it requires understanding the prefix 'anti-' and recognizing when it is not a prefix, which is a challenging morphological skill.</t>
  </si>
  <si>
    <t>The words are of moderate difficulty (level 3), appropriate for the task and target learners.</t>
  </si>
  <si>
    <t>The task difficulty labeled as 'Easy' aligns well with the moderate word difficulty and the straightforward nature of the prefix identification.</t>
  </si>
  <si>
    <t>The words are of moderate difficulty (level 3), appropriate for learners who understand common prefixes.</t>
  </si>
  <si>
    <t>The words are of moderate difficulty (level 3), suitable for learners who understand common prefixes like 'un-'.</t>
  </si>
  <si>
    <t>The task difficulty labeled as 'Hard' is appropriate because it requires morphological analysis to distinguish the prefix usage.</t>
  </si>
  <si>
    <t>The correct answer 'emerald' does not share the prefix 'em-' as a prefix meaning 'in' or 'into' like 'empowers' and 'embodying' do; 'emerald' is a root word without that prefix.</t>
  </si>
  <si>
    <t>The words are common enough for learners at a moderate difficulty level, appropriate for word difficulty rating of 2.</t>
  </si>
  <si>
    <t>The task difficulty labeled as Medium is appropriate because it requires understanding of prefixes and distinguishing root words.</t>
  </si>
  <si>
    <t>The correct answer 'pretty' does not share the prefix 'pre-' as a meaningful prefix like 'pretest' and 'preview' do.</t>
  </si>
  <si>
    <t>The distractors 'pretest' and 'preview' both share the prefix 'pre-' meaning 'before,' making 'pretty' a valid and effective distractor.</t>
  </si>
  <si>
    <t>The words are of moderate difficulty (3), appropriate for learners who understand common prefixes.</t>
  </si>
  <si>
    <t>The task difficulty labeled as 'Hard' is appropriate because it requires distinguishing between a prefix and a similar-looking word without that prefix.</t>
  </si>
  <si>
    <t>The correct answer 'king' does not share the '-ing' suffix as a verb-forming suffix like 'curling' and 'billing' do; 'king' is a noun with a different morphological structure.</t>
  </si>
  <si>
    <t>The words are common and simple, appropriate for a difficulty level of 1 (Very Easy).</t>
  </si>
  <si>
    <t>The task difficulty marked as Easy is appropriate given the straightforward morphological distinction required.</t>
  </si>
  <si>
    <t>'tred' is correctly identified as the word without the suffix '-ed' that appears in 'snowed' and 'ungifted'.</t>
  </si>
  <si>
    <t>The distractors 'snowed' and 'ungifted' both share the suffix '-ed', making 'tred' a valid contrasting option.</t>
  </si>
  <si>
    <t>The words are simple and common, appropriate for a low difficulty rating of 1 (Easy).</t>
  </si>
  <si>
    <t>The task difficulty is appropriately marked as Easy since it involves basic recognition of the suffix '-ed'.</t>
  </si>
  <si>
    <t>The instruction is clear and appropriate, asking to find the word that does not share the same prefix.</t>
  </si>
  <si>
    <t>The distractors 'misjudge' and 'mislead' correctly share the prefix 'mis-', making them valid distractors.</t>
  </si>
  <si>
    <t>The word difficulty rating of 3 is appropriate for these words, which require moderate morphological understanding.</t>
  </si>
  <si>
    <t>The task difficulty labeled as Medium aligns well with the requirement to identify the prefix difference.</t>
  </si>
  <si>
    <t>The task difficulty labeled as Medium aligns well with the requirement to identify prefixes and distinguish between similar-looking words.</t>
  </si>
  <si>
    <t>The correct answer 'cable' is accurate because 'collectable' and 'debatable' share the suffix '-able', while 'cable' does not function as a suffix here but is a base word ending with '-ble'.</t>
  </si>
  <si>
    <t>The distractors are effective since 'collectable' and 'debatable' share the suffix '-able', making 'cable' a reasonable contrast.</t>
  </si>
  <si>
    <t>The correct answer 'unseed' does not have the past tense suffix '-ed' like 'rekeyed' and 'inwalled', which both end with '-ed'.</t>
  </si>
  <si>
    <t>The distractors 'rekeyed' and 'inwalled' both share the suffix '-ed', making 'unseed' a valid and effective distractor as it lacks this suffix.</t>
  </si>
  <si>
    <t>The task difficulty is marked as Hard, which is inappropriate given the simplicity of the words and the clear morphological difference; it should be Easy or at most Medium.</t>
  </si>
  <si>
    <t>The task difficulty is marked as Medium, but given the simplicity of the words and the straightforward nature of the suffix distinction, the task difficulty should be Easy (E).</t>
  </si>
  <si>
    <t>The correct answer 'lightning' is accurate because 'listening' and 'loading' share the suffix '-ing' as a verb suffix, while 'lightning' is a noun and not derived from a verb with the '-ing' suffix.</t>
  </si>
  <si>
    <t>The distractors 'listening' and 'loading' are appropriate as they share the same suffix '-ing' used as a verb suffix, making 'lightning' a valid contrasting option.</t>
  </si>
  <si>
    <t>The task difficulty marked as Easy is appropriate because the morphological difference is relatively straightforward for students familiar with suffixes.</t>
  </si>
  <si>
    <t>'King' does not share the same suffix '-ing' as 'curling' and 'billing', so the correct answer is accurate.</t>
  </si>
  <si>
    <t>The distractors 'curling' and 'billing' both share the suffix '-ing', making them effective distractors.</t>
  </si>
  <si>
    <t>The task difficulty is marked as Hard, which is inappropriate given the simplicity of the words and the straightforward nature of the task; it should be Easy or at most Medium.</t>
  </si>
  <si>
    <t>The correct answer 'stable' is accurate because 'formable' and 'heatable' share the suffix '-able' indicating capability, while 'stable' is a base adjective and not formed with the suffix '-able'.</t>
  </si>
  <si>
    <t>The distractors are appropriate; 'formable' and 'heatable' both have the suffix '-able', making 'stable' a valid contrasting option.</t>
  </si>
  <si>
    <t>The task difficulty is marked as Medium, but the task is quite simple and should be rated Easy (E) or Very Easy (1) because it only requires basic recognition of the suffix '-able'.</t>
  </si>
  <si>
    <t>'unseed' is correctly identified as the word without the same suffix. 'rekeyed' and 'inwalled' both end with the suffix '-ed', while 'unseed' does not have this suffix.</t>
  </si>
  <si>
    <t>The distractors 'rekeyed' and 'inwalled' both share the '-ed' suffix, making 'unseed' a valid and effective distractor.</t>
  </si>
  <si>
    <t>The correct answer 'unseed' does not have the same suffix as 'rekeyed' and 'inwalled', which both end with the past tense suffix '-ed'.</t>
  </si>
  <si>
    <t>The task difficulty is marked as Hard, which is not aligned with the word difficulty and the nature of the task. Identifying suffixes in these words is a relatively simple morphological task, better suited to Easy or Medium difficulty.</t>
  </si>
  <si>
    <t>'king' does not share the same suffix as 'curling' and 'billing', which both end with the suffix '-ing' used as a verb-forming suffix, while 'king' is a noun with '-ing' as part of the root.</t>
  </si>
  <si>
    <t>The task difficulty is marked as Hard, which is not appropriate; this is a relatively simple morphological distinction suitable for Easy or at most Medium difficulty.</t>
  </si>
  <si>
    <t>The correct answer 'pretty' does not share the prefix 'pre-' like 'prewash' and 'preshrink', making the answer accurate.</t>
  </si>
  <si>
    <t>The words are of moderate difficulty (3), appropriate for the task, as 'pre-' is a common prefix and 'pretty' is a familiar word that does not contain the prefix.</t>
  </si>
  <si>
    <t>The task difficulty labeled as 'Hard' is appropriate because distinguishing 'pretty' as not having the prefix 'pre-' requires morphological understanding beyond surface similarity.</t>
  </si>
  <si>
    <t>The correct answer 'wing' does not have the suffix '-ing' like 'whining' and 'wasting', so the answer is accurate.</t>
  </si>
  <si>
    <t>The distractors 'whining' and 'wasting' both share the '-ing' suffix, making them effective distractors.</t>
  </si>
  <si>
    <t>The task difficulty is marked as Hard, which is inappropriate because the task requires only basic morphological awareness of the '-ing' suffix, making it more suitable as Easy or Medium.</t>
  </si>
  <si>
    <t>The distractors 'collectable' and 'debatable' both share the suffix '-able', making 'cable' a valid and effective distractor that differs in suffix.</t>
  </si>
  <si>
    <t>The task difficulty marked as Medium is appropriate because it requires morphological awareness to distinguish suffixes in similar-looking words.</t>
  </si>
  <si>
    <t>The distractors are effective; 'formable' and 'heatable' share the suffix '-able', making 'stable' a valid contrasting option.</t>
  </si>
  <si>
    <t>The task difficulty marked as Medium is appropriate because it requires morphological awareness to distinguish between a base adjective and adjectives formed with the suffix '-able'.</t>
  </si>
  <si>
    <t>'stable' is correctly identified as the word that does not share the same suffix '-able' as the other two words. Although 'stable' ends with '-able', it is not a derivational suffix here but part of the root word, unlike 'formable' and 'heatable' which are formed by adding the suffix '-able' to verbs.</t>
  </si>
  <si>
    <t>The distractors 'formable' and 'heatable' both share the suffix '-able' used as a derivational suffix, making 'stable' a valid and effective distractor.</t>
  </si>
  <si>
    <t>The task difficulty is marked as Hard, which is inappropriate. The morphological distinction here is subtle but not highly complex, so a Medium difficulty rating would be more suitable.</t>
  </si>
  <si>
    <t>The words are of moderate difficulty (level 3), appropriate for the task, as 'uniquely' and 'usefully' involve understanding of adverbial suffix '-ly' and 'ugly' is a common adjective.</t>
  </si>
  <si>
    <t>The task difficulty is marked as Easy, but distinguishing suffixes in these words requires morphological awareness beyond basic level, so Medium would be more appropriate.</t>
  </si>
  <si>
    <t>The words are moderately difficult due to the morphological understanding of '-ing' as a suffix, appropriate for a difficulty level of 3.</t>
  </si>
  <si>
    <t>The task requires morphological analysis of suffixes, which aligns well with the 'Hard' task difficulty rating.</t>
  </si>
  <si>
    <t>'tred' is correctly identified as the word without the suffix '-ed' that the other two words share.</t>
  </si>
  <si>
    <t>The distractors 'snowed' and 'ungifted' both end with the suffix '-ed', while 'tred' does not, making the distractors effective.</t>
  </si>
  <si>
    <t>The words are moderately difficult (level 3), appropriate for the task, with 'ungifted' introducing a prefix and suffix, and 'tred' being a less common form of 'tread'.</t>
  </si>
  <si>
    <t>The distractors are problematic: 'correction' is a noun derived from 'correct' but does not mean 'in a wrong way'; 'incorrected' is a nonstandard, invalid form and not a real word.</t>
  </si>
  <si>
    <t>'Correct' is a common, simple word appropriate for the difficulty level assigned.</t>
  </si>
  <si>
    <t>The instruction clearly asks for a morphological change of 'melt' to mean 'not changing from a solid to a liquid,' which is clear and specific.</t>
  </si>
  <si>
    <t>'Unmelted' correctly represents the negation of the process of melting, fitting the definition given.</t>
  </si>
  <si>
    <t>The distractors are plausible morphological transformations of 'melt' but do not fit the meaning: 'meltable' means capable of melting, and 'meltdown' is a noun with a different meaning.</t>
  </si>
  <si>
    <t>'Melt' is a simple, common word appropriate for the difficulty level 1 (easy).</t>
  </si>
  <si>
    <t>The task difficulty is marked as Easy, which aligns well with the straightforward morphological negation required.</t>
  </si>
  <si>
    <t>The correct answer 'spring' is accurate because 'spraying' and 'spying' share the suffix '-ing' as a verb suffix, while 'spring' is a base noun and not derived with the '-ing' suffix.</t>
  </si>
  <si>
    <t>The distractors 'spraying' and 'spying' are appropriate as they share the '-ing' suffix, making 'spring' a valid contrasting option.</t>
  </si>
  <si>
    <t>The words are moderately difficult due to the subtle morphological difference between the suffix '-ing' as a verb-forming suffix and the word 'spring' which ends with the same letters but is not a suffix. A difficulty rating of 3 (Moderate) is appropriate.</t>
  </si>
  <si>
    <t>The task difficulty marked as Hard is reasonable because it requires morphological awareness to distinguish between a suffix and a similar-looking base word, which is a higher-level skill.</t>
  </si>
  <si>
    <t>The task difficulty is appropriately marked as Medium since it requires understanding suffixes and distinguishing between similar word endings.</t>
  </si>
  <si>
    <t>The correct answer 'overcrowded' is an appropriate morphological transformation of 'crowd' that fits the definition given.</t>
  </si>
  <si>
    <t>The distractors 'uncrowder' and 'undercrowded' are plausible morphological variations, though 'uncrowder' is not a standard English word, it follows morphological rules and contrasts well with the correct answer.</t>
  </si>
  <si>
    <t>'Crowd' is a simple, common word appropriate for K-12 learners, making the word difficulty rating of 1 suitable.</t>
  </si>
  <si>
    <t>The task difficulty is rated as Hard, but the task involves a straightforward morphological transformation (adding prefix and suffix), which is more appropriate for an Easy or Medium level.</t>
  </si>
  <si>
    <t>The distractors 'unshelled' and 'shared' both contain the suffix '-ed', making them effective distractors compared to 'shed' which lacks this suffix.</t>
  </si>
  <si>
    <t>The words are moderately difficult due to morphological complexity (prefix and suffix usage), appropriate for a difficulty rating of 3.</t>
  </si>
  <si>
    <t>The task requires morphological analysis of suffixes and prefixes, which aligns well with a hard task difficulty rating.</t>
  </si>
  <si>
    <t>The distractors 'curling' and 'billing' both share the suffix '-ing' as a verb-forming suffix, making them effective distractors against 'king'.</t>
  </si>
  <si>
    <t>The words are moderately difficult (rated 3), appropriate for learners who can distinguish suffixes and morphological structure.</t>
  </si>
  <si>
    <t>The task difficulty is marked as Hard, which is appropriate given the subtle morphological distinction between '-ing' as a suffix and '-ing' as part of a root word.</t>
  </si>
  <si>
    <t>The correct answer 'remeasuring' correctly uses the prefix 're-' to indicate doing the action again, matching the definition.</t>
  </si>
  <si>
    <t>The task difficulty is marked as Medium, which aligns well with the requirement to recognize and apply a common prefix to form a new word.</t>
  </si>
  <si>
    <t>The instruction is unclear and misleading because it asks to change 'encouragement' to mean 'having a lot of bravery,' but 'encouragement' and 'courage' are unrelated morphologically. The task does not specify the type of morphological transformation expected.</t>
  </si>
  <si>
    <t>The correct answer 'courageous' is not a morphological transformation of 'encouragement'; it is derived from a different root word 'courage.' Therefore, the answer is inaccurate given the prompt.</t>
  </si>
  <si>
    <t>The distractors 'encourages' and 'couragement' are either incorrect forms or non-words. 'Couragement' is not a valid English word, and 'encourages' is a verb form unrelated to the target meaning, making distractors poor quality.</t>
  </si>
  <si>
    <t>The word 'encouragement' is a complex noun, but the task expects a transformation to a word related to 'courage,' which is a different root. The word difficulty rating of 1 (easy) is questionable given the confusion in roots.</t>
  </si>
  <si>
    <t>The task difficulty is rated as Hard, but the task is poorly designed and confusing, making it inappropriate to rate as hard. The task does not align with morphological transformation principles.</t>
  </si>
  <si>
    <t>The correct answer 'traffic' does not share the suffix '-ic' that 'overdramatic' and 'magnetic' have, so the answer is accurate.</t>
  </si>
  <si>
    <t>The distractors 'overdramatic' and 'magnetic' both end with the suffix '-ic', making 'traffic' a valid and effective distractor as it does not share this suffix.</t>
  </si>
  <si>
    <t>The words are of moderate difficulty (3), appropriate for the task, as they involve recognizing the suffix '-ic' and distinguishing it from a base word without that suffix.</t>
  </si>
  <si>
    <t>The task difficulty is appropriately marked as Medium since it requires morphological awareness of suffixes and the ability to compare word endings.</t>
  </si>
  <si>
    <t>The instruction clearly asks for a transformation of the word 'concepts' to mean a wrong or inaccurate idea, which is clear and specific.</t>
  </si>
  <si>
    <t>'Misconception' is the correct morphological transformation of 'concepts' that means a wrong or inaccurate idea.</t>
  </si>
  <si>
    <t>'Disconcept' and 'nonconcept' are not valid English words or recognized morphological transformations, making them poor distractors.</t>
  </si>
  <si>
    <t>'Concepts' is a common word appropriate for the difficulty level assigned (1).</t>
  </si>
  <si>
    <t>The task difficulty is rated Medium, which is appropriate given the need to recognize a prefix transformation to change meaning.</t>
  </si>
  <si>
    <t>The distractors 'antidiscernible' and 'subdiscernible' are plausible morphological variants formed by adding prefixes, making them reasonable distractors.</t>
  </si>
  <si>
    <t>'Discernible' is an appropriate word for the task, as it is a recognizable adjective that can be modified with prefixes to change meaning.</t>
  </si>
  <si>
    <t>The task difficulty is rated as Hard, which is appropriate because it requires knowledge of prefixes and their effect on word meaning.</t>
  </si>
  <si>
    <t>The distractors 'washing' and 'washness' are plausible morphological forms (present participle and a nonstandard suffix), making them reasonable distractors.</t>
  </si>
  <si>
    <t>'Wash' is a common, simple word appropriate for the difficulty level.</t>
  </si>
  <si>
    <t>The task difficulty is marked as Hard, which is not appropriate since forming 'washable' from 'wash' is a relatively easy morphological transformation.</t>
  </si>
  <si>
    <t>The instruction clearly asks for a morphological change of 'tall' to express the superlative form, which is unambiguous and straightforward.</t>
  </si>
  <si>
    <t>The correct answer 'tallest' is the proper superlative form of 'tall', accurately reflecting the meaning 'having the most height'.</t>
  </si>
  <si>
    <t>The distractors 'taller' and 'talled' are plausible morphological variations; 'taller' is the comparative form, and 'talled' is a nonstandard form, making the options reasonable and challenging.</t>
  </si>
  <si>
    <t>'Tall' is a common, simple adjective appropriate for the word difficulty rating of 2 (easy).</t>
  </si>
  <si>
    <t>The task difficulty is rated as Easy, which aligns well with the straightforward morphological transformation required (forming the superlative).</t>
  </si>
  <si>
    <t>The correct answer 'incorrectly' is a valid morphological transformation of 'correct' that changes the meaning to 'in a wrong way' by adding the prefix 'in-' and the suffix '-ly'.</t>
  </si>
  <si>
    <t>The distractors include 'correction' (a noun form related to 'correct'), 'incorrected' (a nonstandard, incorrect form), and 'incorrectly' (the correct adverb form). The distractors are plausible and test morphological knowledge.</t>
  </si>
  <si>
    <t>'Correct' is a common word appropriate for the difficulty level 2 (Easy).</t>
  </si>
  <si>
    <t>The task difficulty is marked as Easy, which aligns well with the requirement to identify a simple morphological transformation involving prefix and suffix.</t>
  </si>
  <si>
    <t>The distractors 'demeasuring' and 'mismeasuring' are plausible morphological transformations with prefixes 'de-' and 'mis-', which change the meaning in different ways, making them good distractors.</t>
  </si>
  <si>
    <t>'Measuring' is an appropriate word for the task, as it is a common verb form familiar to K-12 learners.</t>
  </si>
  <si>
    <t>The task difficulty is rated as Hard, which is not appropriate because adding the prefix 're-' to form 'remeasuring' is a relatively simple morphological transformation suitable for lower difficulty levels.</t>
  </si>
  <si>
    <t>'Subdivisions' is the correct morphological transformation of 'undivided' that means smaller parts of a whole.</t>
  </si>
  <si>
    <t>'Undivided' is an appropriate word for this task, as it is moderately difficult and suitable for learners to understand morphological changes.</t>
  </si>
  <si>
    <t>The task difficulty is marked as Easy, which aligns well with the expected knowledge of common morphological transformations at this level.</t>
  </si>
  <si>
    <t>The word 'discernible' is of moderate difficulty (rated 3), appropriate for the task of recognizing prefix-based negation.</t>
  </si>
  <si>
    <t>The task difficulty is rated as Easy, which aligns well with the straightforward prefix negation transformation required.</t>
  </si>
  <si>
    <t>The instruction is clear and specific, asking for a transformation of 'wash' to mean 'can be cleaned,' which guides the test taker to look for a derivational form indicating capability or suitability.</t>
  </si>
  <si>
    <t>The distractors 'washing' and 'washness' are plausible morphological forms of 'wash,' with 'washing' being a present participle and 'washness' a nonstandard or incorrect form, making them reasonable distractors.</t>
  </si>
  <si>
    <t>'Wash' is a common, simple word appropriate for the difficulty level and target audience.</t>
  </si>
  <si>
    <t>The task difficulty is rated as Hard, which is not appropriate because forming 'washable' from 'wash' is a relatively simple derivational morphology task suitable for lower difficulty levels.</t>
  </si>
  <si>
    <t>The instruction clearly asks for a morphological change of 'discolored' to a word meaning 'having lots of colors', which is clear and specific.</t>
  </si>
  <si>
    <t>The distractors 'discolorful' and 'recolored' are plausible morphological attempts related to 'discolored', making them reasonable distractors.</t>
  </si>
  <si>
    <t>'Discolored' and 'multicolored' are moderately difficult words appropriate for the given difficulty rating of 3.</t>
  </si>
  <si>
    <t>The task difficulty is rated as Hard, which is appropriate given the need to understand prefixes and morphological changes to alter meaning.</t>
  </si>
  <si>
    <t>The distractors 'uncrowder' and 'undercrowded' are plausible morphological forms, though 'uncrowder' is not a standard word, it follows morphological rules, making the distractors reasonable.</t>
  </si>
  <si>
    <t>The word 'crowd' is appropriate for the difficulty level 2 (easy), as it is a common word familiar to K-12 learners.</t>
  </si>
  <si>
    <t>The task difficulty is rated Medium, which aligns well with the requirement to recognize and apply morphological changes involving prefixes and suffixes.</t>
  </si>
  <si>
    <t>The instruction clearly asks to change 'undivided' to a word meaning smaller parts of a whole, which is clear and understandable.</t>
  </si>
  <si>
    <t>The correct answer 'subdivisions' is an appropriate morphological transformation of 'undivided' that fits the meaning of smaller parts of a whole.</t>
  </si>
  <si>
    <t>The word 'undivided' is appropriate for the task, as it is a common word with a clear morphological base.</t>
  </si>
  <si>
    <t>The task difficulty is rated as Medium, which aligns well with the requirement to recognize and produce a morphological transformation involving prefixes and suffixes.</t>
  </si>
  <si>
    <t>The distractors 'fruiting' and 'fruity' are plausible morphological forms of 'fruit' but do not fit the meaning 'producing a great amount,' making them good distractors.</t>
  </si>
  <si>
    <t>'Fruit' is a common, age-appropriate word for K-12 learners, making the word difficulty rating appropriate.</t>
  </si>
  <si>
    <t>The task difficulty is rated as Hard, which is not appropriate because recognizing the suffix '-ful' to form 'fruitful' is a relatively easy morphological transformation for the target age group.</t>
  </si>
  <si>
    <t>The correct answer 'nonstop' is a valid morphological transformation of 'stop' with the intended meaning.</t>
  </si>
  <si>
    <t>The distractors include 'prestop' (a nonstandard form) and 'stopped' (a past tense form), which are plausible morphological variations, making them reasonable distractors.</t>
  </si>
  <si>
    <t>The word 'stop' is appropriate for the difficulty level; it is a common word with clear morphological transformations.</t>
  </si>
  <si>
    <t>The task difficulty is rated as Hard, but the morphological transformation involved is relatively straightforward, making the difficulty rating inappropriate.</t>
  </si>
  <si>
    <t>The correct answer 'subdivisions' is a valid morphological transformation of 'undivided' and correctly fits the meaning of smaller parts of a whole.</t>
  </si>
  <si>
    <t>'Undivided' and its morphological family are appropriate for a word difficulty level of 3, suitable for intermediate learners.</t>
  </si>
  <si>
    <t>The task difficulty is marked as Hard, but the task involves recognizing a common morphological transformation and meaning, which is more moderate in difficulty.</t>
  </si>
  <si>
    <t>The distractors are plausible morphological transformations of 'melt' but do not fit the meaning: 'meltable' means capable of melting, and 'meltdown' is a compound noun with a different meaning.</t>
  </si>
  <si>
    <t>The word 'melt' is appropriate for the difficulty level 3 (medium), as it is a common verb with clear morphological forms.</t>
  </si>
  <si>
    <t>The task difficulty is rated Medium, which aligns well with the requirement to recognize and apply a morphological negation and past participle form.</t>
  </si>
  <si>
    <t>The instruction clearly asks for a morphological change of 'tall' to express the superlative degree, which is well-defined and understandable.</t>
  </si>
  <si>
    <t>The distractors 'taller' (comparative form) and 'talled' (nonexistent form) are plausible and relevant, testing knowledge of comparative and superlative forms.</t>
  </si>
  <si>
    <t>'Tall' is an appropriate word for morphology tasks involving comparative and superlative forms, suitable for the intended difficulty level.</t>
  </si>
  <si>
    <t>The task is rated as Hard, but forming the superlative of 'tall' is a basic morphological transformation typically considered easy or medium difficulty.</t>
  </si>
  <si>
    <t>The instruction clearly asks for a transformation of 'wash' to mean 'can be cleaned,' which is straightforward and unambiguous.</t>
  </si>
  <si>
    <t>The distractors 'washing' and 'washness' are plausible morphological forms, with 'washing' being a valid gerund and 'washness' a plausible but nonstandard noun form, making them reasonable distractors.</t>
  </si>
  <si>
    <t>The word 'wash' is appropriate for the difficulty level 3, as it is a common base word suitable for morphological transformations.</t>
  </si>
  <si>
    <t>The task difficulty is marked as Medium, which aligns well with the requirement to recognize and apply a suffix to form an adjective indicating capability.</t>
  </si>
  <si>
    <t>The distractors 'joy' and 'anger' are plausible emotional states but clearly contrast with the correct answer, making them effective distractors.</t>
  </si>
  <si>
    <t>The word difficulty rating of 1 (Very Easy) is appropriate because 'unhappiness' is composed of the common prefix 'un-' and the root 'happiness', a familiar word.</t>
  </si>
  <si>
    <t>The task difficulty rating of 'Hard' is inappropriate. Understanding 'unhappiness' requires basic knowledge of the prefix 'un-' and the root word 'happiness', which is a straightforward morphological analysis suitable for an Easy or at most Medium level task.</t>
  </si>
  <si>
    <t>The distractors are plausible and related to the concept of entering or leaving, making them reasonable choices.</t>
  </si>
  <si>
    <t>The word difficulty rating of 1 is too low. 'Reentered' involves the prefix 're-' plus the root 'enter' plus the past tense suffix '-ed', making it morphologically more complex than typical level 1 words. A rating of 2 or 3 would be more appropriate.</t>
  </si>
  <si>
    <t>The task difficulty rating of Easy is appropriate because understanding the prefix 're-' and the root 'enter' is straightforward.</t>
  </si>
  <si>
    <t>The distractors ('like a teenager', 'like an adult') are plausible and relevant, providing reasonable alternatives.</t>
  </si>
  <si>
    <t>The word difficulty rating of 1 (Very Easy) is appropriate because 'immature' is a common word with a simple prefix 'im-' indicating negation and the root 'mature'.</t>
  </si>
  <si>
    <t>The task difficulty rating of Easy is appropriate as understanding the prefix 'im-' and the root 'mature' to determine the meaning is straightforward.</t>
  </si>
  <si>
    <t>The distractors are plausible and related to the concept of kindergarten, making them effective for the task.</t>
  </si>
  <si>
    <t>The word difficulty rating of 1 (Very Easy) is inaccurate. 'Prekindergarten' is a compound word with the prefix 'pre-' and the root 'kindergarten', which is a longer and less common word. It is more complex than typical very easy words and should be rated higher, likely around 3 (Moderate).</t>
  </si>
  <si>
    <t>The task difficulty rating of Hard is too high. Understanding the prefix 'pre-' and the meaning of 'kindergarten' to determine 'prekindergarten' is a moderate-level morphological task, so the task difficulty should be Medium or Moderate rather than Hard.</t>
  </si>
  <si>
    <t>The distractors are plausible: 'person who does things right away' confuses part of speech, and 'able to be completed right away' is a reasonable but incorrect interpretation.</t>
  </si>
  <si>
    <t>'Instantly' is a common adverb formed by the root 'instant' plus the suffix '-ly', making it appropriate for a low difficulty rating of 1.</t>
  </si>
  <si>
    <t>The task difficulty rating of Hard is inappropriate. Understanding 'instantly' requires basic morphological knowledge of the suffix '-ly' and the root 'instant', which is straightforward. This task should be rated Easy or at most Medium.</t>
  </si>
  <si>
    <t>The distractors are plausible: 'appreciative' is the opposite meaning, and 'full of grates' is a humorous but clearly incorrect option, which can help test understanding.</t>
  </si>
  <si>
    <t>The word difficulty rating of 1 (Very Easy) is too low. 'Ungrateful' involves the prefix 'un-' plus the root 'grateful', which is less common and slightly more complex than very basic words. A more appropriate rating would be 2 (Easy) or possibly 3 (Moderate) due to the less frequent root and abstract meaning.</t>
  </si>
  <si>
    <t>The task difficulty rating of Hard is too high. Understanding 'ungrateful' requires recognizing the prefix 'un-' and the root 'grateful', which is a moderate-level morphological task. A more appropriate rating would be Medium or Easy.</t>
  </si>
  <si>
    <t>The word difficulty rating of 1 (Very Easy) is too low. 'Prekindergarten' is a compound word with the prefix 'pre-' and the root 'kindergarten', which is a longer and less common word. It should be rated at least 3 (Moderate) due to its morphological complexity and lower frequency.</t>
  </si>
  <si>
    <t>The task difficulty rating of Medium is too high for this item. Understanding the prefix 'pre-' and the base word 'kindergarten' to determine the meaning is relatively straightforward, so the task difficulty should be rated as Easy.</t>
  </si>
  <si>
    <t>The instruction is clear and straightforward, asking for the meaning of 'preclean'.</t>
  </si>
  <si>
    <t>The distractors 'clean after' and 'clean again' are plausible and relevant, as they involve common temporal or repetitive interpretations that could confuse learners.</t>
  </si>
  <si>
    <t>The word difficulty rating of 2 (Easy) is appropriate because 'preclean' involves a simple prefix 'pre-' and a common root 'clean', making it accessible to learners with basic morphological knowledge.</t>
  </si>
  <si>
    <t>The task difficulty rating of Easy is appropriate since understanding the prefix 'pre-' and applying it to 'clean' is straightforward and requires minimal morphological analysis.</t>
  </si>
  <si>
    <t>What is the meaning of immeasurable?</t>
  </si>
  <si>
    <t>cannot be measured</t>
  </si>
  <si>
    <t>easy to be measured</t>
  </si>
  <si>
    <t>measuring the inside</t>
  </si>
  <si>
    <t>The instruction is clear and straightforward, asking for the meaning of the word 'immeasurable'.</t>
  </si>
  <si>
    <t>The correct answer 'cannot be measured' accurately reflects the meaning of 'immeasurable'.</t>
  </si>
  <si>
    <t>The distractors are plausible and related to measurement, making them reasonable choices that could confuse students who do not understand the prefix 'im-' and suffix '-able'.</t>
  </si>
  <si>
    <t>The word difficulty rating of 2 (Easy) is too low. 'Immeasurable' is a complex word with multiple morphemes: the prefix 'im-' (negation), the root 'measure', and the suffix '-able'. This complexity and abstract meaning warrant a higher difficulty rating, such as 5 (Very Hard).</t>
  </si>
  <si>
    <t>The task difficulty rating of Hard is appropriate given the morphological complexity and abstract meaning of 'immeasurable'. However, since the word difficulty rating is too low, the task difficulty rating is inconsistent with the word difficulty rating.</t>
  </si>
  <si>
    <t>The distractors are weak: 'having poison' is the opposite and plausible, but 'not posing' is unrelated and confusing, reducing the quality of distractors.</t>
  </si>
  <si>
    <t>The word difficulty rating of 2 (Easy) is too low for 'nonpoisonous', which contains the prefix 'non-', root 'poison', and suffix '-ous', making it morphologically more complex and better rated as 4 or 5.</t>
  </si>
  <si>
    <t>The task difficulty rating of Easy is too low given the morphological complexity of 'nonpoisonous' and the need to understand multiple morphemes; a Medium or High rating would be more appropriate.</t>
  </si>
  <si>
    <t>The distractors are plausible and related to temperature or consumption, making them reasonable choices.</t>
  </si>
  <si>
    <t>The word difficulty rating of 2 (Easy) is appropriate because 'overheating' involves a common prefix 'over-' and a familiar root 'heat'.</t>
  </si>
  <si>
    <t>The task difficulty rating of Medium is appropriate as it requires understanding the prefix 'over-' and its effect on the root word.</t>
  </si>
  <si>
    <t>The distractors are plausible and relevant: 'fresh; cannot be stored' and 'afraid of going bad' are reasonable incorrect options that could confuse learners.</t>
  </si>
  <si>
    <t>The word difficulty rating of 2 (Easy) is too low for 'nonperishable'. This word involves the prefix 'non-' and the root 'perishable', which is less common and more complex morphologically and semantically. A more appropriate rating would be 4 or 5.</t>
  </si>
  <si>
    <t>The task difficulty rating of Hard is too high. While 'nonperishable' is morphologically complex, the task only requires understanding the prefix 'non-' and the root 'perishable', which is a moderate-level morphological analysis. A Medium or Moderate rating would be more appropriate.</t>
  </si>
  <si>
    <t>The distractors are plausible and relevant, contrasting with the correct meaning in a way that tests understanding of the prefix 're-'.</t>
  </si>
  <si>
    <t>The word difficulty rating of 2 (Easy) is appropriate because 'revisit' consists of the prefix 're-' and the root 'visit', a common and transparent morphological structure.</t>
  </si>
  <si>
    <t>The task difficulty rating of Medium is reasonable as it requires understanding the prefix 're-' and its function, which is a moderate morphological concept.</t>
  </si>
  <si>
    <t>The distractors are plausible and related to the word 'imprecise', making them reasonable choices to challenge understanding.</t>
  </si>
  <si>
    <t>'Imprecise' is a moderately difficult word due to the prefix 'im-' and the root 'precise', so a difficulty rating of 2 is appropriate.</t>
  </si>
  <si>
    <t>The task difficulty rating of 'Hard' is too high. Understanding 'imprecise' requires recognizing the prefix 'im-' meaning 'not' and the root 'precise', which is a moderate morphological analysis suitable for a medium or easy level.</t>
  </si>
  <si>
    <t>The distractors are plausible and related to temperature or quantity, making them reasonable choices.</t>
  </si>
  <si>
    <t>The word difficulty rating of 2 (Easy) is appropriate because 'overheating' is a compound word with a common prefix 'over-' and a familiar root 'heating'.</t>
  </si>
  <si>
    <t>The task difficulty rating of 'Hard' is too high. Understanding 'overheating' requires basic knowledge of the prefix 'over-' and the root 'heat', which is a relatively simple morphological analysis. A more appropriate rating would be 'Easy' or 'Medium'.</t>
  </si>
  <si>
    <t>The distractors are plausible and relevant, contrasting with the correct meaning by suggesting leaving or first-time visiting.</t>
  </si>
  <si>
    <t>The word difficulty rating of 1 (Very Easy) is too low. 'Revisit' contains the prefix 're-' plus the root 'visit', making it morphologically more complex than simple words rated 1. A more appropriate rating would be 2 (Easy) or possibly 3 (Moderate) depending on the morphological complexity scale used.</t>
  </si>
  <si>
    <t>The task difficulty rating of Medium is too high for this item. Understanding the prefix 're-' and root 'visit' to determine the meaning is relatively straightforward, so an Easy rating would be more appropriate.</t>
  </si>
  <si>
    <t>The distractors are plausible: 'person who does things right away' confuses the word with a noun, and 'able to be completed right away' is a reasonable but incorrect interpretation.</t>
  </si>
  <si>
    <t>The word difficulty rating of 3 (Moderate) is too high. 'Instantly' is a common adverb formed by the root 'instant' plus the suffix '-ly'. It is simpler than words typically rated 3, which often have more complex morphology or abstract meanings. A more appropriate rating would be 2 (Easy).</t>
  </si>
  <si>
    <t>The task difficulty rating of Easy is appropriate because understanding the suffix '-ly' and the root 'instant' to determine the meaning is straightforward.</t>
  </si>
  <si>
    <t>The distractors are plausible and related to age stages, which could reasonably confuse students who do not understand the prefix 'im-'.</t>
  </si>
  <si>
    <t>The word difficulty rating of 3 (Moderate) is appropriate because 'immature' involves the prefix 'im-' and the root 'mature', which requires some morphological understanding.</t>
  </si>
  <si>
    <t>The task difficulty rating of Easy is appropriate since understanding the prefix 'im-' as a negation and the root 'mature' is straightforward for this level.</t>
  </si>
  <si>
    <t>The word difficulty rating of 3 (Moderate) is somewhat high for 'reentered'. This word consists of the prefix 're-' plus the root 'enter' and the past tense suffix '-ed', which is a relatively simple morphological structure. A more appropriate rating would be 2 (Easy) because it involves a common prefix and root with a straightforward meaning.</t>
  </si>
  <si>
    <t>The task difficulty rating of Hard is too high. Understanding 'reentered' requires recognizing the prefix 're-' meaning 'again' and the base word 'enter', which is a relatively simple morphological analysis. This task should be rated as Easy or at most Medium.</t>
  </si>
  <si>
    <t>The instruction is clear and straightforward, asking for the meaning of 'prekindergarten'.</t>
  </si>
  <si>
    <t>The correct answer 'school before kindergarten' accurately reflects the meaning of the word 'prekindergarten'.</t>
  </si>
  <si>
    <t>The distractors are plausible and related to the concept of kindergarten, making them reasonable choices that could confuse students who do not understand the prefix 'pre-'.</t>
  </si>
  <si>
    <t>'Prekindergarten' is a compound word with the prefix 'pre-' meaning 'before' and the root 'kindergarten'. It is a relatively common educational term and morphologically straightforward. A difficulty rating of 3 (Moderate) is too high; a rating of 2 (Easy) would be more appropriate.</t>
  </si>
  <si>
    <t>The task difficulty rating of Hard is not aligned with the simplicity of the morphological analysis required. Understanding the prefix 'pre-' and the root 'kindergarten' is straightforward, so the task should be rated as Easy or at most Medium.</t>
  </si>
  <si>
    <t>The word difficulty rating of 3 (Medium) is too high. 'Ungrateful' is composed of the prefix 'un-' and the root 'grateful', a common word. This word is more appropriate for a difficulty rating of 2 (Easy) because it involves a simple negation prefix and a familiar root.</t>
  </si>
  <si>
    <t>The task difficulty rating of Medium is appropriate because understanding 'ungrateful' requires knowledge of the prefix 'un-' and the root 'grateful', which may be less familiar to some students than simpler words.</t>
  </si>
  <si>
    <t>The word difficulty rating of 3 (Moderate) is too high. 'Revisit' is composed of the prefix 're-' and the root 'visit', both common and straightforward. Words rated 3 typically involve more complex morphological structures or less frequent vocabulary.</t>
  </si>
  <si>
    <t>The task difficulty rating of Medium is appropriate because understanding the prefix 're-' and its function requires some morphological knowledge, but the word is common and the task is not overly complex.</t>
  </si>
  <si>
    <t>The word 'prepublication' is appropriate for word difficulty level 1 as it involves a common prefix 'pre-' and a familiar root 'publication'.</t>
  </si>
  <si>
    <t>The task difficulty is rated as Hard, but selecting the correct spelling among similar options is a relatively straightforward task, so the difficulty should be rated as Easy or Medium.</t>
  </si>
  <si>
    <t>The distractors are plausible and related to frequency, making them reasonable choices to challenge understanding.</t>
  </si>
  <si>
    <t>'Infrequently' is a moderately complex word with the prefix 'in-' and the root 'frequent' plus the adverbial suffix '-ly'. A difficulty rating of 3 (Moderate) is appropriate.</t>
  </si>
  <si>
    <t>The task difficulty is rated as Hard, which is too high. Understanding 'infrequently' requires knowledge of the prefix 'in-' meaning 'not' and the root 'frequent', which is a moderate morphological analysis. This task should be rated as Medium or Easy-Medium rather than Hard.</t>
  </si>
  <si>
    <t>The word 'overproduction' is a common compound word with a clear morphological structure, appropriate for a very easy difficulty rating.</t>
  </si>
  <si>
    <t>The correct answer 'prepublication' accurately reflects the correct spelling of the intended word.</t>
  </si>
  <si>
    <t>The distractors are plausible misspellings that mimic common errors such as incorrect suffixes and letter substitutions.</t>
  </si>
  <si>
    <t>The word 'prepublication' is appropriate for word difficulty level 1 as it is a compound of common morphemes 'pre-', 'publish', and '-ation'.</t>
  </si>
  <si>
    <t>The task difficulty is correctly rated as Easy since the task involves straightforward recognition of correct spelling among plausible distractors.</t>
  </si>
  <si>
    <t>The distractors are plausible and relevant: 'having poison' is the opposite meaning, and 'not posing' is a distractor that could confuse students unfamiliar with the word.</t>
  </si>
  <si>
    <t>The word difficulty rating of 3 (Moderate) is appropriate because 'nonpoisonous' contains the prefix 'non-' and the root 'poison' plus the suffix '-ous', making it morphologically more complex than simpler words with only one prefix or root.</t>
  </si>
  <si>
    <t>The task difficulty rating of Hard is too high. Understanding 'nonpoisonous' mainly requires recognizing the negating prefix 'non-' and the root 'poison', which is a straightforward morphological analysis suitable for a Medium difficulty level.</t>
  </si>
  <si>
    <t>The word 'freely' is a common adverb with a simple morphological structure, appropriate for word difficulty level 1 (Very Easy).</t>
  </si>
  <si>
    <t>The task difficulty is rated as Hard, which is inappropriate. Recognizing the correct spelling of 'freely' involves straightforward knowledge of the suffix '-ly' and is better rated as Easy (E).</t>
  </si>
  <si>
    <t>The word 'gardened' is a simple past tense form of a common verb 'garden', appropriate for a very easy difficulty rating (1).</t>
  </si>
  <si>
    <t>The task difficulty is rated as Hard, which is inappropriate. Recognizing the correct past tense spelling of a regular verb is a straightforward task and should be rated as Easy (E).</t>
  </si>
  <si>
    <t>The correct answer 'prepublication' accurately reflects the correct spelling of the word.</t>
  </si>
  <si>
    <t>The word difficulty rating of 1 (Very Easy) is appropriate as 'prepublication' is a compound of common morphemes 'pre-', 'publish', and '-ation'.</t>
  </si>
  <si>
    <t>The task difficulty is rated as Medium, but selecting the correct spelling among similar options is a straightforward recognition task, better rated as Easy.</t>
  </si>
  <si>
    <t>The correct answer 'geometric' is accurate and matches the intended word.</t>
  </si>
  <si>
    <t>The distractors 'geometrick' and 'geametric' are plausible misspellings that reflect common errors related to the suffix and vowel placement.</t>
  </si>
  <si>
    <t>The word 'geometric' is a common academic term appropriate for a word difficulty rating of 1 (Very Easy).</t>
  </si>
  <si>
    <t>The task difficulty is incorrectly rated as Hard. Selecting the correct spelling among similar options is a straightforward task and should be rated as Easy (E).</t>
  </si>
  <si>
    <t>The word 'overproduction' involves a common prefix 'over-' and a root 'production', appropriate for a difficulty level of 2 (Easy).</t>
  </si>
  <si>
    <t>The task difficulty is correctly rated as Easy since the task requires selecting the correct spelling from similar options without complex morphological transformations.</t>
  </si>
  <si>
    <t>The word 'prepublication' involves a prefix 'pre-' and a base word 'publication', making it suitable for a difficulty level of 2 (Easy).</t>
  </si>
  <si>
    <t>The task difficulty is rated as Hard, which is inappropriate. Selecting the correct spelling among similar options is a straightforward morphological recognition task, better rated as Medium (M) or Easy (E).</t>
  </si>
  <si>
    <t>The word difficulty rating of 2 (Easy) is appropriate given the morphological complexity involving prefix 'pre-' and suffix '-ation'.</t>
  </si>
  <si>
    <t>The task difficulty rating of Easy aligns well with the task, which requires recognition of correct spelling among plausible distractors.</t>
  </si>
  <si>
    <t>The task difficulty is rated as Medium, but selecting the correct spelling among these options is a relatively straightforward task, better rated as Easy (E).</t>
  </si>
  <si>
    <t>The word 'prepublication' involves a prefix and a suffix with moderate morphological complexity, appropriate for a difficulty rating of 2 (Easy).</t>
  </si>
  <si>
    <t>The task difficulty is correctly rated as Medium, given the morphological complexity and the need to recognize correct suffix usage.</t>
  </si>
  <si>
    <t>The word 'visibility' involves a common suffix '-ity' added to 'visible', which fits well with a difficulty rating of 2 (Easy).</t>
  </si>
  <si>
    <t>The task difficulty is rated as Hard, but selecting the correct spelling among similar options is a straightforward task involving common morphological knowledge, so the difficulty should be Medium (M) or Easy (E).</t>
  </si>
  <si>
    <t>The word 'geometric' involves a common Greek root and is appropriate for a difficulty level of 2 (Easy), as it requires some morphological knowledge but is familiar to many learners.</t>
  </si>
  <si>
    <t>The task difficulty is rated as Hard, which is not aligned with the actual complexity. Selecting the correct spelling among plausible options for 'geometric' is a straightforward task, better rated as Medium or Easy.</t>
  </si>
  <si>
    <t>The distractors 'visibleity' and 'visiblity' are plausible misspellings that reflect common errors related to the root word and suffix.</t>
  </si>
  <si>
    <t>The task difficulty is appropriately rated as Medium, as it requires understanding the correct suffix '-ity' and the spelling of the root word.</t>
  </si>
  <si>
    <t>The word 'prepublication' involves a prefix and a suffix with a moderate level of morphological complexity, appropriate for a difficulty rating of 3.</t>
  </si>
  <si>
    <t>The task difficulty is rated as Easy, but recognizing the correct spelling of 'prepublication' requires understanding of morphological components and suffixation, which suggests a Medium difficulty rating would be more appropriate.</t>
  </si>
  <si>
    <t>The distractors 'freeli' and 'freelee' are plausible misspellings that reflect common errors related to the suffix '-ly'.</t>
  </si>
  <si>
    <t>'freely' is a common adverb formed by adding '-ly' to 'free', appropriate for a word difficulty rating of 2 (Easy).</t>
  </si>
  <si>
    <t>The word 'overproduction' involves a prefix and a root with a suffix, appropriate for a difficulty rating of 3 (Medium).</t>
  </si>
  <si>
    <t>The task difficulty is rated as Easy, but recognizing correct spelling of a complex morphological word like 'overproduction' requires moderate morphological awareness, so Medium would be more appropriate.</t>
  </si>
  <si>
    <t>The correct answer 'gardened' accurately reflects the correct past tense spelling of 'garden'.</t>
  </si>
  <si>
    <t>The distractors 'gardend' and 'gardenid' are plausible misspellings that reflect common errors with past tense formation, making them effective distractors.</t>
  </si>
  <si>
    <t>The word difficulty rating of 3 (Hard) is too high. 'Gardened' involves a simple regular past tense formation with '-ed', which is typically rated as 1 (Very Easy) or at most 2 (Easy).</t>
  </si>
  <si>
    <t>The word difficulty rating of 3 is too high. 'Gardened' involves a simple past tense formation with the suffix '-ed', which is a common morphological pattern. This should be rated closer to 1 (Very Easy) or 2 (Easy).</t>
  </si>
  <si>
    <t>The task difficulty rating of Hard is inappropriate. Selecting the correct past tense spelling of a regular verb is a straightforward task, better rated as Easy or at most Medium.</t>
  </si>
  <si>
    <t>The distractors are plausible misspellings that reflect common errors such as incorrect suffixes and letter substitutions, making them effective.</t>
  </si>
  <si>
    <t>The word 'prepublication' involves a prefix 'pre-' and a complex suffix '-publication', which is appropriate for a difficulty rating of 3 (Medium).</t>
  </si>
  <si>
    <t>The task difficulty is correctly rated as Medium, given the morphological complexity and the need to recognize correct spelling of a multi-morpheme word.</t>
  </si>
  <si>
    <t>The distractors 'freeli' and 'freelee' are plausible misspellings that reflect common errors related to the adverbial suffix '-ly'.</t>
  </si>
  <si>
    <t>The word difficulty rating of 3 (Hard) is too high. 'Freely' is a common adverb formed by adding '-ly' to 'free', which is a straightforward morphological process suitable for a difficulty rating of 1 (Very Easy) or at most 2 (Easy).</t>
  </si>
  <si>
    <t>The task difficulty rating of Hard is inappropriate. Selecting the correct spelling of a common adverb formed by adding '-ly' is a relatively simple task, better rated as Easy or Medium.</t>
  </si>
  <si>
    <t>The word 'visibility' involves a common prefix 'vis-' and suffix '-ity', and is appropriately rated as difficulty level 3 due to its morphological complexity.</t>
  </si>
  <si>
    <t>The task difficulty is correctly rated as Medium, as it requires understanding of morphological suffix '-ity' and correct spelling patterns.</t>
  </si>
  <si>
    <t>Break the word periodical into parts based on prefixes, root words, or suffixes.</t>
  </si>
  <si>
    <t>3 parts: period/ic/al</t>
  </si>
  <si>
    <t>2: parts: period/ical</t>
  </si>
  <si>
    <t>3 parts: per/iod/ical</t>
  </si>
  <si>
    <t>The correct answer (period/ic/al) accurately segments the word into the root 'period' and the suffixes '-ic' and '-al'.</t>
  </si>
  <si>
    <t>The word difficulty rating of 1 (Very Easy) is inaccurate. 'Periodical' involves multiple suffixes and a root, which requires moderate morphological awareness. A more appropriate rating would be 3 (Moderate).</t>
  </si>
  <si>
    <t>The task difficulty is inaccurately rated as Hard. Given the word complexity and segmentation required, a Medium rating is more appropriate.</t>
  </si>
  <si>
    <t>The correct answer 'non/academy/ic' accurately segments the word into prefix, root, and suffix.</t>
  </si>
  <si>
    <t>The word difficulty rating of 1 (Very Easy) is inaccurate. 'Nonacademic' involves a prefix, a root derived from 'academy,' and a suffix, which requires moderate morphological awareness. A more appropriate rating would be 2 (Easy) or possibly 3 (Moderate) due to the presence of a less common root and suffix.</t>
  </si>
  <si>
    <t>The task difficulty is rated as Easy, but correctly segmenting 'nonacademic' into prefix, root, and suffix requires moderate morphological knowledge, suggesting a Medium difficulty rating would be more appropriate.</t>
  </si>
  <si>
    <t>The word difficulty rating of 1 (Very Easy) is inaccurate. 'Nonnegotiable' involves multiple morphemes including a prefix, root, and suffix, requiring moderate morphological awareness. A more appropriate rating would be 4 (Difficult).</t>
  </si>
  <si>
    <t>The task difficulty is inaccurately rated as Hard for a word rated 1. Given the complexity of the word, the task difficulty should be Medium or High, but the mismatch with word difficulty rating causes inconsistency.</t>
  </si>
  <si>
    <t>The correct answer 'simpleness' is accurate and matches the intended word form.</t>
  </si>
  <si>
    <t>'Simpleness' is a relatively simple morphological form derived from 'simple' + '-ness'. This word should be rated as 1 (Very Easy) or at most 2 (Easy), not 3 (Medium).</t>
  </si>
  <si>
    <t>The task difficulty is rated as Hard, which is inappropriate. Recognizing the correct spelling of 'simpleness' involves a straightforward morphological rule and should be rated as Easy or Medium at most.</t>
  </si>
  <si>
    <t>The correct answer is marked as 're/occur/ence/s', but the correct morphological breakdown should be 're/occur/rence/s' or 're/occur/ence/s' is incorrect because 'occurence' is misspelled; the correct root is 'occur' and the suffix is '-ence' (not 'ence/s'). Also, the plural suffix is '-s'. The segmentation of 'ence/s' is questionable because '-ence' is a suffix and '-s' is a plural suffix, but 'occurence' is misspelled (should be 'occurrence'). Therefore, the answer is inaccurate.</t>
  </si>
  <si>
    <t>Distractors are not well designed. Option B splits 'occur' incorrectly into 'o' and 'ccur', which is not a valid morphological segmentation. Option C merges 'occurence' as a root, which is misspelled and incorrect. The distractors are either implausible or based on misspellings, reducing their quality.</t>
  </si>
  <si>
    <t>The word difficulty rating of 1 (Very Easy) is inaccurate. 'Reoccurrences' involves multiple morphemes including a prefix ('re-'), a root ('occur'), a derivational suffix ('-ence'), and a plural suffix ('-s'). This complexity suggests a higher difficulty level, likely around 3 (Moderate) or 4 (Difficult).</t>
  </si>
  <si>
    <t>The task difficulty is rated as Easy, but correctly segmenting a word with multiple affixes and suffixes requires moderate morphological awareness, so a Medium rating would be more appropriate.</t>
  </si>
  <si>
    <t>The correct answer (un/fear/ful) accurately segments the word into prefix, root, and suffix.</t>
  </si>
  <si>
    <t>The word difficulty rating of 1 (Very Easy) is appropriate because 'unfearful' involves a simple prefix, root, and suffix structure familiar to early learners.</t>
  </si>
  <si>
    <t>The task difficulty rating of Medium is appropriate since it requires identifying multiple morphological components, which is moderately challenging for learners.</t>
  </si>
  <si>
    <t>The distractors are plausible and test morphological understanding by presenting incorrect segmentations that split morphemes improperly.</t>
  </si>
  <si>
    <t>The task difficulty is rated as Hard, which is inconsistent with the morphological complexity of the word. Segmenting 'transshipment' is a moderate-level task, so the task difficulty should be Medium.</t>
  </si>
  <si>
    <t>The word difficulty rating of 1 (Very Easy) is appropriate, as 'artful' involves a simple root and suffix.</t>
  </si>
  <si>
    <t>The task difficulty is inaccurately rated as Hard; segmenting 'artful' into root and suffix is a straightforward task better suited to Easy or Medium difficulty.</t>
  </si>
  <si>
    <t>The correct answer 'pre/test' accurately segments the prefix 'pre-' and the root 'test'.</t>
  </si>
  <si>
    <t>The word difficulty rating of 1 (Very Easy) is appropriate because 'pretest' involves a simple, common prefix and root word.</t>
  </si>
  <si>
    <t>The distractors are plausible and test morphological understanding effectively. Option A lumps 'statement' as a root, which is incorrect, and option B breaks the word into nonsensical parts.</t>
  </si>
  <si>
    <t>The word difficulty rating of 1 (Very Easy) is inaccurate. 'Overstatements' involves multiple morphemes (prefix 'over-', root 'state', suffixes '-ment' and '-s'), which requires moderate morphological awareness. A more appropriate rating would be 3 (Moderate).</t>
  </si>
  <si>
    <t>The task difficulty is rated as Medium, which is appropriate given the multiple affixes and the need to correctly identify them. However, the provided rating is 'Medium' but the numeric value is 1, which is inconsistent. Assuming the rating is Medium, the task difficulty rating is appropriate.</t>
  </si>
  <si>
    <t>The correct answer 'over/fish' accurately segments the word into the prefix 'over' and the root 'fish'.</t>
  </si>
  <si>
    <t>The distractors are plausible and test morphological understanding by including incorrect segmentations that split the word into invalid parts.</t>
  </si>
  <si>
    <t>The word difficulty rating of 2 (Easy) is appropriate, as 'overfish' contains a common prefix and root word familiar to learners at this level.</t>
  </si>
  <si>
    <t>The task difficulty is inaccurately rated as Hard; segmenting a simple prefix and root word is more suitable for a Medium or Easy rating.</t>
  </si>
  <si>
    <t>The correct answer correctly segments 'dreamy' into root 'dream' and suffix '-y'.</t>
  </si>
  <si>
    <t>The word difficulty rating of 2 (Easy) is appropriate, as 'dreamy' involves a simple root plus a common suffix '-y'.</t>
  </si>
  <si>
    <t>The correct answer is marked as 'mono/ton/ous', but the correct morphological breakdown is 'mono/ton/ous' only if 'ton' is a root, which it is not. The root is 'ton' meaning 'tone' or 'tonos' in Greek, but in English morphology, 'monotonous' breaks down as 'mono-' (prefix) + 'ton' (root) + '-ous' (suffix) is questionable. More accurate is 'mono-' (prefix) + 'ton' (root) + '-ous' (suffix), but 'ton' is not a standalone root in English. The better breakdown is 'mono-' (prefix) + 'ton' (root) + '-ous' (suffix), so the answer is acceptable. However, the distractors are incorrect segmentations. So the answer is acceptable but the explanation is needed. Given the options, the correct answer is acceptable.</t>
  </si>
  <si>
    <t>The distractors are plausible incorrect segmentations that test morphological understanding, such as splitting 'tono' or 'noto' which are not valid morphemes in this context.</t>
  </si>
  <si>
    <t>The word difficulty rating of 2 (Easy) is inaccurate. 'Monotonous' involves a Greek prefix 'mono-', a root derived from 'tonos' (meaning tone), and the suffix '-ous'. This requires moderate morphological knowledge, so a difficulty rating of 3 (Moderate) or 4 (Difficult) is more appropriate.</t>
  </si>
  <si>
    <t>The task difficulty is rated as Easy, but correctly segmenting 'monotonous' requires understanding of Greek-derived morphemes and suffixes, which is more complex than an easy task. A Medium rating would be more appropriate.</t>
  </si>
  <si>
    <t>The distractors are plausible and test morphological understanding by breaking the word into incorrect or less meaningful parts.</t>
  </si>
  <si>
    <t>The task difficulty rating of Medium is appropriate because it requires understanding of suffixation, which is a moderate morphological skill.</t>
  </si>
  <si>
    <t>The task difficulty is inaccurately rated as Hard; this is a straightforward morphological segmentation task suitable for an Easy or Medium rating.</t>
  </si>
  <si>
    <t>Break the word insincerely into parts based on prefixes, root words, or suffixes.</t>
  </si>
  <si>
    <t>3 parts: in/sincere/ly</t>
  </si>
  <si>
    <t>4 parts: in/sin/cere/ly</t>
  </si>
  <si>
    <t>3 parts: in/since/rely</t>
  </si>
  <si>
    <t>The correct answer (in/sincere/ly) accurately segments the word into prefix, root, and suffix.</t>
  </si>
  <si>
    <t>The distractors are plausible and test morphological understanding effectively by including incorrect segmentations that challenge students to identify correct morpheme boundaries.</t>
  </si>
  <si>
    <t>The word difficulty rating of 2 (Easy) is appropriate. 'Insincerely' involves a common prefix (in-), a recognizable root (sincere), and a common suffix (-ly), suitable for learners at this level.</t>
  </si>
  <si>
    <t>The task difficulty rating of Medium is appropriate because the task requires identifying multiple morphological components, which is moderately challenging.</t>
  </si>
  <si>
    <t>The distractors are plausible and test morphological understanding effectively. Option A incorrectly splits 'exten' and 'dable', and option C breaks the word into non-morphemic parts, both reasonable distractors.</t>
  </si>
  <si>
    <t>The word difficulty rating of 3 (Moderate) is appropriate. 'Extendable' involves a root and a common suffix '-able', which requires moderate morphological awareness.</t>
  </si>
  <si>
    <t>The task difficulty is inaccurately rated as Hard. Segmenting 'extendable' into root and suffix is a moderate-level task, so a Medium rating would be more appropriate.</t>
  </si>
  <si>
    <t>The word difficulty rating of 3 (Moderate) is appropriate, as 'unfearful' involves a prefix, root, and suffix but is not overly complex.</t>
  </si>
  <si>
    <t>The task difficulty is inaccurately rated as Easy; segmenting a word with multiple morphemes should be rated Medium due to the need to identify prefix, root, and suffix correctly.</t>
  </si>
  <si>
    <t>The distractors are plausible and test morphological understanding effectively by including incorrect segmentations that challenge the student's knowledge.</t>
  </si>
  <si>
    <t>The word difficulty rating of 3 (Moderate) is appropriate, as 'overabundant' involves a clear prefix and root word, suitable for intermediate morphological analysis.</t>
  </si>
  <si>
    <t>The task difficulty rating of Easy is appropriate because the segmentation involves identifying a common prefix and root word without complex suffixes.</t>
  </si>
  <si>
    <t>The correct answer (over/state/ment/s) accurately segments the word into the prefix 'over-', root 'state', derivational suffix '-ment', and plural suffix '-s'.</t>
  </si>
  <si>
    <t>The distractors are plausible and test morphological understanding effectively. Option A treats 'statement' as a single root, which is incorrect, and option B breaks the word into invalid morphemes.</t>
  </si>
  <si>
    <t>The word difficulty rating of 3 (Moderate) is appropriate. 'Overstatements' involves multiple affixes and a root, requiring moderate morphological awareness.</t>
  </si>
  <si>
    <t>The task difficulty is inaccurately rated as Hard. Given the moderate complexity of the word and the segmentation required, a Medium rating would be more appropriate.</t>
  </si>
  <si>
    <t>The correct answer is marked as 're/occur/ence/s', but the correct morphological breakdown should be 're/occur/rence/s' or 're/occur/ence/s' is incorrect because 'occurence' is misspelled; the correct root is 'occur' and the suffix is '-ence' (not 'ence/s'). Also, the plural suffix is '-s'. The breakdown should be 're/occur/rence/s' or 're/occur/ence/s' if 'occurrence' is considered, but 'occurrence' is spelled with double 'r' and double 'c'. The options have spelling and segmentation issues, so the marked correct answer is inaccurate.</t>
  </si>
  <si>
    <t>Distractors are not well designed. Option B splits 'occur' incorrectly into 'o' and 'ccur', which is not a valid morphological segmentation. Option C merges 'occurence' incorrectly and misses the correct suffix segmentation. The distractors do not effectively test morphological understanding.</t>
  </si>
  <si>
    <t>The word difficulty is rated as 2 (Easy), but 'reoccurrences' involves multiple affixes and a complex root with a double prefix 're-' and plural suffix '-s', which suggests a higher difficulty level, likely 3 (Moderate) or 4 (Difficult).</t>
  </si>
  <si>
    <t>The task difficulty is rated as Hard, which is inconsistent with the word difficulty and the complexity of the task. The task involves basic morphological segmentation and should be rated as Medium rather than Hard.</t>
  </si>
  <si>
    <t>The correct answer is marked as 're/occur/ence/s', but the correct morphological breakdown should be 're/occur/rence/s' or 're/occur/ence/s' is incorrect because 'occur' is the root, 're-' is the prefix, and the suffixes are '-ence' and '-s'. However, 'ence' is a suffix, but 'r' is part of the root 'occur'. The suffix is '-ence' and plural '-s'. The answer 're/occur/ence/s' incorrectly splits 'ence' as a separate suffix and 's' as another suffix, which is acceptable, but the distractors are flawed. The best morphological breakdown is 're/occur/rence/s' is invalid; the correct is 're/occur/ence/s'. So the answer is acceptable, but the distractors are problematic.</t>
  </si>
  <si>
    <t>Distractors are poorly designed: option B splits 'occur' incorrectly into 'o' and 'ccur', which is not a valid morphological segmentation. Option C incorrectly combines 'occurence' which is a misspelling of 'occurrence'. Distractors are not plausible or effective.</t>
  </si>
  <si>
    <t>The word difficulty is rated as 2 (Easy), but 'reoccurrences' involves multiple affixes and a complex root, making it more appropriate for a difficulty rating of 3 (Moderate) or 4 (Difficult).</t>
  </si>
  <si>
    <t>The task difficulty is rated as Hard, which is inconsistent with the word difficulty and the complexity of the task. Segmenting 'reoccurrences' is a moderate-level morphological task, so task difficulty should be Medium.</t>
  </si>
  <si>
    <t>The correct answer (teach/er/s) accurately segments the word into root and suffixes: root 'teach', derivational suffix '-er', and plural suffix '-s'.</t>
  </si>
  <si>
    <t>The distractors are plausible and test morphological understanding effectively. Option B merges the suffixes, and option C breaks the word into invalid parts.</t>
  </si>
  <si>
    <t>The word difficulty rating of 3 (Moderate) is too high. 'Teachers' is a relatively simple word with a clear root and common suffixes, better rated as 1 (Very Easy) or 2 (Easy).</t>
  </si>
  <si>
    <t>The task difficulty is rated as Hard, which is inappropriate. Segmenting 'teachers' into root and suffixes is a basic morphological task suitable for Easy or at most Medium difficulty.</t>
  </si>
  <si>
    <t>The correct answer 're/cook/ing' accurately segments the word into prefix, root, and suffix.</t>
  </si>
  <si>
    <t>The word difficulty rating of 3 (Moderate) is appropriate, as 'recooking' involves a prefix, root, and suffix that require moderate morphological awareness.</t>
  </si>
  <si>
    <t>The correct answer (over/state/ment/s) accurately segments the word into prefix, root, derivational suffix, and inflectional suffix.</t>
  </si>
  <si>
    <t>The word difficulty rating of 1 (Very Easy) is appropriate since 'pre-' is a common prefix introduced early.</t>
  </si>
  <si>
    <t>The word difficulty rating of 3 (Moderate) is appropriate, as 'subtexts' involves a common prefix, a root word, and a plural suffix, requiring moderate morphological awareness.</t>
  </si>
  <si>
    <t>The task difficulty rating of Medium is appropriate because the task requires identifying multiple morphological components correctly.</t>
  </si>
  <si>
    <t>The instructions are clear and concise, asking for the meaning of the prefix 'non-'.</t>
  </si>
  <si>
    <t>The task difficulty is rated as Hard, which is inappropriate for this very simple prefix recognition task; it should be rated as Easy.</t>
  </si>
  <si>
    <t>The task difficulty is rated as Hard, which is inappropriate; recognizing the meaning of 'mid-' is a straightforward task and should be rated as Easy.</t>
  </si>
  <si>
    <t>The word difficulty rating of 1 (Very Easy) is inaccurate because 'anti-' is typically introduced at a moderate level, not very early; a rating of 3 (Moderate) would be more appropriate.</t>
  </si>
  <si>
    <t>The task difficulty rating of Hard is inappropriate for this item; recognizing the meaning of 'anti-' is generally a moderate or easy task.</t>
  </si>
  <si>
    <t>The task difficulty is rated as Hard, which is inappropriate for this item. Understanding the prefix 'trans-' is generally an Easy-level task.</t>
  </si>
  <si>
    <t>The word difficulty rating of 2 (Easy) is appropriate for the prefix 'inter-' combined with a common meaning.</t>
  </si>
  <si>
    <t>The task difficulty rating of Easy aligns well with the straightforward recognition of a common prefix meaning.</t>
  </si>
  <si>
    <t>The task difficulty is rated as Hard, which is not appropriate. Understanding the prefix 'mis-' in this context is a straightforward recognition task and should be rated as Easy.</t>
  </si>
  <si>
    <t>The task difficulty is rated as Medium, but recognizing the meaning of the common prefix 'semi-' is a straightforward task and should be rated as Easy.</t>
  </si>
  <si>
    <t>The distractors are plausible: 'to write perfectly' and 'to write again' are reasonable misconceptions that test understanding.</t>
  </si>
  <si>
    <t>The task difficulty is rated as Hard, but this is inaccurate. Understanding the prefix 'mis-' in this context is a straightforward recognition task, so the difficulty should be Easy.</t>
  </si>
  <si>
    <t>The instruction is clear and concise, asking for the meaning of the prefix 'dis-'.</t>
  </si>
  <si>
    <t>The task difficulty is rated as Medium, but recognizing the meaning of a common prefix like 'dis-' is generally an Easy task.</t>
  </si>
  <si>
    <t>The word difficulty rating of 2 (Easy) is appropriate since 'unilateral' contains a common prefix 'uni-' and is moderately familiar.</t>
  </si>
  <si>
    <t>The task difficulty is rated as Medium, but recognizing the meaning of the prefix 'uni-' in this context is a straightforward recall task, so it should be rated as Easy.</t>
  </si>
  <si>
    <t>The task difficulty is rated as Hard, which is inappropriate for this item. Understanding the meaning of the prefix 'semi-' is a straightforward recognition task and should be rated as Easy.</t>
  </si>
  <si>
    <t>The word difficulty rating of 3 (Moderate) is appropriate, as 'unilateral' is a moderately challenging word for K-12 students.</t>
  </si>
  <si>
    <t>The task difficulty rating of Easy is appropriate because identifying the meaning of the prefix 'uni-' is a straightforward morphological task.</t>
  </si>
  <si>
    <t>The word difficulty rating of 3 (Moderate) is appropriate, as 'interlibrary' involves a less common prefix 'inter-' combined with a familiar root.</t>
  </si>
  <si>
    <t>The task difficulty rating of Easy is appropriate because identifying the meaning of the prefix 'inter-' is a straightforward morphological task.</t>
  </si>
  <si>
    <t>The instructions are clear and concise, asking for the meaning of the prefix 'inter-'.</t>
  </si>
  <si>
    <t>The distractors 'inside' and 'over' are plausible and relevant, as they relate to spatial concepts that could confuse students.</t>
  </si>
  <si>
    <t>The word difficulty rating of 3 (Moderate) is appropriate because 'inter-' is a moderately common prefix that may require some morphological knowledge.</t>
  </si>
  <si>
    <t>The task difficulty is rated as Hard, which is too high for this question. Understanding the meaning of 'inter-' is generally a Medium or Easy level task.</t>
  </si>
  <si>
    <t>The word difficulty rating of 3 (Moderate) is appropriate, as 'miswrite' involves a less common prefix-root combination that may require some morphological knowledge.</t>
  </si>
  <si>
    <t>The task difficulty rating of Hard is too high; understanding the prefix 'mis-' and its meaning in this context is a moderate-level task, so a Medium rating would be more appropriate.</t>
  </si>
  <si>
    <t>The task difficulty is rated as Hard, which is too high for this question. Recognizing the meaning of a common prefix like 'inter-' should be rated as Medium or Easy.</t>
  </si>
  <si>
    <t>The word difficulty rating of 1 (Very Easy) is appropriate since 'fore-' is a common prefix introduced early in learning.</t>
  </si>
  <si>
    <t>The task difficulty is rated as Medium, but recognizing the meaning of a common prefix like 'fore-' is a straightforward recall task and should be rated as Easy.</t>
  </si>
  <si>
    <t>The task difficulty is rated as Hard, which is too high for this question. Recognizing the meaning of 'inter-' is generally a moderate or easy task, so a rating of Medium or Easy would be more appropriate.</t>
  </si>
  <si>
    <t>The distractors are plausible and relevant, representing common misunderstandings about the prefix 'mis-'.</t>
  </si>
  <si>
    <t>The task difficulty rating of Medium is appropriate given the need to understand the prefix meaning and apply it to the word.</t>
  </si>
  <si>
    <t>The instruction is clear and directly asks for the meaning of the root word in 'reascended'.</t>
  </si>
  <si>
    <t>The distractors 'go down' and 'send' are reasonable semantic opposites or unrelated meanings, providing effective contrast.</t>
  </si>
  <si>
    <t>The word difficulty rating of 1 (Very Easy) is appropriate since 'ascend' is a common root word and 'reascended' is a simple morphological form.</t>
  </si>
  <si>
    <t>The task difficulty rating of Easy is appropriate for identifying the meaning of a simple root word.</t>
  </si>
  <si>
    <t>The distractors 'under' and 'over' are plausible and relevant, as they relate to spatial concepts that could confuse students.</t>
  </si>
  <si>
    <t>The word difficulty rating of 3 (Moderate) is appropriate, as 'trans-' is a moderately common prefix that may require some prior knowledge.</t>
  </si>
  <si>
    <t>The task difficulty rating of Medium aligns well with the moderate complexity of understanding the prefix 'trans-'.</t>
  </si>
  <si>
    <t>The distractors ('have a light' and 'have ten') are unrelated and do not provide plausible semantic or morphological alternatives, reducing their quality.</t>
  </si>
  <si>
    <t>The word difficulty rating of 1 (Very Easy) is appropriate since 'polite' is a common root word familiar to most students.</t>
  </si>
  <si>
    <t>The task difficulty is rated as Hard, which is not aligned with the simplicity of identifying the meaning of a common root word; it should be rated as Easy.</t>
  </si>
  <si>
    <t>The word difficulty rating of 1 (Very Easy) is inappropriate because 'rurality' is a less common, more complex word, better suited to a higher difficulty rating (e.g., 3 or 4).</t>
  </si>
  <si>
    <t>The task difficulty rating of Hard (H) is not aligned with the word difficulty; identifying the root meaning in 'rurality' is more appropriate for a Medium or Hard rating, but given the low word difficulty rating, the task difficulty rating is inconsistent.</t>
  </si>
  <si>
    <t>The instruction is unclear because it asks for the meaning of the root word in 'reheated' but does not specify which part is the root. The root word is 'heat', not 'reheat'.</t>
  </si>
  <si>
    <t>The correct answer 'to warm' corresponds to the meaning of the root word 'heat', but the question asks for the root word in 'reheated', which is 'heat'. The answer is correct only if the root is understood as 'heat', but the question wording is ambiguous.</t>
  </si>
  <si>
    <t>The distractors 'to swallow' and 'to do again' are not reasonable. 'To do again' corresponds to the prefix 're-', which is not the root word. Distractors should be related to the root word meaning or plausible confusions.</t>
  </si>
  <si>
    <t>The word difficulty rating of 1 (Very Easy) is appropriate because 'heat' is a common root word and 'reheated' is a simple derivation.</t>
  </si>
  <si>
    <t>The task difficulty is rated as Medium, but identifying the meaning of a simple root word like 'ascend' is straightforward and should be rated as Easy.</t>
  </si>
  <si>
    <t>The word difficulty rating of 2 (Easy) is appropriate since 'lead' is a common root and 'misleading' is a moderately familiar word.</t>
  </si>
  <si>
    <t>The distractors 'go down' and 'send' are reasonable semantic opposites or unrelated meanings, providing good contrast to the correct answer.</t>
  </si>
  <si>
    <t>The word difficulty rating of 2 (Easy) is appropriate since 'ascend' is a common root word and 'reascended' is a morphologically transparent form.</t>
  </si>
  <si>
    <t>The instruction is unclear because it does not specify that the task is to identify the meaning of the root word 'eat' within the compound word 'overeater'. It also does not clarify the morphological focus.</t>
  </si>
  <si>
    <t>The task difficulty rating of Hard is inappropriate for this straightforward root word meaning identification task; it should be rated as Easy.</t>
  </si>
  <si>
    <t>The distractors 'to swallow' and 'to do again' are reasonable as they are semantically distinct and test understanding of the root meaning.</t>
  </si>
  <si>
    <t>The word difficulty rating of 2 (Easy) is appropriate since 'heat' is a common root word.</t>
  </si>
  <si>
    <t>The task difficulty is rated as Hard, which is not appropriate for this straightforward root word meaning identification task; it should be rated as Easy or Medium.</t>
  </si>
  <si>
    <t>The task difficulty rating of Hard is not aligned with the simplicity of identifying the root word meaning in a common word; it should be rated as Easy or Medium.</t>
  </si>
  <si>
    <t>The instruction is unclear because it does not specify that the task is to identify the meaning of the root word 'train' within the compound word 'overtraining'. It could be misinterpreted as asking for the meaning of the entire word.</t>
  </si>
  <si>
    <t>The distractors are reasonable: 'a vehicle that uses railroads' relates to 'train' as a noun, and 'to injure by too much work' relates to the prefix 'over-' and the whole word meaning, providing plausible but incorrect options.</t>
  </si>
  <si>
    <t>The word difficulty rating of 1 (Very Easy) is inappropriate because 'overtraining' involves a prefix and a root word, making it more complex than a very easy word. A rating of 2 (Easy) or 3 (Medium) would be more suitable.</t>
  </si>
  <si>
    <t>The task difficulty is rated as Medium, but the task is simply identifying the meaning of the root word 'train', which is straightforward and should be rated as Easy.</t>
  </si>
  <si>
    <t>The correct answer 'to split up' is incorrect. The root word is 'separate', which means 'to put apart' or 'to divide'. 'To split up' is close but not the best definition; 'to put together' is incorrect. The best answer should reflect the meaning of 'separate' as 'to divide' or 'to put apart'.</t>
  </si>
  <si>
    <t>The distractors are reasonable: 'to say clearly' (unrelated), 'to split up' (close to root meaning), and 'to put together' (opposite meaning), providing semantic contrast.</t>
  </si>
  <si>
    <t>The word difficulty rating of 2 (Easy) is appropriate since 'separate' is a common root word and 'inseparable' is a moderately complex derived form.</t>
  </si>
  <si>
    <t>The task difficulty is rated as Hard, which is not appropriate. Understanding the meaning of the root word 'separate' in 'inseparable' is an Easy to Medium level task.</t>
  </si>
  <si>
    <t>The word difficulty rating of 2 (Easy) is appropriate since 'ascend' is a common root word with a clear meaning.</t>
  </si>
  <si>
    <t>The task difficulty rating of Hard is appropriate given the morphological complexity and less frequent usage of the word.</t>
  </si>
  <si>
    <t>The instruction is unclear because it does not specify that the task is to identify the meaning of the root word 'train' within the compound word 'overtraining'. It could be misinterpreted as asking for the meaning of the whole word.</t>
  </si>
  <si>
    <t>The distractors are not well designed. 'A vehicle that uses railroads' is unrelated to the root 'train' in this context, and 'to injure by too much work' confuses the meaning of the whole word rather than the root.</t>
  </si>
  <si>
    <t>The task difficulty is rated as Easy, but the presence of a prefix 'over-' and the compound nature of the word suggest a Moderate difficulty level would be more appropriate.</t>
  </si>
  <si>
    <t>The distractors are reasonable: 'a type of metal' is unrelated, and 'to trick' is a plausible semantic confusion given the full word 'misleading'.</t>
  </si>
  <si>
    <t>The word difficulty rating of 3 (Moderate) is appropriate because 'misleading' involves a prefix and a root that may be moderately challenging.</t>
  </si>
  <si>
    <t>The task difficulty rating of Easy is appropriate since identifying the root meaning in a common derived word is a straightforward morphological task.</t>
  </si>
  <si>
    <t>The instruction is clear and directly asks for the meaning of the root word in 'hushing'.</t>
  </si>
  <si>
    <t>The distractors 'to hurry' and 'to use' are reasonable as they are semantically different from the root meaning, providing plausible but incorrect options.</t>
  </si>
  <si>
    <t>The word difficulty rating of 3 (Moderate) is somewhat high for 'hush', which is a relatively common root word. A rating of 2 (Easy) would be more appropriate.</t>
  </si>
  <si>
    <t>The task difficulty rating of Hard (H) is too high for this straightforward root word meaning identification task; it should be rated as Easy (E) or at most Medium (M).</t>
  </si>
  <si>
    <t>The word difficulty rating of 3 (Moderate) is appropriate because 'ascend' is a moderately complex root word, and the prefix 're-' adds complexity.</t>
  </si>
  <si>
    <t>The task difficulty rating of Hard is not aligned with the task, which involves identifying the meaning of a root word in a relatively straightforward morphological context; it should be rated as Medium or Easy.</t>
  </si>
  <si>
    <t>The instruction is unclear because it asks for the meaning of the root word in 'refueled' but does not specify which part is the root. The root is 'fuel', not 'refuel' or 'refueled'. The prompt should clarify that the task is to identify the meaning of the root 'fuel'.</t>
  </si>
  <si>
    <t>The correct answer 'fill up with gas' reflects the meaning of the entire word 'refueled' rather than the root word 'fuel'. The root 'fuel' means 'material used for energy or power', not specifically 'fill up with gas'.</t>
  </si>
  <si>
    <t>The distractors are poor: 'reef' is unrelated morphologically or semantically, and 'to lead' is unrelated to the root 'fuel'. Good distractors should be semantically or morphologically related to 'fuel'.</t>
  </si>
  <si>
    <t>The task difficulty rating of Medium is not aligned with the task, which is a straightforward identification of the root word meaning. This should be rated as Easy.</t>
  </si>
  <si>
    <t>The correct answer 'to split up' is incorrect. The root word is 'separate', which means 'to put apart' or 'to divide'. 'To split up' is close but less precise and could be confusing. The best answer should reflect the meaning of 'separate' as 'to put apart' or 'to divide'.</t>
  </si>
  <si>
    <t>The distractors are reasonable: 'to say clearly' (unrelated root meaning) and 'to put together' (opposite meaning), providing semantic contrast to the correct answer.</t>
  </si>
  <si>
    <t>The word difficulty rating of 3 (Moderate) is appropriate because 'inseparable' involves a prefix 'in-' and a root 'separate' which is a moderately complex root word.</t>
  </si>
  <si>
    <t>The distractors are plausible and relevant, testing understanding of singular, plural, and absence of meaning.</t>
  </si>
  <si>
    <t>The task difficulty is rated as Hard, which is not aligned with the simplicity of identifying the plural suffix '-s'; it should be rated Easy.</t>
  </si>
  <si>
    <t>The instruction is unclear because it asks for the meaning of the root word in 'refueled' but the options and correct answer reflect the meaning of the entire word or a phrase rather than the root word 'fuel'. The prompt should specify that the task is to identify the meaning of the root word 'fuel' itself.</t>
  </si>
  <si>
    <t>The correct answer 'fill up with gas' reflects the meaning of the whole word 'refueled', not the root word 'fuel'. The root word 'fuel' means 'a material used to produce energy or power', so the correct answer should reflect that meaning.</t>
  </si>
  <si>
    <t>The distractors are poor: 'reef' is unrelated morphologically or semantically, and 'to lead' is unrelated to the root 'fuel'. Good distractors should be plausible and related to the root or common misconceptions.</t>
  </si>
  <si>
    <t>The word difficulty rating of 3 (Medium) is appropriate because 'refueled' involves a prefix 're-' and a past tense suffix '-ed', which adds moderate morphological complexity.</t>
  </si>
  <si>
    <t>The task difficulty rating of Medium is not aligned with the actual task, which is a straightforward identification of the root word meaning. This should be rated as Easy.</t>
  </si>
  <si>
    <t>The word 'flavorful' is simple and appropriate for early learners, matching the word difficulty rating of 1.</t>
  </si>
  <si>
    <t>The task difficulty is rated as 'Hard', which is not aligned with the simplicity of the word and suffix meaning; identifying the meaning of '-ful' is generally an easy task.</t>
  </si>
  <si>
    <t>The distractors are plausible and relevant to suffix meanings, providing reasonable alternatives that test understanding.</t>
  </si>
  <si>
    <t>The word 'goodness' is simple and appropriate for a word difficulty level of 1 (easy).</t>
  </si>
  <si>
    <t>The task difficulty is rated Medium, which aligns with the cognitive demand of identifying suffix meaning in a common word.</t>
  </si>
  <si>
    <t>The word 'expressive' is appropriate for a low difficulty level as it is a common word with a recognizable suffix.</t>
  </si>
  <si>
    <t>The task difficulty is rated as Hard, which is not aligned with the word difficulty and the nature of the question, which is straightforward suffix meaning identification and should be easier.</t>
  </si>
  <si>
    <t>The instruction is unclear because it asks for the meaning of the root word in 'refueled' but does not specify which part is the root. The word 'refueled' contains the root 'fuel', but the options do not clearly reflect this, and the instruction should clarify the morphological focus.</t>
  </si>
  <si>
    <t>The correct answer 'fill up with gas' reflects the meaning of the entire word 'refueled' rather than just the root word 'fuel'. The root 'fuel' means 'material used for energy', so the answer should reflect that meaning, not the full verb form.</t>
  </si>
  <si>
    <t>The distractors are poor: 'reef' is unrelated morphologically or semantically, and 'to lead' is unrelated to 'fuel'. They do not provide plausible alternatives related to the root meaning.</t>
  </si>
  <si>
    <t>The word difficulty rating of 3 (Medium) is appropriate because 'refueled' involves a prefix 're-' and a past tense suffix '-ed', making it moderately complex.</t>
  </si>
  <si>
    <t>The task difficulty is rated Medium, but the task is simply identifying the meaning of the root word 'fuel', which is a common root. This should be rated as Easy.</t>
  </si>
  <si>
    <t>The distractors are plausible and test common misconceptions: 'only one' (singular), 'none' (no quantity).</t>
  </si>
  <si>
    <t>The suffix '-s' is a very basic morphological element appropriate for word difficulty level 1 (easy).</t>
  </si>
  <si>
    <t>The task difficulty is rated as 'Hard' which is inconsistent with the simplicity of the question; identifying the meaning of '-s' is an easy task.</t>
  </si>
  <si>
    <t>The task difficulty is rated as Medium, but identifying the meaning of '-s' as a plural marker is generally an easy task for early learners; the difficulty rating should be Easy.</t>
  </si>
  <si>
    <t>The instruction is clear and specifies the word 'nicely' and asks for the meaning of its suffix, which is appropriate for the task.</t>
  </si>
  <si>
    <t>The distractors 'more' and 'currently happening' are plausible and test common misconceptions about suffix meanings.</t>
  </si>
  <si>
    <t>The word 'nicely' is appropriate for a word difficulty level 2, as it is a common adverb formed by adding '-ly' to an adjective.</t>
  </si>
  <si>
    <t>The task difficulty is correctly rated as Easy since identifying the meaning of the suffix '-ly' is a straightforward morphological recognition task.</t>
  </si>
  <si>
    <t>The distractors are plausible and relevant, testing understanding of singular, plural, and absence of suffix meaning.</t>
  </si>
  <si>
    <t>The suffix '-s' is appropriate for word difficulty level 2, as it is a common plural marker introduced early in language learning.</t>
  </si>
  <si>
    <t>The instruction is clear and specifies the word 'poetic' and asks for the meaning of the suffix, allowing students to focus on the suffix '-ic'.</t>
  </si>
  <si>
    <t>The word 'poetic' is appropriate for a word difficulty level 2, as it is a common adjective with a recognizable suffix.</t>
  </si>
  <si>
    <t>The task difficulty is correctly rated as Easy since identifying the meaning of the suffix '-ic' is a straightforward morphological analysis.</t>
  </si>
  <si>
    <t>The distractors 'filled with' and 'currently happening' are not closely related to the suffix '-ize' and do not represent common suffix meanings, making them weak distractors.</t>
  </si>
  <si>
    <t>The word 'specialize' is appropriate for a word difficulty level of 2 (basic to intermediate vocabulary), suitable for learners familiar with common suffixes.</t>
  </si>
  <si>
    <t>The task difficulty is rated as 'Hard', which is not aligned with the relatively straightforward recognition of the suffix '-ize' meaning 'to make'. This task should be rated as Easy or Moderate.</t>
  </si>
  <si>
    <t>The distractors are plausible and test common misconceptions: 'impossible' is a negation of the suffix meaning, and 'inside' is unrelated but a reasonable distractor.</t>
  </si>
  <si>
    <t>The suffix '-ible' is appropriate for word difficulty level 2, as it is a common suffix introduced in intermediate vocabulary.</t>
  </si>
  <si>
    <t>The task difficulty is rated as 'Hard', which is not aligned with the relatively straightforward recognition of the suffix meaning; this task should be rated as Easy or Medium.</t>
  </si>
  <si>
    <t>The distractors 'can't be' and 'big' are not well designed; 'big' is unrelated and 'can't be' is a negation that might confuse but is not a common suffix meaning. Better distractors would be more plausible suffix meanings.</t>
  </si>
  <si>
    <t>The word 'likeable' is appropriate for a word difficulty level 2 (basic vocabulary with a common suffix).</t>
  </si>
  <si>
    <t>The task difficulty is rated Medium, but identifying the meaning of '-able' is generally an easy task for students familiar with common suffixes, so the difficulty rating is not well aligned.</t>
  </si>
  <si>
    <t>The distractors are plausible suffix meanings ('place where', 'to make') that test understanding of suffix functions and are appropriate for the target suffix.</t>
  </si>
  <si>
    <t>The word 'presidential' is appropriate for a word difficulty level of 2 (basic to intermediate vocabulary) as it is a common word related to government and civics.</t>
  </si>
  <si>
    <t>The task difficulty is rated as 'Hard' but identifying the meaning of the suffix '-al' in 'presidential' is a relatively straightforward morphology question, better suited to an Easy or Medium difficulty level.</t>
  </si>
  <si>
    <t>The task difficulty is appropriately rated as Medium since it requires understanding suffix function rather than simple recognition.</t>
  </si>
  <si>
    <t>The word 'wireless' is appropriate for a word difficulty level 3 (moderate), as it is a common compound word with a recognizable suffix.</t>
  </si>
  <si>
    <t>The task difficulty is rated as Hard, which is not aligned with the relatively straightforward morphological analysis required to identify the meaning of '-less'. This task should be rated as Easy or Moderate.</t>
  </si>
  <si>
    <t>The distractors are plausible and related to common misconceptions or unrelated meanings, effectively testing knowledge of the suffix.</t>
  </si>
  <si>
    <t>The suffix '-ible' is appropriate for a word difficulty level of 3 (moderate), suitable for upper elementary or middle school students.</t>
  </si>
  <si>
    <t>The task difficulty is correctly rated as Easy, as identifying the meaning of a common suffix is a straightforward recognition task.</t>
  </si>
  <si>
    <t>The suffix '-s' is appropriate for word difficulty level 3, as it is a common morphological marker introduced in early elementary grades.</t>
  </si>
  <si>
    <t>The task difficulty is correctly rated as Easy, since identifying the meaning of '-s' is a straightforward morphological recognition task.</t>
  </si>
  <si>
    <t>The word 'jumper' is appropriate for a word difficulty level of 3 (moderate), as it is a common noun formed with a familiar suffix.</t>
  </si>
  <si>
    <t>The task difficulty is rated Medium, but the question only requires basic recognition of the suffix meaning, which is more aligned with an Easy level.</t>
  </si>
  <si>
    <t>The instruction is clear and appropriate for a morphological analysis task, asking for the meaning of a word based on the meaning of its parts.</t>
  </si>
  <si>
    <t>The distractors are plausible and relate to possible misunderstandings of the prefix or root, making them effective.</t>
  </si>
  <si>
    <t>The word 'insincerely' is appropriate for a low difficulty level (1) as it involves a common prefix and root.</t>
  </si>
  <si>
    <t>The task difficulty is correctly rated as Easy since it involves straightforward morphological analysis of a common prefix and root.</t>
  </si>
  <si>
    <t>The word 'flavorful' is appropriate for a moderate difficulty level (3), as it is a common word with a recognizable suffix.</t>
  </si>
  <si>
    <t>The task difficulty is rated as 'Hard', which is not aligned with the actual difficulty of identifying the meaning of the suffix '-ful' in a common word; this task is more suitable for an Easy or Moderate difficulty rating.</t>
  </si>
  <si>
    <t>The instruction is clear and appropriate for a morphological analysis task, asking for the meaning of 'internationally' based on the morpheme 'nation'.</t>
  </si>
  <si>
    <t>The correct answer 'between countries' accurately reflects the meaning of 'internationally' derived from the morphemes 'inter-' (between) + 'nation' (country) + '-ally' (adverbial suffix).</t>
  </si>
  <si>
    <t>Distractors 'interns' and 'against countries' are not plausible morphological interpretations of the word 'internationally' and do not relate well to the morphemes involved.</t>
  </si>
  <si>
    <t>The word 'internationally' is appropriate for a low difficulty level (1) as it involves common morphemes that are suitable for early morphology learning.</t>
  </si>
  <si>
    <t>The task difficulty rating of Easy aligns well with the question, which requires basic understanding of prefixes and suffixes.</t>
  </si>
  <si>
    <t>The instruction is unclear because it does not specify which suffix is being analyzed. The word 'jumper' contains the suffix '-er', but this is not explicitly stated. The prompt should clarify the suffix, e.g., 'What is the meaning of the suffix '-er' in the word 'jumper'?'</t>
  </si>
  <si>
    <t>The correct answer 'person who' is inaccurate for the word 'jumper' because 'jumper' in this context refers to a type of clothing, not a person who jumps. The suffix '-er' can mean 'person who' in some words (e.g., 'runner'), but here it forms a noun referring to an object, so the answer is misleading.</t>
  </si>
  <si>
    <t>The distractors are not well designed because they do not reflect plausible meanings of the suffix '-er' in this context. Also, the distractors do not help distinguish between the correct and incorrect meanings given the ambiguity of the word.</t>
  </si>
  <si>
    <t>The word difficulty rating of 3 (moderate) is questionable because 'jumper' as a clothing item is a common word, but the morphological analysis is complicated by the suffix having multiple meanings. Without clarification, the difficulty rating is not well justified.</t>
  </si>
  <si>
    <t>The task difficulty is rated as Medium, but the ambiguity in the prompt and the incorrect answer make the task confusing and not aligned with the intended difficulty level.</t>
  </si>
  <si>
    <t>The suffix '-s' is common and appropriate for a word difficulty level of 3 (moderate).</t>
  </si>
  <si>
    <t>The task difficulty is rated as Hard, which is not aligned with the simplicity of identifying the meaning of the suffix '-s', typically an easy or moderate task.</t>
  </si>
  <si>
    <t>The distractors are poor: 'interns' is unrelated to the morphemes, and 'against countries' is an incorrect interpretation of the prefix 'inter-'. Effective distractors should be plausible morphological interpretations.</t>
  </si>
  <si>
    <t>'Internationally' is an appropriate word for early intermediate learners (word difficulty=1) as it involves common morphemes like 'inter-' and '-ally'.</t>
  </si>
  <si>
    <t>The task difficulty is rated 'Hard' which is not aligned with the word difficulty and the relatively straightforward morphological analysis required; a Medium or Easy rating would be more appropriate.</t>
  </si>
  <si>
    <t>The instruction clearly asks for the meaning of 'anticolonial' based on the meaning of 'colony' and the prefix 'anti-', which is appropriate for a morphology task.</t>
  </si>
  <si>
    <t>The correct answer 'against rule by royalty' accurately reflects the meaning of the prefix 'anti-' (against) combined with 'colonial' (relating to colony).</t>
  </si>
  <si>
    <t>The distractors are plausible and relate to possible interpretations of the prefix and root word, making them effective for the task.</t>
  </si>
  <si>
    <t>The word 'anticolonial' is appropriate for a low difficulty level (1) as it involves a common prefix 'anti-' and a known root 'colony'.</t>
  </si>
  <si>
    <t>The task difficulty is rated as 'Hard' which is not aligned with the simplicity of the morphological analysis required; it should be rated as Easy or Medium.</t>
  </si>
  <si>
    <t>The word 'expressive' is appropriate for a moderate difficulty level (3), as it contains a common suffix '-ive' that students at this level should recognize.</t>
  </si>
  <si>
    <t>The task difficulty is rated as Hard, but identifying the meaning of the suffix '-ive' in 'expressive' is generally an Easy to Moderate task, so the difficulty rating is not aligned.</t>
  </si>
  <si>
    <t>The instruction is clear and appropriate for a morphological analysis task, asking for the meaning of a word formed by adding a prefix to a base word.</t>
  </si>
  <si>
    <t>The correct answer accurately reflects the meaning of 'overfatigue' as 'experiencing a huge amount of tiredness', consistent with the prefix 'over-' meaning 'too much' or 'excessive'.</t>
  </si>
  <si>
    <t>The distractors are plausible and relate to possible interpretations of the prefix 'over-' and the base word 'fatigue', making them effective for this morphological task.</t>
  </si>
  <si>
    <t>'Fatigue' and 'overfatigue' are appropriate for a low difficulty level (1) as they are common words suitable for early morphology learning.</t>
  </si>
  <si>
    <t>The task difficulty is rated Medium, which aligns well with the requirement to understand a prefix and base word combination to infer meaning.</t>
  </si>
  <si>
    <t>The instruction is clear and appropriate for a morphology task, asking for the meaning of a word based on morphemes ('non-' prefix and 'flammable').</t>
  </si>
  <si>
    <t>The correct answer 'not able to catch on fire' accurately reflects the meaning derived from the morphemes 'non-' (not) and 'flammable' (able to catch fire).</t>
  </si>
  <si>
    <t>The distractors are plausible and related to the morphemes; option A is close but less precise, and option C is the opposite meaning, making them effective distractors.</t>
  </si>
  <si>
    <t>The task difficulty is rated as Hard, which is not aligned with the simplicity of the word and the straightforward morphological analysis; a Medium or Easy rating would be more appropriate.</t>
  </si>
  <si>
    <t>The distractors are plausible and relate to possible interpretations of the word, making them effective.</t>
  </si>
  <si>
    <t>The word 'subdistricts' is appropriate for a word difficulty level 2 (Easy) as it involves a common prefix and a familiar root word.</t>
  </si>
  <si>
    <t>The task difficulty rating of Easy aligns well with the morphological analysis required to understand the prefix 'sub-' and the plural form.</t>
  </si>
  <si>
    <t>The correct answer 'experiencing a huge amount of tiredness' accurately reflects the meaning of 'overfatigue' based on the prefix 'over-' meaning 'too much' or 'excessive'.</t>
  </si>
  <si>
    <t>The distractors are plausible and relate to possible misunderstandings of the prefix 'over-'. They effectively test understanding of the prefix's meaning.</t>
  </si>
  <si>
    <t>The word 'fatigue' and its derived form 'overfatigue' are appropriate for a low difficulty level (1) as they are common and understandable for early learners.</t>
  </si>
  <si>
    <t>The task difficulty is rated as 'Hard' which is inappropriate for this simple morphological analysis involving a common prefix and base word; a rating of 'Easy' or 'Medium' would be more suitable.</t>
  </si>
  <si>
    <t>The instruction clearly explains the meaning of the morphemes 'crypt' and 'graph' and asks for the meaning of the combined word 'cryptographer', which aligns well with morphological analysis.</t>
  </si>
  <si>
    <t>The correct answer 'someone who studies secret writing' accurately reflects the meaning derived from the morphemes 'crypt' (hidden) and 'graph' (writing) with the suffix '-er' indicating a person who does something.</t>
  </si>
  <si>
    <t>The distractors are plausible and related to the morphemes, offering reasonable but incorrect interpretations that test understanding of the components and their combination.</t>
  </si>
  <si>
    <t>The word 'cryptographer' is appropriate for a word difficulty level of 2 (Easy to Medium), as it involves common Greek roots and a suffix that students at this level can analyze.</t>
  </si>
  <si>
    <t>The task difficulty is rated as Hard, which is appropriate because it requires understanding of multiple morphemes and their combined meaning, a more complex morphological analysis.</t>
  </si>
  <si>
    <t>The correct answer 'between countries' accurately reflects the meaning of 'internationally' derived from 'nation' (country) plus the prefix 'inter-' meaning 'between'.</t>
  </si>
  <si>
    <t>Distractors are weak: 'interns' is unrelated, and 'against countries' is incorrect and does not reflect the prefix 'inter-'. Effective distractors should be plausible morphological interpretations.</t>
  </si>
  <si>
    <t>The word 'internationally' is appropriate for word difficulty level 2 (Easy) as it involves a common prefix and root.</t>
  </si>
  <si>
    <t>The task difficulty is correctly rated as Easy since it involves basic morphological analysis of a common prefix and root.</t>
  </si>
  <si>
    <t>The correct answer 'between groups of political officials' accurately reflects the combined meaning of the morphemes 'inter' (between) and 'governmental' (relating to groups of political officials).</t>
  </si>
  <si>
    <t>The word 'intergovernmental' is appropriate for a word difficulty level 1 (easy) as it is a compound word with clear morphemes suitable for early morphology learning.</t>
  </si>
  <si>
    <t>The task difficulty is rated Medium, which is appropriate because it requires understanding of prefixes and root words to derive meaning.</t>
  </si>
  <si>
    <t>The instruction is clear and appropriate for a morphology task, asking for the meaning of a word based on the prefix 're-'.</t>
  </si>
  <si>
    <t>The correct answer 'to build again' accurately reflects the meaning derived from the prefix 're-' meaning 'again' and the root 'build'.</t>
  </si>
  <si>
    <t>The distractors are plausible misunderstandings of the prefix 're-', making them effective for testing morphological knowledge.</t>
  </si>
  <si>
    <t>The word 'rebuilt' is appropriate for a word difficulty level 2 (Easy), as it involves a common prefix and root.</t>
  </si>
  <si>
    <t>The word 'intergovernmental' is appropriate for a word difficulty level 2 (Easy), as it involves common morphemes and is suitable for learners beginning morphological analysis.</t>
  </si>
  <si>
    <t>The correct answer 'someone who studies secret writing' accurately reflects the meaning derived from the morphemes 'crypt' (hidden) and 'graph' (writing) combined with the suffix '-er' indicating a person who does something.</t>
  </si>
  <si>
    <t>The distractors are plausible and relate to possible interpretations of the prefix and root word, making them effective distractors.</t>
  </si>
  <si>
    <t>The word 'anticolonial' is moderately complex and appropriate for a word difficulty rating of 3.</t>
  </si>
  <si>
    <t>The word 'disorderly' is appropriate for a word difficulty level 3 (medium), as it involves a common prefix and a root word.</t>
  </si>
  <si>
    <t>The task difficulty is rated as 'Hard', which is too high for this question. Understanding the prefix 'dis-' and the root 'order' to form 'disorderly' is a medium-level morphological task.</t>
  </si>
  <si>
    <t>The correct answer 'smaller parts of an area' accurately reflects the meaning derived from the prefix 'sub-' meaning 'under' or 'smaller part' and the base word 'district'.</t>
  </si>
  <si>
    <t>The task difficulty is rated as Hard, but the morphological analysis of 'subdistricts' is a medium-level task, so the difficulty rating is not aligned.</t>
  </si>
  <si>
    <t>The correct answer 'moves towards' accurately reflects the meaning derived from the root 'gravity' and the suffix '-ates' indicating action.</t>
  </si>
  <si>
    <t>The distractors are plausible opposites or related motions, effectively testing understanding of the morpheme-based meaning.</t>
  </si>
  <si>
    <t>The word 'gravitates' is appropriate for word difficulty level 2 (Easy), suitable for learners beginning morphological analysis.</t>
  </si>
  <si>
    <t>The task difficulty of Medium aligns well with the requirement to analyze a root word and suffix to infer meaning.</t>
  </si>
  <si>
    <t>The word 'intergovernmental' is appropriate for a word difficulty level 2 (Easy), as it involves common prefixes and root words suitable for middle elementary learners.</t>
  </si>
  <si>
    <t>The task difficulty is rated Medium, which aligns well with the requirement to analyze morphemes and combine their meanings to understand a compound word.</t>
  </si>
  <si>
    <t>What is the root of itself?</t>
  </si>
  <si>
    <t>self</t>
  </si>
  <si>
    <t>selfing</t>
  </si>
  <si>
    <t>selfie</t>
  </si>
  <si>
    <t>The instruction is clear and straightforward, asking for the root of the word 'itself'.</t>
  </si>
  <si>
    <t>The correct answer 'self' is accurate as 'self' is the root morpheme in 'itself'.</t>
  </si>
  <si>
    <t>The distractors 'selfing' and 'selfie' are plausible but clearly not roots of 'itself'.</t>
  </si>
  <si>
    <t>The word 'itself' is simple and appropriate for a difficulty rating of 1 (Easy).</t>
  </si>
  <si>
    <t>The instruction is clear and appropriate for a morphological analysis task, asking for the meaning of a word based on a known root word and a prefix.</t>
  </si>
  <si>
    <t>The word 'subdistricts' is appropriate for a medium difficulty level as it involves understanding the prefix 'sub-' and plural form.</t>
  </si>
  <si>
    <t>The task difficulty is appropriately rated as Medium since it requires understanding of prefixes and word formation.</t>
  </si>
  <si>
    <t>The distractors are plausible and relate to possible misunderstandings of the morphemes, making them effective.</t>
  </si>
  <si>
    <t>The word 'anticorruption' is morphologically complex and appropriate for a medium difficulty level (3).</t>
  </si>
  <si>
    <t>The task difficulty of Medium aligns well with the morphological analysis required to understand the prefix 'anti-' and the base word 'corruption'.</t>
  </si>
  <si>
    <t>The correct answer 'someone who studies secret writing' accurately reflects the meaning derived from the morphemes 'crypt' (hidden) + 'graph' (writing) + '-er' (one who does), indicating a person who studies secret writing.</t>
  </si>
  <si>
    <t>The word 'cryptographer' is appropriate for a word difficulty level 3 (Medium), as it contains multiple morphemes and is suitable for intermediate learners.</t>
  </si>
  <si>
    <t>The task difficulty is rated 'Hard', which is appropriate given the need to analyze multiple morphemes and synthesize their meanings to select the correct definition.</t>
  </si>
  <si>
    <t>The instruction is clear and appropriate for a morphology task, asking for the meaning of a word formed by adding a prefix to a base word.</t>
  </si>
  <si>
    <t>The word 'fatigue' and its derived form 'overfatigue' are appropriate for a medium difficulty level (3), as they involve understanding a common prefix and a less common base word.</t>
  </si>
  <si>
    <t>The task difficulty is rated as Hard, which is reasonable given the need to understand prefix meaning and apply it to a less common word.</t>
  </si>
  <si>
    <t xml:space="preserve"> in the word skipping, what is the suffix?</t>
  </si>
  <si>
    <t>ping</t>
  </si>
  <si>
    <t>skiping</t>
  </si>
  <si>
    <t>in the word skipping, what is the suffix?</t>
  </si>
  <si>
    <t>The instruction is clear and straightforward, asking for the suffix in the word 'skipping'.</t>
  </si>
  <si>
    <t>Distractors 'ping' and 'skiping' are not plausible suffixes; 'ping' is part of the suffix but not a suffix itself, and 'skiping' is the whole word misspelled, so distractors are poor.</t>
  </si>
  <si>
    <t>The word difficulty is appropriately rated as 1 (Very Easy) since 'skipping' is a common word with a simple suffix '-ing'.</t>
  </si>
  <si>
    <t>The task difficulty is rated as Hard, which is inappropriate; identifying the suffix '-ing' in a common word is an Easy task.</t>
  </si>
  <si>
    <t>CoT</t>
  </si>
  <si>
    <t>Distractors are poor: 'cooked' and 'uncook' are not prefixes and are unlikely to be confused as prefixes, reducing the quality of distractors.</t>
  </si>
  <si>
    <t>'Uncooked' is an easy word with a common prefix 'un-', appropriate for the difficulty rating of 1.</t>
  </si>
  <si>
    <t>The task is straightforward prefix identification, consistent with an easy difficulty level.</t>
  </si>
  <si>
    <t>What is the meaning if suffix in sparkler?</t>
  </si>
  <si>
    <t>(A) the sound that is made when a spark is struck</t>
  </si>
  <si>
    <t>(B) the sound that is made when a lantern flickers</t>
  </si>
  <si>
    <t>The instruction is unclear and contains a grammatical error ('if suffix' instead of 'of the suffix'). It does not specify which suffix is being analyzed, nor does it clarify what 'none' means as an answer choice.</t>
  </si>
  <si>
    <t>The correct answer 'none' is ambiguous and does not explain the function or meaning of the suffix '-er' in 'sparkler'. The suffix '-er' typically indicates a person or thing that performs an action, so the answer is inaccurate.</t>
  </si>
  <si>
    <t>The distractors are irrelevant and confusing, referring to sounds rather than suffix meanings. They do not serve as plausible alternatives related to morphology.</t>
  </si>
  <si>
    <t>The word 'sparkler' is appropriate for a low difficulty level (1) as it is a common compound word with a recognizable suffix.</t>
  </si>
  <si>
    <t>The task difficulty is rated Medium, but the question is poorly constructed and does not require morphological analysis, making the difficulty rating inappropriate.</t>
  </si>
  <si>
    <t xml:space="preserve"> in the word 'antidote', the root word has the same suffix as the word ' antiviral'?</t>
  </si>
  <si>
    <t>FALSE</t>
  </si>
  <si>
    <t>TRUE</t>
  </si>
  <si>
    <t>Unkown</t>
  </si>
  <si>
    <t>in the word 'antidote', the root word has the same suffix as the word ' antiviral'?</t>
  </si>
  <si>
    <t>The instruction is unclear and contains grammatical errors ('in the word' should be capitalized, and the question is awkwardly phrased). The question is confusing because it asks if the root word has the same suffix as another word, which is a mixed concept (roots do not have suffixes).</t>
  </si>
  <si>
    <t>The correct answer 'FALSE' is accurate because 'antidote' and 'antiviral' do not share the same suffix; 'antidote' is a base word without a suffix, while 'antiviral' contains the suffix '-al'.</t>
  </si>
  <si>
    <t>The distractors include 'TRUE', 'FALSE', and 'Unknown', which are not effective distractors for a morphology task. They do not challenge morphological understanding and are too generic.</t>
  </si>
  <si>
    <t>The words 'antidote' and 'antiviral' are appropriate for intermediate learners (difficulty 3) as they involve understanding roots and suffixes in scientific vocabulary.</t>
  </si>
  <si>
    <t>The task difficulty is marked as Medium, which is appropriate, but the question's phrasing and concept are confusing, making the task less valid and harder to interpret correctly.</t>
  </si>
  <si>
    <t>mistake</t>
  </si>
  <si>
    <t>misrepresent</t>
  </si>
  <si>
    <t>misinterpret</t>
  </si>
  <si>
    <t>The correct answer 'mistake' is accurate because 'misrepresent' and 'misinterpret' share the prefix 'mis-', while 'mistake' does not function as a prefix here but as a base word.</t>
  </si>
  <si>
    <t>The distractors are effective since 'misrepresent' and 'misinterpret' share the same prefix 'mis-', making 'mistake' a valid contrasting option.</t>
  </si>
  <si>
    <t>The task difficulty marked as Medium is appropriate because it requires understanding of prefixes and morphological structure.</t>
  </si>
  <si>
    <t>What is the suffix of skipper?</t>
  </si>
  <si>
    <t>per</t>
  </si>
  <si>
    <t>pper</t>
  </si>
  <si>
    <t>keeper</t>
  </si>
  <si>
    <t>The instruction is clear and straightforward, asking for the suffix of the word 'skipper'.</t>
  </si>
  <si>
    <t>The correct answer is marked as 'per', but the suffix of 'skipper' is actually '-er'. 'per' is a substring but not a suffix morpheme.</t>
  </si>
  <si>
    <t>Distractors 'pper' and 'keeper' are not appropriate suffixes; 'pper' is a substring, and 'keeper' is a different word, making distractors less plausible.</t>
  </si>
  <si>
    <t>'Skipper' is a simple word with a common suffix '-er', appropriate for word difficulty level 1 (easy).</t>
  </si>
  <si>
    <t>Task difficulty is rated Medium, but identifying the suffix '-er' in a simple word is an easy task, so the rating is misaligned.</t>
  </si>
  <si>
    <t>The task requires straightforward prefix identification, matching the Easy difficulty level.</t>
  </si>
  <si>
    <t>In the word ' skeleton', which means/ has the meaning</t>
  </si>
  <si>
    <t>(b) a skeleton is a bone structure</t>
  </si>
  <si>
    <t>(a) a skeleton is an animal</t>
  </si>
  <si>
    <t>(c) a skeleton is a group of bones that helps to support the body</t>
  </si>
  <si>
    <t>The instruction is unclear and incomplete; it does not specify what aspect of the word 'skeleton' is being tested (e.g., morpheme meaning, definition, or morphological analysis). The phrase 'which means/ has the meaning' is vague and does not guide the student to analyze morphemes as required.</t>
  </si>
  <si>
    <t>The correct answer '(b) a skeleton is a bone structure' is partially correct but incomplete. The best definition is closer to '(c) a skeleton is a group of bones that helps to support the body,' which is more accurate and precise. Therefore, the accuracy of the correct answer is questionable.</t>
  </si>
  <si>
    <t>The distractors are not well constructed. Option (a) is incorrect but too simplistic and unrelated to morphemes. Option (c) is more accurate than (b), making the distractors ineffective and confusing.</t>
  </si>
  <si>
    <t>'Skeleton' is an appropriate word for a low difficulty level (1) as it is a common noun familiar to K-12 students.</t>
  </si>
  <si>
    <t>The task difficulty is rated Medium, but the question is a simple definition recognition task without morphological analysis, which should be rated Easy. Also, the task does not align with the stated goal of morpheme analysis.</t>
  </si>
  <si>
    <t>'Infolding' is a relatively simple word with a common prefix 'in-', appropriate for a word difficulty of 1.</t>
  </si>
  <si>
    <t>Distractors are not all plausible prefixes; 'foreshow' is the root plus prefix combined, and 'for' is not a prefix here, making distractors less effective.</t>
  </si>
  <si>
    <t>Distractors are poor: 'infold' is the root plus prefix combined, and 'it' is unrelated and implausible as a prefix.</t>
  </si>
  <si>
    <t>The task difficulty is marked as Hard, but identifying the prefix 'in-' is straightforward and should be Easy.</t>
  </si>
  <si>
    <t>Distractors include 'overeat' and 'eater', which are not prefixes and may confuse students about word parts; better distractors would be other common prefixes.</t>
  </si>
  <si>
    <t>'Overeater' is a simple compound word with a common prefix 'over-', appropriate for a low difficulty rating.</t>
  </si>
  <si>
    <t>The task difficulty is marked as Hard, but identifying the prefix 'over-' in 'overeater' is straightforward and should be rated Easy.</t>
  </si>
  <si>
    <t>Distractors are not well chosen: 'foreshow' is the root plus prefix combined, and 'for' is a common word but not a prefix here; 'fore' is the only true prefix, so distractors are not equally plausible.</t>
  </si>
  <si>
    <t>'Foreshown' is a relatively uncommon word for early learners, but the difficulty rating of 1 (very easy) is too low given the word's complexity.</t>
  </si>
  <si>
    <t>The task difficulty is marked as Hard, but identifying the prefix 'fore-' is a straightforward morphological task, so the difficulty rating is inconsistent.</t>
  </si>
  <si>
    <t>'Foreshown' is a relatively simple word with a common prefix 'fore-', so difficulty should be low (Easy), not 1 (which is very low but acceptable) but the rating is acceptable; however, the word difficulty rating of 1 is acceptable but the task difficulty is set to Hard which is inconsistent.</t>
  </si>
  <si>
    <t>The task difficulty is marked as Hard, but identifying the prefix 'fore-' in 'foreshown' is straightforward and should be Easy.</t>
  </si>
  <si>
    <t>Distractors are poor: 'cooked' and 'uncook' are not prefixes and are unlikely to be confused with a prefix, reducing the quality of distractors.</t>
  </si>
  <si>
    <t>'Uncooked' is a simple, common word suitable for a low difficulty rating of 1.</t>
  </si>
  <si>
    <t>The task difficulty is marked as Medium, but identifying the prefix 'un-' in a common word is an Easy task.</t>
  </si>
  <si>
    <t>Distractors 'under' and 'ov' are plausible and test knowledge of prefixes.</t>
  </si>
  <si>
    <t>The task difficulty is marked as Medium, but identifying the prefix 'over' is a straightforward task and should be rated Easy.</t>
  </si>
  <si>
    <t>The instruction is clear and straightforward, asking for the prefix in the word.</t>
  </si>
  <si>
    <t>Distractors are plausible: 'prewrap' is the whole word, 'wrap' is the root word, and 'pre' is the prefix.</t>
  </si>
  <si>
    <t>'Prewraps' is an appropriate word difficulty level (2) for recognizing the prefix 'pre'.</t>
  </si>
  <si>
    <t>Distractors 'under' and 'ov' are not equally plausible; 'ov' is not a valid prefix and 'under' is unrelated, making distractors less effective.</t>
  </si>
  <si>
    <t>The task difficulty aligns well with an Easy level since it requires simple prefix identification.</t>
  </si>
  <si>
    <t>'Prewraps' is a simple compound word with a common prefix 'pre-', appropriate for a word difficulty of 1 (easy).</t>
  </si>
  <si>
    <t>The task difficulty is marked as Medium, but identifying the prefix 'pre-' in a simple word is an easy task.</t>
  </si>
  <si>
    <t>Distractors are plausible: 'desug' is a misleading partial stem, and 'sugar' is the root word, making them effective distractors.</t>
  </si>
  <si>
    <t>'Desugar' is a relatively simple word with a common prefix 'de-', appropriate for a difficulty rating of 2 (Easy).</t>
  </si>
  <si>
    <t>Distractors 'misw' and 'ote' are not plausible prefixes; 'misw' is not a prefix and 'ote' is a suffix, making distractors weak.</t>
  </si>
  <si>
    <t>'Miswrote' is an appropriate word difficulty level 2 (Easy) since 'mis-' is a common prefix and 'wrote' is a familiar root.</t>
  </si>
  <si>
    <t>Task difficulty is marked as Hard but identifying the prefix 'mis-' is a straightforward task, so it should be Easy.</t>
  </si>
  <si>
    <t>The correct answer 'de' is accurate as it is the prefix in 'desugar'.</t>
  </si>
  <si>
    <t>Distractors are plausible: 'desug' looks like a partial stem, and 'sugar' is the root word, making them reasonable distractors.</t>
  </si>
  <si>
    <t>The word 'desugar' is appropriate for a difficulty level of 2 (Easy) as it contains a common prefix 'de-' and a familiar root 'sugar'.</t>
  </si>
  <si>
    <t>Distractors are not all plausible prefixes: 'foreshow' is the root plus part of the suffix, 'for' is not a prefix here and is less plausible than 'fore'.</t>
  </si>
  <si>
    <t>'Foreshown' is a compound word with a common prefix 'fore-', appropriate for a difficulty rating of 2 (Easy).</t>
  </si>
  <si>
    <t>The task difficulty is marked as Hard, but identifying the prefix 'fore-' in 'foreshown' is a straightforward prefix recognition task, so it should be Easy.</t>
  </si>
  <si>
    <t>The task difficulty is marked Medium but identifying the prefix 'sub' is a straightforward task, so it should be Easy.</t>
  </si>
  <si>
    <t>The task difficulty is medium, which is reasonable given the compound prefix 'overre-' and the need to identify the prefix correctly.</t>
  </si>
  <si>
    <t>The task difficulty is medium, which is acceptable given the need to identify a prefix in a compound word.</t>
  </si>
  <si>
    <t>'Overreactions' is moderately difficult due to the compound prefix 'over' and the root 'reaction', so a difficulty rating of 3 is appropriate.</t>
  </si>
  <si>
    <t>The task is easy as it only requires identifying the prefix, which aligns with the 'Easy' task difficulty rating.</t>
  </si>
  <si>
    <t>'mis' is the correct prefix of 'miswrote'.</t>
  </si>
  <si>
    <t>Distractors 'misw' and 'ote' are plausible as they test knowledge of prefix boundaries.</t>
  </si>
  <si>
    <t>'miswrote' is a relatively common word and should be rated easier than 3; a difficulty of 2 or less would be more appropriate.</t>
  </si>
  <si>
    <t>'Overreactions' is appropriately rated as 3 (moderate difficulty) given the compound prefix and root.</t>
  </si>
  <si>
    <t>The task difficulty is correctly marked as Easy since it involves straightforward prefix identification.</t>
  </si>
  <si>
    <t>The instruction is clear and straightforward, asking for the prefix of the word 'rereads'.</t>
  </si>
  <si>
    <t>Distractors include 'read' and 'reread', which are not prefixes but rather the root or the whole word, making them less plausible as prefix options.</t>
  </si>
  <si>
    <t>'rereads' is a common word with a simple prefix 're-', so a difficulty rating of 3 (medium) is too high; it should be rated easier.</t>
  </si>
  <si>
    <t>The task is straightforward prefix identification, which is an easy task, so 'Hard' is an inappropriate difficulty rating.</t>
  </si>
  <si>
    <t>The task requires medium difficulty prefix recognition, which aligns well with the word and options provided.</t>
  </si>
  <si>
    <t>The correct answer 'over' is accurate as the prefix in 'overfishes'.</t>
  </si>
  <si>
    <t>Distractors are poor: 'overfish' is the root plus prefix combined (not a prefix), and 's' is a suffix, not a prefix, so distractors are not plausible.</t>
  </si>
  <si>
    <t>'Overfishes' is a compound word with a common prefix 'over-', suitable for a low difficulty rating of 2.</t>
  </si>
  <si>
    <t>Task difficulty is marked as Hard, but identifying the prefix 'over-' is a straightforward task, so the difficulty rating is too high.</t>
  </si>
  <si>
    <t>'Overfishes' is moderately difficult due to the plural form and less common usage, so a difficulty of 3 is appropriate.</t>
  </si>
  <si>
    <t>The task is easy as it only requires identifying the prefix 'over' in a compound word.</t>
  </si>
  <si>
    <t>'Unwish' is a rare or less common word, making the difficulty rating of 3 (Medium) somewhat appropriate, but the word itself is not commonly used, which may make it harder than typical medium words or confusing for students.</t>
  </si>
  <si>
    <t>The task requires straightforward prefix identification, which aligns with a medium difficulty level given the uncommon word.</t>
  </si>
  <si>
    <t>'Overeater' is an appropriate word difficulty level 3, as it involves a common prefix 'over-' and a recognizable root.</t>
  </si>
  <si>
    <t>The task difficulty is medium, which aligns with identifying a prefix in a compound word.</t>
  </si>
  <si>
    <t>'Overeater' is an appropriate word difficulty level 3 (medium) as it involves a common prefix and a compound root.</t>
  </si>
  <si>
    <t>Task difficulty is marked as Hard, but identifying the prefix 'over-' is a straightforward task, so it should be Easy or Medium.</t>
  </si>
  <si>
    <t>'Unloveliest' is a complex word but composed of common morphemes; a difficulty rating of 3 is somewhat high for this word.</t>
  </si>
  <si>
    <t>The task is a straightforward prefix identification, which aligns better with an Easy or Medium difficulty rather than Hard.</t>
  </si>
  <si>
    <t>The correct suffix is '-ally', not '-ly' alone, since 'technically' ends with '-ally'.</t>
  </si>
  <si>
    <t>'technic' is the root, 'ally' is the full suffix, and 'ly' is part of the suffix but incomplete. The distractors are not well chosen because 'ly' alone is not the correct suffix here, and 'ally' is the full suffix but is marked as a distractor.</t>
  </si>
  <si>
    <t>The word difficulty is rated as 1 (Very Easy), but 'technically' is more complex due to the suffix '-ally' and the root 'technic'. A higher difficulty rating (around 3 or 4) would be more appropriate.</t>
  </si>
  <si>
    <t>The task difficulty is rated as Easy, but identifying the suffix '-ally' in 'technically' requires more morphological knowledge, so Medium would be more appropriate.</t>
  </si>
  <si>
    <t>The task difficulty is rated as Hard, which is not appropriate; identifying the suffix '-ous' in a common word is an Easy task.</t>
  </si>
  <si>
    <t>The distractors 'non' and 'verbal' are plausible as 'non' is a prefix and 'verbal' is the root, making them reasonable distractors.</t>
  </si>
  <si>
    <t>The task difficulty is rated as Medium, but identifying the suffix '-al' in 'nonverbal' is straightforward and should be rated as Easy.</t>
  </si>
  <si>
    <t>The distractors 'table' and 'bit' are plausible since 'table' contains the suffix 'able' and 'bit' is the root, making them reasonable distractors.</t>
  </si>
  <si>
    <t>The word 'bitable' is not a standard English word, making the word difficulty rating of 1 (very easy) inappropriate. The word should be rated higher or replaced with a real word.</t>
  </si>
  <si>
    <t>The task difficulty is rated Medium, but since the word is not standard and the suffix is a common one, the difficulty should be Easy or the word should be changed to match the difficulty.</t>
  </si>
  <si>
    <t>Distractors 'table' and 'tab' are not plausible suffixes; 'table' is a whole word and 'tab' is unrelated, making them poor distractors.</t>
  </si>
  <si>
    <t>The task difficulty is rated as Hard, but identifying the suffix 'able' in 'lamentable' is a moderate-level task, so a Medium rating would be more suitable.</t>
  </si>
  <si>
    <t>The word difficulty rating of 2 (Easy) is appropriate since 'lamentable' contains a common suffix '-able' and is moderately familiar.</t>
  </si>
  <si>
    <t>The task difficulty is correctly rated as Easy because identifying the suffix '-able' is straightforward.</t>
  </si>
  <si>
    <t>The correct suffix is '-ful', but the answer option 'ful' is missing the hyphen, which is standard for suffix notation. Also, the option 'awful' is a whole word, not a suffix, making the correct answer ambiguous.</t>
  </si>
  <si>
    <t>Distractors 'ul' and 'awful' are not plausible suffixes. 'ul' is not a suffix, and 'awful' is a separate word, not a suffix, so distractors are poor.</t>
  </si>
  <si>
    <t>'Lawful' is a simple, common word with a clear suffix '-ful', appropriate for word difficulty level 1.</t>
  </si>
  <si>
    <t>The task difficulty is rated as Hard, which is inappropriate since identifying the suffix '-ful' in 'lawful' is an easy task.</t>
  </si>
  <si>
    <t>Distractors 'heat' and 'table' are plausible since 'heat' is the root and 'table' is a real word that could confuse test-takers.</t>
  </si>
  <si>
    <t>The word difficulty rating of 2 is appropriate as 'heatable' is a simple derivation with a common suffix.</t>
  </si>
  <si>
    <t>The task difficulty as Easy is appropriate since identifying the suffix 'able' is straightforward.</t>
  </si>
  <si>
    <t>The correct answer 'al' is accurate as it is the suffix that forms the adjective from the noun 'government'.</t>
  </si>
  <si>
    <t>The distractors 'mental' and 'government' are not plausible suffixes; 'mental' is a separate word and 'government' is the root, so distractors are weak.</t>
  </si>
  <si>
    <t>The word difficulty rating of 2 is appropriate since 'governmental' is a common word with a recognizable suffix '-al'.</t>
  </si>
  <si>
    <t>The task difficulty is rated as Hard, but identifying the suffix '-al' in 'governmental' is a straightforward morphological task and should be rated as Easy or Medium.</t>
  </si>
  <si>
    <t>The correct answer 'er' is accurately identified as the suffix indicating 'one who informs'.</t>
  </si>
  <si>
    <t>Distractors 'mer' and 'former' are not plausible suffixes; 'mer' is a partial ending but not a suffix, and 'former' is a root plus suffix combined, making them poor distractors.</t>
  </si>
  <si>
    <t>The word difficulty rating of 2 (Easy) is appropriate since 'informer' is a common word with a simple suffix '-er'.</t>
  </si>
  <si>
    <t>The task difficulty is rated as Hard, which is not appropriate; identifying the suffix '-er' in 'informer' is a straightforward task and should be rated Easy or at most Medium.</t>
  </si>
  <si>
    <t>The distractors 'table' and 'bit' are plausible since 'table' contains the suffix and 'bit' is the root, making them reasonable distractors.</t>
  </si>
  <si>
    <t>'Bitable' is a constructed word combining 'bit' and the suffix 'able', appropriate for a word difficulty level 2 (easy).</t>
  </si>
  <si>
    <t>The task difficulty is rated Medium, but identifying the suffix 'able' in a simple word is an Easy-level task.</t>
  </si>
  <si>
    <t>The distractors 'mer' and 'former' are plausible as they appear within the word and could confuse test takers.</t>
  </si>
  <si>
    <t>The task difficulty is rated as Hard, but identifying the suffix '-er' in a common word is straightforward and should be rated as Easy or at most Medium.</t>
  </si>
  <si>
    <t>The correct answer 's' is accurately identified as the suffix indicating plural or third person singular.</t>
  </si>
  <si>
    <t>The word difficulty rating of 2 (easy) is appropriate since 'unpins' is a simple verb with a common prefix 'un-' and suffix 's'.</t>
  </si>
  <si>
    <t>The task difficulty is rated as Hard, which is not appropriate; identifying the suffix 's' in a simple verb is an Easy task.</t>
  </si>
  <si>
    <t>Distractors 'ley' and 'hole' are not plausible suffixes; 'ley' is not a suffix and 'hole' is the root, so distractors lack quality.</t>
  </si>
  <si>
    <t>The word difficulty rating of 2 is appropriate since 'holey' is a simple word with a common suffix '-y'.</t>
  </si>
  <si>
    <t>The task difficulty is rated Medium, but identifying the suffix '-y' in a simple word is an Easy task.</t>
  </si>
  <si>
    <t>The correct answer 's' is accurate as it is the suffix indicating plural or third person singular.</t>
  </si>
  <si>
    <t>The word difficulty rating of 3 (Moderate) is appropriate because 'unpins' includes a prefix 'un-', root 'pin', and suffix 's', which requires moderate morphological awareness.</t>
  </si>
  <si>
    <t>The task difficulty is correctly rated as Easy since identifying the suffix 's' is straightforward.</t>
  </si>
  <si>
    <t>The distractor 'mental' is actually a suffix in the word, making it a plausible distractor, but 'government' is the root, not a suffix, so it is not a good distractor.</t>
  </si>
  <si>
    <t>'Governmental' is a complex word with multiple morphemes; rating it as difficulty 1 (very easy) is inaccurate. It should be rated higher due to length and morphological complexity.</t>
  </si>
  <si>
    <t>Identifying the suffix 'al' is an easy task appropriate for the 'Easy' difficulty rating.</t>
  </si>
  <si>
    <t>The distractors 'non' and 'verbal' are plausible as they are meaningful parts of the word, making them reasonable distractors.</t>
  </si>
  <si>
    <t>The word difficulty rating of 3 (Moderate) is appropriate because 'nonverbal' includes a prefix 'non-', a root 'verbal', and a suffix '-al'.</t>
  </si>
  <si>
    <t>The task difficulty is correctly rated as Easy since identifying the suffix '-al' in a moderately complex word is straightforward.</t>
  </si>
  <si>
    <t>The distractors 'knit' and 'knitting' are plausible segments of the word, making them reasonable distractors.</t>
  </si>
  <si>
    <t>The word difficulty rating of 3 is appropriate since 'reknitting' involves a prefix 're-', root 'knit', and suffix 'ing', which is moderately complex.</t>
  </si>
  <si>
    <t>The task difficulty is rated as Hard, but identifying the suffix 'ing' in this word is a straightforward morphological segmentation task, better rated as Medium.</t>
  </si>
  <si>
    <t>The correct suffix is '-ly', but the answer option is given as 'ly' without the hyphen, which is inconsistent with the format used in other examples and can cause confusion.</t>
  </si>
  <si>
    <t>Distractors 'sly' and 'versely' are not plausible suffixes; 'sly' is not a suffix and 'versely' is a large segment of the word, not a suffix. Better distractors would be suffixes like '-ely' or '-ely' variants.</t>
  </si>
  <si>
    <t>The word difficulty rating of 3 is appropriate as 'inversely' is a moderately complex word with a common suffix '-ly'.</t>
  </si>
  <si>
    <t>The task difficulty is rated as Hard, but identifying the suffix '-ly' in 'inversely' is a straightforward task and should be rated as Easy or Medium at most.</t>
  </si>
  <si>
    <t>The word difficulty is rated as 1 (easy), which is appropriate for a simple prefix-root-suffix word.</t>
  </si>
  <si>
    <t>The task difficulty is rated as Easy, which aligns well with the straightforward root identification task.</t>
  </si>
  <si>
    <t>The word difficulty rating of 3 (Moderate) is appropriate since 'holey' is a less common adjective formed by adding '-y' to 'hole'.</t>
  </si>
  <si>
    <t>The task difficulty as Medium is appropriate because identifying the suffix '-y' requires some morphological awareness beyond very basic suffixes.</t>
  </si>
  <si>
    <t>The correct answer 'strike' is accurate as the root word in 'antistrike'.</t>
  </si>
  <si>
    <t>The distractors 'ike' and 'anti' are reasonable; 'anti' is a common prefix and 'ike' is a distractor snippet.</t>
  </si>
  <si>
    <t>'Antistrike' is a compound word with a prefix 'anti-' and root 'strike'. It is more complex than a simple root word and should be rated at least 3 (Moderate) rather than 1 (Very Easy).</t>
  </si>
  <si>
    <t>The task difficulty as Easy is appropriate since it involves identifying a common prefix and root word.</t>
  </si>
  <si>
    <t>The correct answer 'quiet' is accurate as the root word of 'disquieted'.</t>
  </si>
  <si>
    <t>Distractors are reasonable: 'quieted' is a derived form, 'quit' is a similar-looking word.</t>
  </si>
  <si>
    <t>'disquieted' is a moderately complex word with prefix 'dis-' and suffix '-ed', so difficulty should be rated around 3 (Moderate), not 1 (Very Easy).</t>
  </si>
  <si>
    <t>Task difficulty is rated as Hard, but the question involves straightforward root identification with common affixes, so it should be Medium or Easy.</t>
  </si>
  <si>
    <t>Distractors 'mous' and 'famous' are plausible since they appear within the word and could confuse test takers.</t>
  </si>
  <si>
    <t>The word difficulty rating of 3 (Moderate) is appropriate because 'infamous' contains a common suffix '-ous' and a recognizable root 'fame' with a negative prefix 'in-'.</t>
  </si>
  <si>
    <t>The task difficulty is rated as Hard, but identifying the suffix '-ous' in 'infamous' is a straightforward morphological task and should be rated as Easy or Medium.</t>
  </si>
  <si>
    <t>The distractors 'dress' and 'ad' are reasonable and plausible, representing a smaller root and a prefix respectively.</t>
  </si>
  <si>
    <t>'Addressable' is a moderately complex word with a root and suffixes, so the word difficulty rating of 1 (very easy) is underestimated. It should be rated around 3 (Moderate).</t>
  </si>
  <si>
    <t>The task difficulty is rated as Hard, which is not aligned with the word complexity and the task of identifying the root word here, which is moderate or easy.</t>
  </si>
  <si>
    <t>The correct answer 'ful' is accurately identified as the suffix in 'lawful'.</t>
  </si>
  <si>
    <t>Distractors 'ul' and 'awful' are not plausible suffixes; 'awful' is a separate word and 'ul' is not a suffix, making distractors weak.</t>
  </si>
  <si>
    <t>The word difficulty rating of 3 (Moderate) is appropriate since 'lawful' contains a common suffix '-ful' attached to a root word.</t>
  </si>
  <si>
    <t>The task difficulty rating of Medium is appropriate because identifying the suffix '-ful' requires some morphological awareness beyond very easy words.</t>
  </si>
  <si>
    <t>'Intercoastal' is a compound word with prefix 'inter-' and root 'coast' plus suffix '-al'. This is more complex than a very simple word, so word difficulty should be rated at least 3 (Moderate) rather than 1 (Very Easy).</t>
  </si>
  <si>
    <t>The task difficulty is rated as Medium, which is appropriate given the compound structure, but the word difficulty rating is too low, causing misalignment.</t>
  </si>
  <si>
    <t>What is the root of reappeared?</t>
  </si>
  <si>
    <t>appear</t>
  </si>
  <si>
    <t>ear</t>
  </si>
  <si>
    <t>app</t>
  </si>
  <si>
    <t>The correct answer 'appear' is accurate as it is the root of 'reappeared'.</t>
  </si>
  <si>
    <t>Distractors 'ear' and 'app' are plausible substrings but not roots, making them reasonable distractors.</t>
  </si>
  <si>
    <t>'Reappeared' is a complex word with prefix 're-', root 'appear', and suffix '-ed', making it more complex than a difficulty level 1 (very easy). It should be rated at least 3 (Moderate).</t>
  </si>
  <si>
    <t>The task difficulty is rated as Hard, which is inconsistent with the word complexity and the nature of the task (identifying the root in a common prefixed and suffixed word). A Moderate rating would be more appropriate.</t>
  </si>
  <si>
    <t>The correct answer 'equator' is accurate as the root word in 'subequatorial'.</t>
  </si>
  <si>
    <t>Distractors 'equal' and 'equat' are not well-formed or plausible root word options; 'equat' is a truncated form and 'equal' is a different root, making distractors less effective.</t>
  </si>
  <si>
    <t>The word difficulty is underestimated at 2 (Easy). 'Subequatorial' is a complex word with prefix 'sub-', root 'equator', and suffix '-ial', so it should be rated at least 4 (Moderate to Hard).</t>
  </si>
  <si>
    <t>The task difficulty as Easy is acceptable since the question only requires identifying the root word from options.</t>
  </si>
  <si>
    <t>The distractors 'corrected' and 'over' are reasonable and plausible.</t>
  </si>
  <si>
    <t>'overcorrected' is a complex word with prefix 'over-', root 'correct', and suffix '-ed'. It is more complex than a simple root word, so the word difficulty rating of 1 (very easy) is underestimated. It should be rated at least 3 (Moderate).</t>
  </si>
  <si>
    <t>The task difficulty is rated as Hard, but identifying the root word in 'overcorrected' is a moderate-level morphology task, so the rating is overestimated.</t>
  </si>
  <si>
    <t>The task difficulty is rated as Hard, but identifying the root 'act' in 'inactivate' is a moderate-level task, so the task difficulty should be Medium (M) rather than Hard (H).</t>
  </si>
  <si>
    <t>'Uncurling' is a moderately complex word with prefix 'un-', root 'curl', and suffix '-ing'. The word difficulty is underestimated as 1 (Very Easy). It should be rated at least 3 (Moderate).</t>
  </si>
  <si>
    <t>The task difficulty is rated as Medium, but the question is quite straightforward and likely easier than Medium. It should be rated as Easy.</t>
  </si>
  <si>
    <t>The correct answer 'transmit' is accurate as it is the root word of 'retransmitted'.</t>
  </si>
  <si>
    <t>The distractors 'retransmit' and 'ed' are plausible, representing the base word with prefix and the suffix respectively.</t>
  </si>
  <si>
    <t>The word 'retransmitted' is more complex than a simple prefix-root combination; it includes the prefix 're-', root 'transmit', and suffix '-ed'. This complexity suggests a moderate difficulty rating (around 3), not 2 (Easy).</t>
  </si>
  <si>
    <t>The task difficulty is appropriately rated as Easy since it involves identifying the root word despite the presence of prefix and suffix.</t>
  </si>
  <si>
    <t>The instruction is clear and straightforward, asking for the root of the word 'foretimes'.</t>
  </si>
  <si>
    <t>Distractors 'etim' and 'for' are not plausible. 'etim' is a nonsensical fragment, and 'for' is a prefix but not a root word. Better distractors would be 'fore' and a plausible root-related option.</t>
  </si>
  <si>
    <t>The word difficulty is underestimated at 2 (Easy). 'Foretimes' is an archaic or less common word, making it more challenging, so a rating of 3 (Moderate) or higher would be more appropriate.</t>
  </si>
  <si>
    <t>The task difficulty is rated as Hard, which is inconsistent with the word difficulty and the nature of the task (simple root identification). It should be rated as Medium or Easy.</t>
  </si>
  <si>
    <t>The distractors are reasonable: 'lect' is a plausible but incomplete root, 'election' is a related word but not the root.</t>
  </si>
  <si>
    <t>'Preelection' is a moderately complex word with prefix 'pre-' and root 'elect', so a difficulty rating of 2 (Easy to Moderate) is appropriate.</t>
  </si>
  <si>
    <t>The task difficulty is rated Medium, which aligns with the moderate complexity of identifying the root in a prefixed word.</t>
  </si>
  <si>
    <t>'Humidity' is a moderately complex word formed from the root 'humid' plus the suffix '-ity', appropriate for a difficulty rating of 2 (Easy to Moderate).</t>
  </si>
  <si>
    <t>The distractors are plausible: 'foreshow' is a compound form, and 'showing' is a derived form, making them reasonable distractors.</t>
  </si>
  <si>
    <t>'Foreshowing' is a complex word with prefix 'fore-', root 'show', and suffix '-ing'. This complexity suggests a moderate difficulty rating of about 3 rather than 2.</t>
  </si>
  <si>
    <t>The task difficulty is rated as Hard, but identifying the root in a word with a common prefix and suffix is more moderate in difficulty, so the rating is overestimated.</t>
  </si>
  <si>
    <t>The distractors 'lect' and 'election' are plausible and relevant to the word structure.</t>
  </si>
  <si>
    <t>'preelection' is a compound of prefix 'pre-' + root 'elect' + suffix '-ion'. This is moderate complexity, so word difficulty should be rated as 4 (Moderate) rather than 3.</t>
  </si>
  <si>
    <t>The task difficulty is rated as Hard, but identifying the root in this word is moderate complexity, so task difficulty should be Medium.</t>
  </si>
  <si>
    <t>The distractors 'equal' and 'equat' are plausible and reasonable.</t>
  </si>
  <si>
    <t>'Subequatorial' is a moderately complex word involving prefix 'sub-' and root 'equator', so a difficulty rating of 3 is appropriate.</t>
  </si>
  <si>
    <t>The task difficulty is rated as Easy, which aligns with the moderate complexity of the word and the straightforward root identification.</t>
  </si>
  <si>
    <t>The distractors 'tum' and 'auto' are plausible but incorrect segments, making them reasonable distractors.</t>
  </si>
  <si>
    <t>'Autumnal' is a moderately complex word formed by the root 'autumn' plus the suffix '-al', so a difficulty rating of 3 (Moderate) is appropriate.</t>
  </si>
  <si>
    <t>The task difficulty is rated as Hard, but identifying the root in 'autumnal' is a moderate-level morphology task, so the task difficulty should be Medium (M) rather than Hard.</t>
  </si>
  <si>
    <t>'Subequatorial' is a moderately complex word with prefix 'sub-' and root 'equator', so a difficulty rating of 3 is appropriate.</t>
  </si>
  <si>
    <t>The task difficulty of Medium aligns well with the complexity of identifying the root in this word.</t>
  </si>
  <si>
    <t>The instruction is clear and straightforward, asking for the root of 'uncurling'.</t>
  </si>
  <si>
    <t>The word 'uncurling' involves a prefix 'un-', root 'curl', and suffix '-ing', which is moderate complexity, so a difficulty rating of 3 is appropriate.</t>
  </si>
  <si>
    <t>The task difficulty is rated as Easy, which aligns with the straightforward identification of the root word despite the presence of prefix and suffix.</t>
  </si>
  <si>
    <t>What is the root of reconnect?</t>
  </si>
  <si>
    <t>connect</t>
  </si>
  <si>
    <t>recon</t>
  </si>
  <si>
    <t>con</t>
  </si>
  <si>
    <t>The instruction is clear and straightforward, asking for the root of 'reconnect'.</t>
  </si>
  <si>
    <t>The correct answer 'connect' is accurate as it is the root word in 'reconnect'.</t>
  </si>
  <si>
    <t>The distractors 'recon' and 'con' are plausible but incorrect, making them reasonable distractors.</t>
  </si>
  <si>
    <t>'Reconnect' is a compound of the prefix 're-' and the root 'connect', which is a common and moderately complex word. A difficulty rating of 3 (Moderate) is appropriate, but the given rating is 3 which is acceptable. However, the word difficulty is not high enough to justify a 'Hard' task difficulty rating.</t>
  </si>
  <si>
    <t>The task difficulty is rated as 'Hard', which is not aligned with the word complexity and the nature of the task. Identifying the root in 'reconnect' is a moderate-level task, so the task difficulty should be Medium (M) rather than Hard.</t>
  </si>
  <si>
    <t>What is the root of horizontally?</t>
  </si>
  <si>
    <t>horizon</t>
  </si>
  <si>
    <t>horizontal</t>
  </si>
  <si>
    <t>rizon</t>
  </si>
  <si>
    <t>The instruction is clear and straightforward, asking for the root of the word 'horizontally'.</t>
  </si>
  <si>
    <t>The correct answer 'horizon' is accurate as it is the root word of 'horizontally'.</t>
  </si>
  <si>
    <t>The distractors 'horizontal' and 'rizon' are plausible and reasonable distractors.</t>
  </si>
  <si>
    <t>'Horizontally' is a moderately complex word formed from the root 'horizon' plus suffixes, so a difficulty rating of 3 (Moderate) is appropriate.</t>
  </si>
  <si>
    <t>The task difficulty of Medium is appropriate given the morphological complexity of the word.</t>
  </si>
  <si>
    <t>The correct answer is marked as 'form', but the root word of 'antireform' is 'reform'. 'Form' is a root morpheme within 'reform', but 'reform' is the base word here.</t>
  </si>
  <si>
    <t>The distractors 'for' and 'reform' are plausible and relevant morphemes.</t>
  </si>
  <si>
    <t>'Antireform' is a compound with prefix 'anti-' and base 'reform'. The word difficulty is underestimated at 2; it should be rated at least 3 (Moderate) due to the presence of multiple morphemes and less common vocabulary.</t>
  </si>
  <si>
    <t>The task difficulty is rated as Hard, which is not aligned with the word complexity; this is more of a Moderate level task.</t>
  </si>
  <si>
    <t>The correct answer 'emerald' does not share the prefix 'em-' (meaning 'to put into or cover with') found in 'empowers' and 'embodying'.</t>
  </si>
  <si>
    <t>'Empowers' and 'embodying' share the prefix 'em-', while 'emerald' does not, making the distractors appropriate.</t>
  </si>
  <si>
    <t>The words are common and simple, appropriate for a word difficulty rating of 1.</t>
  </si>
  <si>
    <t>The task difficulty labeled as 'Hard' is acceptable since distinguishing prefixes in these words requires morphological awareness beyond simple recognition.</t>
  </si>
  <si>
    <t>The correct answer 'emerald' does not share the prefix 'em-' as a meaningful prefix with 'empowers' and 'embodying', which both have the prefix 'em-' meaning 'in' or 'into'.</t>
  </si>
  <si>
    <t>The distractors 'empowers' and 'embodying' correctly share the prefix 'em-', making 'emerald' a valid and effective distractor.</t>
  </si>
  <si>
    <t>The words are simple and appropriate for a low difficulty rating; 'predator' is a common word and 'pre-' is a common prefix.</t>
  </si>
  <si>
    <t>The task difficulty labeled as 'Hard' is somewhat high for these words, but since it requires morphological analysis, it can be justified.</t>
  </si>
  <si>
    <t>Labeling the task difficulty as 'Hard' is acceptable since distinguishing 'pretty' from 'pre-' prefixed words requires morphological awareness beyond simple recognition.</t>
  </si>
  <si>
    <t>The distractors 'forefront' and 'forefather' share the prefix 'fore-', while 'foreign' does not, making the distractors appropriate and effective.</t>
  </si>
  <si>
    <t>The task difficulty labeled as Medium is appropriate because it requires recognizing prefixes and distinguishing one word that does not share the prefix.</t>
  </si>
  <si>
    <t>The task difficulty labeled as Medium is appropriate because it requires recognizing the prefix 'mid-' and distinguishing it from a similar-looking word without that prefix.</t>
  </si>
  <si>
    <t>The distractors 'deveined' and 'decolor' both share the prefix 'de-', making them valid distractors for this task.</t>
  </si>
  <si>
    <t>The words are of moderate difficulty appropriate for the assigned difficulty level 2, suitable for learners familiar with common prefixes.</t>
  </si>
  <si>
    <t>The distractors 'midyear' and 'midpoint' clearly share the prefix 'mid-', making them effective distractors.</t>
  </si>
  <si>
    <t>The words are appropriate for the difficulty level 2, as 'mid-' is a common prefix and 'middle' is a familiar word.</t>
  </si>
  <si>
    <t>Labeling the task difficulty as 'Hard' is not appropriate; this is a relatively simple prefix recognition task, better suited to 'Easy' or 'Medium'.</t>
  </si>
  <si>
    <t>The correct answer 'unique' does not share the prefix 'un-' found in 'unexcitable' and 'unkindness', making the answer accurate.</t>
  </si>
  <si>
    <t>The words chosen are appropriate for a difficulty level of 2, as 'unique' and 'unkindness' are common words and the prefix 'un-' is familiar to learners.</t>
  </si>
  <si>
    <t>Labeling the task difficulty as 'Hard' is reasonable because distinguishing 'unique' from words with the 'un-' prefix requires morphological understanding beyond simple recognition.</t>
  </si>
  <si>
    <t>The correct answer 'misty' does not share the prefix 'mis-' like 'misjudge' and 'mislead', so the answer is accurate.</t>
  </si>
  <si>
    <t>The task difficulty labeled as 'Easy' aligns well with the simplicity of the prefix recognition required.</t>
  </si>
  <si>
    <t>The distractors 'misjudge' and 'mislead' both share the prefix 'mis-', making them valid distractors.</t>
  </si>
  <si>
    <t>The words are of moderate difficulty and appropriate for a word difficulty rating of 2.</t>
  </si>
  <si>
    <t>The task difficulty labeled as Medium is appropriate given the need to recognize prefixes and distinguish one word without the prefix.</t>
  </si>
  <si>
    <t>The words are of moderate difficulty (3), appropriate for learners who understand common prefixes like 'un-'.</t>
  </si>
  <si>
    <t>The task difficulty labeled as 'Hard' is appropriate because distinguishing 'subject' from words with the 'sub-' prefix requires careful morphological analysis.</t>
  </si>
  <si>
    <t>The words chosen are of moderate difficulty (level 3), appropriate for the task and target learners.</t>
  </si>
  <si>
    <t>The words are of moderate difficulty (rated 3), appropriate for learners who understand common prefixes like 'sub-'.</t>
  </si>
  <si>
    <t>The task difficulty labeled as 'Easy' aligns well with the moderate word difficulty and the straightforward nature of the question.</t>
  </si>
  <si>
    <t>The distractors 'pretest' and 'preview' both share the prefix 'pre-', while 'pretty' does not, making the distractors appropriate and effective.</t>
  </si>
  <si>
    <t>The words are of moderate difficulty, suitable for learners familiar with common prefixes like 'pre-'.</t>
  </si>
  <si>
    <t>The task difficulty labeled as Medium aligns well with the requirement to identify prefixes and distinguish a non-prefix word.</t>
  </si>
  <si>
    <t>'unexcitable' and 'unkindness' share the prefix 'un-', while 'unique' does not, making the distractors appropriate and effective.</t>
  </si>
  <si>
    <t>The words chosen are appropriate for a medium difficulty level, with 'unique' being a common word and the others involving a recognizable prefix.</t>
  </si>
  <si>
    <t>The task difficulty is appropriately labeled as Medium, requiring students to recognize and compare prefixes.</t>
  </si>
  <si>
    <t>The distractors 'forefront' and 'forefather' both share the prefix 'fore-', making them valid distractors.</t>
  </si>
  <si>
    <t>The words are moderately difficult (rated 3), appropriate for the task as they require understanding of the prefix 'fore-'.</t>
  </si>
  <si>
    <t>The task difficulty labeled as 'Hard' is appropriate because distinguishing 'foreign' from the other two requires morphological and semantic understanding.</t>
  </si>
  <si>
    <t>The correct answer 'emerald' does not share the prefix 'em-' as a morphological prefix with 'empowers' and 'embodying', which both have the prefix 'em-' meaning 'put into or cover with'. 'Emerald' is a root word without that prefix.</t>
  </si>
  <si>
    <t>The distractors 'empowers' and 'embodying' share the prefix 'em-', making 'emerald' a valid and effective distractor.</t>
  </si>
  <si>
    <t>The words are of moderate difficulty (level 3), appropriate for learners who can analyze prefixes.</t>
  </si>
  <si>
    <t>The task difficulty labeled as 'Hard' is appropriate because distinguishing the prefix in these words requires morphological understanding.</t>
  </si>
  <si>
    <t>The distractors are appropriate as 'overdramatic' and 'magnetic' both end with the suffix '-ic', making 'traffic' a valid contrasting option.</t>
  </si>
  <si>
    <t>The words are common and simple, suitable for a difficulty rating of 1 (Easy).</t>
  </si>
  <si>
    <t>The task difficulty is appropriately marked as Easy since it involves basic suffix recognition.</t>
  </si>
  <si>
    <t>'tred' is correctly identified as the word without the same suffix. 'snowed' and 'ungifted' both end with the suffix '-ed', while 'tred' does not.</t>
  </si>
  <si>
    <t>The distractors are appropriate because 'snowed' and 'ungifted' share the '-ed' suffix, making 'tred' a valid contrasting option.</t>
  </si>
  <si>
    <t>The words are simple and common, suitable for early learners, matching the difficulty rating of 1 (Easy).</t>
  </si>
  <si>
    <t>The task difficulty is appropriately marked as Easy since it involves basic recognition of suffixes among simple words.</t>
  </si>
  <si>
    <t>'spring' is correctly identified as the word that does not have the same suffix '-ing' as 'spraying' and 'spying', which are verb forms with the suffix '-ing'.</t>
  </si>
  <si>
    <t>The distractors 'spraying' and 'spying' both share the '-ing' suffix, making 'spring' a valid and effective distractor that differs in suffix usage.</t>
  </si>
  <si>
    <t>The task difficulty is marked as Hard, which is not appropriate. The morphological distinction here is straightforward and suitable for an Easy or at most Medium level task.</t>
  </si>
  <si>
    <t>The correct answer 'string' does not have the '-ing' suffix as a verb suffix like 'sitting' and 'standing' do, so the answer is accurate.</t>
  </si>
  <si>
    <t>The distractors 'sitting' and 'standing' both share the '-ing' suffix indicating verb forms, while 'string' does not, making the distractors effective.</t>
  </si>
  <si>
    <t>The task difficulty is marked as Hard, which is inappropriate because the morphological distinction is straightforward and suitable for an Easy or Medium level task.</t>
  </si>
  <si>
    <t>The correct answer 'traffic' does not share the suffix '-ic' like 'overdramatic' and 'magnetic', so the answer is accurate.</t>
  </si>
  <si>
    <t>The distractors 'overdramatic' and 'magnetic' both end with the suffix '-ic', making them effective distractors.</t>
  </si>
  <si>
    <t>The task difficulty is marked as Hard, which is inappropriate given the simplicity of identifying the suffix '-ic' in two words and its absence in the third; the task should be rated Easy or at most Medium.</t>
  </si>
  <si>
    <t>'Traffic' does not share the suffix '-ic' that 'overdramatic' and 'magnetic' have, so the correct answer is accurate.</t>
  </si>
  <si>
    <t>The distractors 'overdramatic' and 'magnetic' both end with the suffix '-ic', making 'traffic' a valid and effective distractor.</t>
  </si>
  <si>
    <t>The task difficulty is marked as Medium, which is appropriate because it requires morphological awareness to identify suffixes.</t>
  </si>
  <si>
    <t>The distractors 'uniquely' and 'usefully' both share the suffix '-ly', making 'ugly' a valid and effective distractor as it ends with '-ly' but is not a suffix in this context; 'ugly' is a base adjective, not formed by adding '-ly'.</t>
  </si>
  <si>
    <t>The task difficulty is marked as Hard, which is inappropriate because the morphological distinction here is quite simple and suitable for a very easy or easy level task.</t>
  </si>
  <si>
    <t>'stable' is correctly identified as the word that does not share the same suffix '-able' as 'formable' and 'heatable'. Although 'stable' ends with '-able', it is not a suffix forming an adjective from a verb here, but part of the root word, so it does not share the same morphological suffix.</t>
  </si>
  <si>
    <t>The distractors 'formable' and 'heatable' both contain the productive suffix '-able' forming adjectives from verbs, making 'stable' a valid and effective distractor.</t>
  </si>
  <si>
    <t>The words are common and appropriate for a difficulty level of 2 (Easy), suitable for K-12 students learning suffixes.</t>
  </si>
  <si>
    <t>The task difficulty marked as Easy aligns well with the word difficulty and the morphological concept being tested.</t>
  </si>
  <si>
    <t>The task difficulty is marked as Hard, which is not appropriate. The morphological distinction here is relatively straightforward and should be rated as Medium or Easy.</t>
  </si>
  <si>
    <t>The correct answer 'lightning' is accurate because 'listening' and 'loading' share the suffix '-ing' as a verb suffix, while 'lightning' is a noun and the '-ing' is not a suffix here.</t>
  </si>
  <si>
    <t>The distractors are effective since 'listening' and 'loading' are verb forms with the '-ing' suffix, contrasting with 'lightning' which is a noun and does not have the suffix '-ing' in the same morphological sense.</t>
  </si>
  <si>
    <t>The task difficulty marked as Easy is appropriate given the clear morphological distinction between the suffix usage in the words.</t>
  </si>
  <si>
    <t>The task difficulty is marked as Hard, which is not appropriate. The morphological distinction here is relatively straightforward, so the task difficulty should be Easy or at most Medium.</t>
  </si>
  <si>
    <t>The task difficulty is marked as Hard, which is not appropriate; this is a relatively simple morphological distinction suitable for Easy or Medium difficulty.</t>
  </si>
  <si>
    <t>'stable' is correctly identified as the word that does not share the same suffix '-able' as the other two words. However, 'stable' does end with '-able' but is not morphologically derived with the suffix '-able' in the same way as 'formable' and 'heatable'. This is a subtle distinction but acceptable here.</t>
  </si>
  <si>
    <t>The distractors 'formable' and 'heatable' both clearly contain the suffix '-able' indicating capability, while 'stable' is a base adjective and not formed by adding '-able'. This makes the distractors effective.</t>
  </si>
  <si>
    <t>The task difficulty is marked as Hard, which is inappropriate. The morphological distinction here is subtle but generally accessible to intermediate learners, so Medium would be more appropriate.</t>
  </si>
  <si>
    <t>'Cable' is correctly identified as the word that does not share the same suffix '-able' as 'collectable' and 'debatable'.</t>
  </si>
  <si>
    <t>The task difficulty marked as Medium is appropriate because it requires morphological awareness to distinguish suffixes.</t>
  </si>
  <si>
    <t>The correct answer 'tred' is accurate because 'snowed' and 'ungifted' share the suffix '-ed' while 'tred' does not have a standard suffix and is a misspelling of 'trod'.</t>
  </si>
  <si>
    <t>The distractors 'snowed' and 'ungifted' both end with '-ed', but 'ungifted' includes the prefix 'un-' which may confuse students. Also, 'tred' is a misspelling, which reduces the quality of distractors.</t>
  </si>
  <si>
    <t>The word 'tred' is a misspelling of 'trod' and is not a standard English word, making it inappropriate for a morphology test. The other words are common and appropriate for the difficulty level.</t>
  </si>
  <si>
    <t>The task difficulty is marked as Medium, but the presence of a misspelled word reduces the validity of the task. Also, distinguishing suffixes here is straightforward, so the difficulty should be Easy if all words were correct.</t>
  </si>
  <si>
    <t>'tred' is correctly identified as the word without the same suffix. 'Snowed' and 'ungifted' both end with the suffix '-ed', while 'tred' is a misspelling of 'tread' and does not have the '-ed' suffix.</t>
  </si>
  <si>
    <t>The distractors 'snowed' and 'ungifted' both share the '-ed' suffix, making 'tred' a valid and effective distractor as it does not share this suffix.</t>
  </si>
  <si>
    <t>The word 'tred' is a misspelling or nonstandard form of 'tread', which may confuse students and is not appropriate for a K-12 morphology test. The other words are common and appropriate.</t>
  </si>
  <si>
    <t>The task difficulty is appropriately marked as Medium because it requires students to recognize suffixes and identify a word that does not share the suffix, which is a moderate morphological skill.</t>
  </si>
  <si>
    <t>The words are moderately difficult due to the morphological nuance of '-ing' as a suffix versus a part of a base noun, appropriate for a difficulty level of 3.</t>
  </si>
  <si>
    <t>The task difficulty is marked as Hard, but the morphological distinction here is subtle yet accessible to intermediate learners, so Medium would be more appropriate.</t>
  </si>
  <si>
    <t>The correct answer 'spring' is accurate because 'spraying' and 'spying' share the suffix '-ing' as a verb suffix, while 'spring' is a noun and does not have the suffix '-ing' in the same morphological sense.</t>
  </si>
  <si>
    <t>The words are moderately difficult due to the morphological nuance of '-ing' as a suffix versus part of the root word, fitting a difficulty level of 3 (Moderate).</t>
  </si>
  <si>
    <t>The task difficulty is marked as Easy, but understanding the morphological difference between '-ing' as a suffix and '-ing' as part of the root word requires moderate morphological awareness, so the task difficulty should be Medium.</t>
  </si>
  <si>
    <t>The correct answer 'spring' is accurate because 'spraying' and 'spying' share the suffix '-ing' as a verb-forming suffix, while 'spring' is a base noun without that suffix.</t>
  </si>
  <si>
    <t>The distractors 'spraying' and 'spying' both share the '-ing' suffix, making 'spring' a valid contrasting option.</t>
  </si>
  <si>
    <t>The words are moderately difficult due to the subtle morphological difference between the suffix '-ing' as a verb-forming suffix and the word 'spring' which ends with the same letters but is not suffixed.</t>
  </si>
  <si>
    <t>The task difficulty is appropriately marked as Hard because it requires understanding morphological suffixes and distinguishing between homographic endings and actual suffixes.</t>
  </si>
  <si>
    <t>The words are moderately difficult (level 3) as they require understanding of suffix usage and morphological derivation, appropriate for the target difficulty.</t>
  </si>
  <si>
    <t>The task difficulty is correctly marked as Medium since it requires morphological analysis beyond simple suffix identification.</t>
  </si>
  <si>
    <t>The instruction clearly asks for a morphological transformation of 'undivided' to a word meaning 'smaller parts of a whole,' which is clear and specific.</t>
  </si>
  <si>
    <t>'Undivided' is a common word appropriate for the difficulty level 1 (Easy).</t>
  </si>
  <si>
    <t>The distractors 'strangest' and 'strangeness' are plausible morphological forms derived from the root 'strange', making them reasonable distractors.</t>
  </si>
  <si>
    <t>'Strangely' and its derivatives are appropriate for K-12 learners and are common enough to be understood at an easy difficulty level.</t>
  </si>
  <si>
    <t>The task difficulty is correctly rated as Easy since it involves a straightforward morphological transformation from an adverb to a noun.</t>
  </si>
  <si>
    <t>'Undivided' is a common word appropriate for the difficulty level, suitable for K-12 morphology tasks.</t>
  </si>
  <si>
    <t>The task difficulty is rated as Hard, which is not appropriate given the relatively straightforward morphological transformation involved; this task is more suitable for an Easy or Medium level.</t>
  </si>
  <si>
    <t>The instruction clearly asks for a morphological change of the word 'encouragement' to a word meaning 'having a lot of bravery,' which is clear and understandable.</t>
  </si>
  <si>
    <t>The distractors 'encourages' and 'couragement' are problematic: 'encourages' is a valid morphological form of 'encourage' but unrelated in meaning to bravery, while 'couragement' is a non-word and not a valid morphological form, reducing the quality of distractors.</t>
  </si>
  <si>
    <t>'Encouragement' and 'courageous' are appropriate words for K-12 learners, with 'courageous' being a common adjective related to bravery.</t>
  </si>
  <si>
    <t>The task difficulty is marked as Hard, but the task involves a straightforward morphological derivation (noun to adjective) that is more suitable for a medium or easy level.</t>
  </si>
  <si>
    <t>The correct answer 'wing' does not have the '-ing' suffix like 'whining' and 'wasting', so the answer is accurate.</t>
  </si>
  <si>
    <t>The words are of moderate difficulty (3), appropriate for the task as they require morphological awareness of suffixes.</t>
  </si>
  <si>
    <t>The instruction clearly asks for a morphological transformation of 'discolored' to mean 'having lots of colors', which is clear and specific.</t>
  </si>
  <si>
    <t>The distractors 'discolorful' and 'recolored' are plausible morphological attempts related to the root word, making them reasonable distractors.</t>
  </si>
  <si>
    <t>'Discolored' and 'multicolored' are common words appropriate for K-12 learners, making the word difficulty rating of 1 (easy) suitable.</t>
  </si>
  <si>
    <t>The task difficulty is rated as Hard, but the task involves a straightforward morphological transformation suitable for an easier level, so the difficulty rating is not aligned.</t>
  </si>
  <si>
    <t>The correct answer 'spring' is accurate because 'spraying' and 'spying' share the suffix '-ing' as a verb suffix, while 'spring' is a base noun without that suffix.</t>
  </si>
  <si>
    <t>The words are moderately difficult due to the subtle morphological difference between the suffix '-ing' as a verb ending and the word 'spring' which ends similarly but is not suffixed.</t>
  </si>
  <si>
    <t>The task difficulty is appropriately marked as Medium because it requires understanding morphological suffixes and distinguishing between a suffix and a similar-looking base word.</t>
  </si>
  <si>
    <t>The correct answer 'fruitful' is an appropriate morphological transformation of 'fruit' that means producing a great amount, so the correct answer is accurate.</t>
  </si>
  <si>
    <t>The word 'fruit' is a common, simple word appropriate for the task and suitable for the target age group.</t>
  </si>
  <si>
    <t>The task difficulty is rated as Hard, which is not appropriate because the morphological transformation and meaning are straightforward and suitable for an easier or medium difficulty level.</t>
  </si>
  <si>
    <t>The instruction clearly asks for a morphological change to the word 'discernible' to mean 'not able to be recognized,' which is clear and specific.</t>
  </si>
  <si>
    <t>The distractors 'antidiscernible' and 'subdiscernible' are plausible morphological variants, though not standard words, they follow prefix addition patterns and serve as reasonable distractors.</t>
  </si>
  <si>
    <t>'Discernible' is an appropriate word for the task, as it is a recognizable word with a clear morphological base and common prefixes.</t>
  </si>
  <si>
    <t>The task difficulty is rated Medium, which aligns well with the requirement to understand prefixation and negation in morphology.</t>
  </si>
  <si>
    <t>The instruction is clear and specific, asking for a morphological change of 'wash' to mean 'can be cleaned,' which aligns well with the suffix '-able'.</t>
  </si>
  <si>
    <t>'Wash' is a common, simple verb appropriate for the difficulty level and morphological transformation task.</t>
  </si>
  <si>
    <t>The task difficulty is rated as Hard, which is not appropriate because forming the adjective 'washable' from 'wash' is a relatively simple morphological transformation suitable for lower difficulty levels.</t>
  </si>
  <si>
    <t>The instruction clearly asks for a morphological change of the word 'crowd' to mean a space that is too full of people, which is clear and unambiguous.</t>
  </si>
  <si>
    <t>The correct answer 'overcrowded' is an appropriate morphological transformation of 'crowd' that fits the given meaning.</t>
  </si>
  <si>
    <t>The distractors 'uncrowder' and 'undercrowded' are plausible morphological variations, though 'uncrowder' is not a standard word, it still follows morphological rules, making the distractors reasonable.</t>
  </si>
  <si>
    <t>'Crowd' is a common, simple word appropriate for the difficulty level indicated.</t>
  </si>
  <si>
    <t>The task difficulty is marked as Medium, which aligns well with the requirement to recognize and apply a common morphological prefix and suffix to form a new word.</t>
  </si>
  <si>
    <t>The distractors 'antidiscernible' and 'subdiscernible' are plausible morphological forms with common prefixes 'anti-' and 'sub-,' making them reasonable distractors.</t>
  </si>
  <si>
    <t>The task difficulty is correctly rated as Easy since it involves recognizing a common negative prefix 'in-' added to a base word.</t>
  </si>
  <si>
    <t>The distractors 'prelegal' and 'illegal' are plausible morphological variants related to the root word 'legal' and the prefix 'il-'.</t>
  </si>
  <si>
    <t>The word 'illegally' is appropriate for the difficulty level 2 (easy), as it is a common word with a clear morphological structure.</t>
  </si>
  <si>
    <t>The task difficulty is marked as Hard, but the task involves a straightforward morphological change (removal of prefix and suffix), which is more suitable for an Easy or Medium level.</t>
  </si>
  <si>
    <t>The instruction clearly asks for a transformation of 'measuring' to mean 'the act of measuring again,' which is precise and unambiguous.</t>
  </si>
  <si>
    <t>The correct answer 'remeasuring' correctly uses the prefix 're-' to indicate repetition, matching the definition.</t>
  </si>
  <si>
    <t>'Measuring' is an appropriate word for this task, as it is a common verb form suitable for morphological prefix addition.</t>
  </si>
  <si>
    <t>The task difficulty is marked as Hard, which is acceptable given the need to understand prefix usage and morphological transformation.</t>
  </si>
  <si>
    <t>The distractors 'encourages' and 'couragement' are either unrelated or nonstandard forms; 'couragement' is a nonword, and 'encourages' is a verb form unrelated to bravery, making distractors weak and implausible.</t>
  </si>
  <si>
    <t>'Encouragement' and 'courageous' are appropriate for a word difficulty level of 2 (easy), as they are common words suitable for K-12 learners.</t>
  </si>
  <si>
    <t>The task difficulty is rated as Hard, but the task involves a straightforward morphological transformation and vocabulary knowledge, which is more appropriate for a lower difficulty level.</t>
  </si>
  <si>
    <t>The instruction is unclear and misleading because it asks to change 'incompletely' to mean 'in a way that has all the necessary parts,' but the task does not specify the type of morphological transformation required. It also does not clarify that the answer should be a morphological opposite formed by removing or changing a prefix.</t>
  </si>
  <si>
    <t>The correct answer 'completely' is accurate as it is the morphological opposite of 'incompletely' and matches the meaning 'in a way that has all the necessary parts.'</t>
  </si>
  <si>
    <t>The distractors 'uncompletely' and 'recompletely' are not valid English words and do not represent plausible morphological transformations, reducing the quality of distractors.</t>
  </si>
  <si>
    <t>'Incompletely' and 'completely' are appropriate words for the difficulty level 2 (Easy), as they are common adverbs understandable by K-12 students.</t>
  </si>
  <si>
    <t>The task difficulty is rated as Easy, but the task requires understanding of prefixes and morphological opposites, which may be slightly more complex than an easy level. Also, the unclear instruction reduces task appropriateness.</t>
  </si>
  <si>
    <t>'Fruit' is a common, age-appropriate word for K-12 learners, suitable for the difficulty level.</t>
  </si>
  <si>
    <t>The task difficulty is rated Medium, which aligns well with the requirement to recognize and understand common derivational suffixes.</t>
  </si>
  <si>
    <t>The instruction clearly asks for a transformation of the word 'encouragement' to mean 'having a lot of bravery,' which is clear and understandable.</t>
  </si>
  <si>
    <t>The correct answer 'courageous' is a valid morphological transformation related to 'encouragement' and correctly means 'having a lot of bravery.'</t>
  </si>
  <si>
    <t>The distractors 'encourages' and 'couragement' are either unrelated or nonstandard forms, making them poor distractors that do not reflect plausible morphological transformations.</t>
  </si>
  <si>
    <t>'Encouragement' and 'courageous' are appropriate for the target difficulty level (2), as they are common words suitable for K-12 learners.</t>
  </si>
  <si>
    <t>The task difficulty is rated Medium, which aligns well with the requirement to recognize morphological transformations and word meaning changes.</t>
  </si>
  <si>
    <t>The instruction clearly asks for a morphological transformation of 'concepts' to mean a wrong or inaccurate idea, which is clear and understandable.</t>
  </si>
  <si>
    <t>'Concepts' is an appropriate word for the difficulty level 3, as it is a moderately common word suitable for K-12 learners.</t>
  </si>
  <si>
    <t>The task difficulty is marked as Easy, which aligns well with the requirement to identify a common morphological transformation.</t>
  </si>
  <si>
    <t>The instruction clearly asks for a morphological change of the word 'encouragement' to a word meaning 'having a lot of bravery,' which is clear and specific.</t>
  </si>
  <si>
    <t>The distractors 'encourages' and 'couragement' are problematic: 'encourages' is a valid morphological form of 'encourage' but unrelated to bravery, while 'couragement' is a non-word and thus implausible.</t>
  </si>
  <si>
    <t>'Encouragement' and 'courageous' are appropriate words for intermediate learners (word difficulty 3), suitable for the task.</t>
  </si>
  <si>
    <t>The task difficulty is marked as Hard, which is appropriate given the need to understand morphological relationships and semantic shifts.</t>
  </si>
  <si>
    <t>The correct answer 'fruitful' is an accurate morphological transformation of 'fruit' that fits the meaning 'producing a great amount.'</t>
  </si>
  <si>
    <t>'Fruit' is an appropriate word for this task, as it is common and suitable for morphological transformation exercises.</t>
  </si>
  <si>
    <t>The task difficulty is rated as Hard, but the morphological transformation and meaning are relatively straightforward, making the difficulty rating inappropriate.</t>
  </si>
  <si>
    <t>The instruction clearly asks for a morphological transformation of 'discolored' to mean 'having lots of colors,' which is clear and specific.</t>
  </si>
  <si>
    <t>The distractors 'discolorful' and 'recolored' are plausible morphological attempts but incorrect, making them good distractors.</t>
  </si>
  <si>
    <t>The task difficulty is rated as Hard, which is appropriate given the need to understand prefixes and word formation to change meaning.</t>
  </si>
  <si>
    <t>The distractors 'snowed' and 'ungifted' both share the suffix '-ed', but 'ungifted' is a more complex word with the prefix 'un-' and the suffix '-ed', which might confuse students. Also, 'tred' is a nonstandard or misspelled word (likely intended as 'tread'), which reduces the quality of distractors.</t>
  </si>
  <si>
    <t>'tred' is not a standard English word, which makes the word choice inappropriate for a morphology test. The other words are common and appropriate for the difficulty level.</t>
  </si>
  <si>
    <t>The task difficulty is marked as Hard, but the morphological distinction is relatively simple (identifying the '-ed' suffix). The presence of a nonstandard word increases difficulty unfairly. The task difficulty should be Medium or Easy.</t>
  </si>
  <si>
    <t>The distractors include 'discolorful' (a nonstandard form) and 'recolored' (a valid morphological form but with a different meaning), making them plausible distractors.</t>
  </si>
  <si>
    <t>The task difficulty is rated Medium, which aligns well with the requirement to recognize and apply morphological prefixes to change meaning.</t>
  </si>
  <si>
    <t>The distractors 'lowest volume' and 'middle volume' are plausible and relevant to the concept of volume, making them effective distractors.</t>
  </si>
  <si>
    <t>'Loudest' is a very common and simple word, appropriate for a word difficulty rating of 1.</t>
  </si>
  <si>
    <t>The task difficulty rating of Easy is appropriate because understanding the superlative form 'loudest' requires basic morphological knowledge of the suffix '-est'.</t>
  </si>
  <si>
    <t>The instruction is unclear and misleading because it asks to change 'encouragement' to mean 'having a lot of bravery,' but 'encouragement' and 'courage' are different roots. The task does not specify the type of morphological transformation expected, and the root words differ.</t>
  </si>
  <si>
    <t>The correct answer 'courageous' is not a morphological transformation of 'encouragement' but rather a related word derived from a different root ('courage'). Therefore, the answer is inaccurate given the instruction.</t>
  </si>
  <si>
    <t>The distractors 'encourages' and 'couragement' are problematic: 'encourages' is a verb form of 'encourage' (related to encouragement), but 'couragement' is a non-word. Distractors do not effectively test morphological knowledge or transformations related to the target meaning.</t>
  </si>
  <si>
    <t>'Encouragement' and 'courageous' are moderately difficult words appropriate for upper elementary or middle school learners, matching the word difficulty rating of 3.</t>
  </si>
  <si>
    <t>The task difficulty is rated as Easy, but the task is confusing and requires understanding of unrelated roots and derivations, making it more complex than indicated.</t>
  </si>
  <si>
    <t>The instruction clearly asks for a change to the word 'tall' to mean 'having the most height,' which is straightforward and unambiguous.</t>
  </si>
  <si>
    <t>The distractors 'taller' and 'talled' are plausible morphological variations; 'taller' is the comparative form, and 'talled' is a nonstandard form, making the distractors reasonable.</t>
  </si>
  <si>
    <t>'Tall' is an appropriate word for this task, as it is a common adjective suitable for morphological transformation exercises.</t>
  </si>
  <si>
    <t>The task difficulty is rated Medium, which aligns well with the requirement to identify the superlative form, a typical middle-level morphology task.</t>
  </si>
  <si>
    <t>The distractors are plausible: 'having poison' is the opposite meaning, and 'not posing' is a distractor that could confuse learners unfamiliar with the word.</t>
  </si>
  <si>
    <t>The word difficulty rating of 1 (Very Easy) is inaccurate. 'Nonpoisonous' contains the prefix 'non-' plus the root 'poison' plus the suffix '-ous', making it morphologically more complex and better suited to a higher difficulty rating (around 4 or 5).</t>
  </si>
  <si>
    <t>The task difficulty rating of 'Easy' is too low given the morphological complexity of 'nonpoisonous'. Understanding this word requires parsing multiple morphemes and suffixes, which is more challenging than simple prefix-root combinations.</t>
  </si>
  <si>
    <t>The distractors 'lowest volume' and 'middle volume' are plausible and relevant, effectively testing understanding of the superlative form.</t>
  </si>
  <si>
    <t>'Loudest' is a simple superlative adjective formed by adding '-est' to the root 'loud'. It is a very common and easy word, so a difficulty rating of 1 is appropriate. However, the rating given is 1, which is correct, so this should be 1. Correction: The rating is 1, so the score should be 1.</t>
  </si>
  <si>
    <t>The task difficulty is rated as Hard, which is inappropriate. Understanding the superlative form '-est' and the meaning of 'loud' is a basic morphological task suitable for Easy level.</t>
  </si>
  <si>
    <t>The word difficulty rating of 1 (Very Easy) is inaccurate. 'Fishable' contains a root plus the suffix '-able,' making it morphologically more complex than very easy words. Words with suffixes like '-able' are typically rated around 2 or 3.</t>
  </si>
  <si>
    <t>The task difficulty rating of Hard is too high. Understanding the suffix '-able' and the root 'fish' to determine meaning is a relatively straightforward morphological task, more appropriate for an Easy or Medium rating.</t>
  </si>
  <si>
    <t>'Undried' involves the prefix 'un-' and the root 'dried', making it morphologically more complex than a difficulty level 1 word. Words rated 1 are typically very simple with fewer morphemes. 'Undried' is better rated as 2 or 3.</t>
  </si>
  <si>
    <t>The task difficulty is rated as Hard, which is too high for this item. Understanding 'undried' requires basic knowledge of the prefix 'un-' and the root word, which is a relatively simple morphological task. A rating of Easy or Medium would be more appropriate.</t>
  </si>
  <si>
    <t>The word difficulty rating of 1 (Very Easy) is inaccurate. 'Fishable' contains three morphological components: root 'fish' + suffix '-able,' which makes it more complex than very easy words. Words with similar complexity are usually rated around 2 or 3.</t>
  </si>
  <si>
    <t>The task difficulty rating of Hard is too high. Understanding the suffix '-able' to form an adjective meaning 'able to be fished' is a relatively simple morphological task, more appropriate for an Easy or Medium rating.</t>
  </si>
  <si>
    <t>The word difficulty rating of 1 (Very Easy) is inaccurate. 'Immeasurable' is a complex word with multiple morphemes: the prefix 'im-' (negation), the root 'measure', and the suffix '-able'. This complexity and abstract meaning warrant a higher difficulty rating, likely 4 or 5.</t>
  </si>
  <si>
    <t>The task difficulty rating of Medium is too low. Understanding 'immeasurable' requires knowledge of multiple morphological components and abstract meaning, which is more challenging than a medium-level task. A High difficulty rating would be more appropriate.</t>
  </si>
  <si>
    <t>The word difficulty rating of 2 (Easy) is appropriate as 'revisit' involves a common prefix 're-' and a familiar root 'visit'.</t>
  </si>
  <si>
    <t>The distractors are plausible and related to the concept of information, making them reasonable choices.</t>
  </si>
  <si>
    <t>The word difficulty rating of 1 (Very Easy) is too low. 'Misinformation' is a compound word with the prefix 'mis-' and root 'information,' which is a longer and more complex root word. Words with difficulty 1 are typically simple roots or common words with minimal morphological complexity. A more appropriate rating would be 3 (Moderate) due to the length and morphological complexity.</t>
  </si>
  <si>
    <t>The task difficulty rating of Medium is somewhat high for this item. Understanding 'misinformation' requires knowledge of the prefix 'mis-' meaning 'wrong' or 'bad,' and the root 'information.' This is a straightforward morphological analysis, so the task difficulty should be rated as Easy rather than Medium.</t>
  </si>
  <si>
    <t>The instruction is clear and straightforward, asking for the meaning of the word 'inhabitable'.</t>
  </si>
  <si>
    <t>The correct answer given ('able to be lived in') is incorrect. 'Inhabitable' means 'able to be lived in', but the prefix 'in-' here is a negation, so the correct meaning is 'not able to be lived in'. Therefore, the correct answer should be 'not able to be lived in'.</t>
  </si>
  <si>
    <t>The distractors are plausible and relevant. Option B ('able to break a bad habit') is unrelated but plausible as a distractor, and option C ('not able to be lived in') is the actual correct meaning, making the distractors effective.</t>
  </si>
  <si>
    <t>The word difficulty rating of 2 (Easy) is appropriate. 'Inhabitable' involves the prefix 'in-' and the root 'habitable', which is a moderate morphological complexity suitable for this level.</t>
  </si>
  <si>
    <t>The task difficulty rating of Easy is appropriate. Understanding the prefix 'in-' and the root 'habitable' to determine the meaning is a straightforward morphological task.</t>
  </si>
  <si>
    <t>'Fishable' is appropriately rated as difficulty 2 because it involves a root word plus the suffix '-able,' which requires some morphological understanding.</t>
  </si>
  <si>
    <t>The task difficulty rating of 'Hard' is too high for this item. Understanding the suffix '-able' and the root 'fish' to determine meaning is a relatively simple morphological task, better rated as Easy or Medium.</t>
  </si>
  <si>
    <t>The distractors are plausible and relevant: 'an extremely skilled person' is unrelated but plausible as a distractor, and 'makes too little' is a reasonable opposite meaning.</t>
  </si>
  <si>
    <t>The word difficulty rating of 2 (Easy) is more appropriate than the current rating of 2, but the current rating is acceptable. However, 'overproduces' contains the prefix 'over-' and root 'produces', which is a common morphological structure, so a rating of 2 is suitable. Since the rating is 2, it meets expectations.</t>
  </si>
  <si>
    <t>The task difficulty is rated as Hard, which is not appropriate. Understanding 'overproduces' requires recognizing the prefix 'over-' meaning 'too much' and the root 'produce', which is a straightforward morphological analysis. This task should be rated as Easy or at most Medium.</t>
  </si>
  <si>
    <t>The distractors are plausible and related to the word 'subgroups,' with one misleading option about underwater groups and one reversed group size option.</t>
  </si>
  <si>
    <t>The word difficulty rating of 2 (Easy) is appropriate because 'subgroups' involves the prefix 'sub-' and the root 'group,' a common morphological structure.</t>
  </si>
  <si>
    <t>The task difficulty rating of Hard is too high; understanding 'subgroups' requires basic knowledge of the prefix 'sub-' meaning 'under' or 'smaller,' making this task more suitable for an Easy or Medium rating.</t>
  </si>
  <si>
    <t>The distractors are plausible and relevant: 'fresh/cannot be stored' and 'afraid of going bad' are reasonable incorrect options that could confuse learners.</t>
  </si>
  <si>
    <t>The word difficulty rating of 2 (Easy) is too low. 'Nonperishable' is morphologically complex, involving the prefix 'non-' and the root 'perishable', which itself is derived from 'perish' plus the suffix '-able'. This complexity suggests a higher difficulty rating, likely 4 or 5.</t>
  </si>
  <si>
    <t>The task difficulty rating of Hard is not fully justified. While the word is morphologically complex, the task is a straightforward multiple-choice meaning identification without requiring morphological analysis or complex reasoning. A Medium difficulty rating would be more appropriate.</t>
  </si>
  <si>
    <t>'Fishable' is appropriately rated as 3 (Moderate difficulty) because it involves a root word plus the suffix '-able,' which requires some morphological understanding.</t>
  </si>
  <si>
    <t>The task difficulty rating of Easy is appropriate since understanding the suffix '-able' and the root 'fish' is straightforward for the target level.</t>
  </si>
  <si>
    <t>The distractors 'different germs' and 'having germs' are plausible and relevant, providing reasonable alternatives.</t>
  </si>
  <si>
    <t>'Disinfection' is a moderately difficult word appropriate for a difficulty rating of 2, as it involves the prefix 'dis-' and the root 'infection'.</t>
  </si>
  <si>
    <t>The task difficulty of Medium is appropriate because understanding 'disinfection' requires knowledge of the prefix 'dis-' and the root 'infection', which involves some morphological analysis.</t>
  </si>
  <si>
    <t>'Ungrateful' is a moderately difficult word (level 3) appropriate for the task, as it involves the prefix 'un-' and the root 'grateful', which is less common than simpler words but still accessible.</t>
  </si>
  <si>
    <t>The task difficulty is rated as Easy, which is appropriate because the question requires basic morphological understanding of the prefix 'un-' and the root word.</t>
  </si>
  <si>
    <t>The distractors are plausible and related to the concept of perishability, making them effective.</t>
  </si>
  <si>
    <t>The word difficulty rating of 2 (Easy) is too low for 'nonperishable', which is a complex word with multiple morphemes (prefix 'non-', root 'perish', suffix '-able') and a more advanced meaning. A higher difficulty rating (4 or 5) would be more appropriate.</t>
  </si>
  <si>
    <t>The task difficulty rating of Medium is too low given the morphological complexity and abstract meaning of 'nonperishable'. This task requires understanding multiple morphemes and abstract concepts, which aligns better with a High difficulty rating.</t>
  </si>
  <si>
    <t>The word difficulty rating of 3 (Moderate) is too high. 'Ungrateful' is composed of the prefix 'un-' and the root 'grateful', a common word. This word is more appropriate for a difficulty rating of 2 (Easy) because it involves a simple negation prefix and a familiar root.</t>
  </si>
  <si>
    <t>The task difficulty rating of Hard is not appropriate. Understanding 'ungrateful' requires recognizing the prefix 'un-' and the root 'grateful', which is a straightforward morphological analysis. This task should be rated as Easy or at most Medium.</t>
  </si>
  <si>
    <t>'Fishable' is a word formed by the root 'fish' plus the suffix '-able,' indicating capability. Words with three morphological components (prefix + root + suffix) are typically rated around 2. Since 'fishable' has only root + suffix, a difficulty rating of 3 (Moderate) is too high; a rating of 2 (Easy) would be more appropriate.</t>
  </si>
  <si>
    <t>The task difficulty is rated as Hard, which is not appropriate. Understanding the suffix '-able' to mean 'capable of' is a relatively simple morphological concept, making this task more suitable for an Easy or Medium rating.</t>
  </si>
  <si>
    <t>The distractors are plausible and relevant, providing reasonable alternatives that could confuse students who do not understand the prefix 're-'.</t>
  </si>
  <si>
    <t>The word difficulty rating of 3 (Moderate) is too high. 'Revisit' consists of the prefix 're-' and the root 'visit', a common word. This word is simpler than typical level 3 words, which often have more complex morphology or less frequent roots. A more appropriate rating would be 2 (Easy).</t>
  </si>
  <si>
    <t>The task difficulty rating of Hard is not appropriate. Understanding 'revisit' requires recognizing the prefix 're-' meaning 'again' and the root 'visit', which is straightforward. This task aligns better with an Easy or Medium difficulty level.</t>
  </si>
  <si>
    <t>The word 'overproduction' is a common compound word with a clear morphological structure, appropriate for a very easy difficulty rating (1).</t>
  </si>
  <si>
    <t>The correct answer 'freely' accurately reflects the correct spelling of the word.</t>
  </si>
  <si>
    <t>The word 'freely' is a common adverb with a simple morphological structure, appropriate for a very easy difficulty rating of 1.</t>
  </si>
  <si>
    <t>The task difficulty is correctly rated as Easy since the task involves straightforward recognition of the correct spelling among simple distractors.</t>
  </si>
  <si>
    <t>The task difficulty rating of Medium is appropriate because understanding 'ungrateful' requires knowledge of the prefix 'un-' and the root 'grateful', which may be slightly less common than simpler words but still accessible.</t>
  </si>
  <si>
    <t>The word 'nonacademic' is a common compound word with a simple prefix 'non-' and root 'academic', appropriate for a word difficulty rating of 1 (Very Easy).</t>
  </si>
  <si>
    <t>The task difficulty is rated as Hard, which is inappropriate. Selecting the correct spelling among similar options is a straightforward task, better rated as Easy (E).</t>
  </si>
  <si>
    <t>The task difficulty is rated as Hard, which is inappropriate. Recognizing the correct spelling of 'geometric' among similar options is a straightforward task and should be rated as Easy (E).</t>
  </si>
  <si>
    <t>The task difficulty is rated as Hard, which is inappropriate. Recognizing the correct spelling among similar options is a straightforward task, so the difficulty should be Easy (E) or at most Medium (M).</t>
  </si>
  <si>
    <t>The distractors 'gardend' and 'gardenid' are plausible misspellings that reflect common errors in past tense formation.</t>
  </si>
  <si>
    <t>The word 'gardened' is a simple past tense form of a common base word 'garden', appropriate for word difficulty level 1 (Very Easy).</t>
  </si>
  <si>
    <t>The task difficulty is incorrectly rated as Hard. Selecting the correct past tense spelling of a regular verb is a straightforward task and should be rated as Easy (E).</t>
  </si>
  <si>
    <t>The distractors are plausible misspellings that mimic common errors such as letter substitution or omission, making them effective.</t>
  </si>
  <si>
    <t>The word difficulty rating of 3 (Medium) is too low. 'Nonperishable' is a complex word with the prefix 'non-' and root 'perishable', which is less common and more complex than typical level 3 words. It should be rated higher, around 4 or 5.</t>
  </si>
  <si>
    <t>The task difficulty rating of Medium is appropriate given the morphological complexity and the need to understand the prefix 'non-' and the root 'perishable'.</t>
  </si>
  <si>
    <t>The task difficulty is rated as Medium, but selecting the correct spelling among these options is a relatively straightforward task involving common morphological knowledge, so Easy (E) would be a more appropriate rating.</t>
  </si>
  <si>
    <t>The word 'freely' is appropriate for a difficulty level of 2 (Easy), as it involves a simple morphological suffix '-ly' added to a base word.</t>
  </si>
  <si>
    <t>The task difficulty is correctly rated as Easy, since recognizing the correct spelling of 'freely' among common misspellings is straightforward.</t>
  </si>
  <si>
    <t>The task difficulty is rated as Medium, but selecting the correct spelling of a common adverb formed by adding '-ly' is straightforward and should be rated as Easy.</t>
  </si>
  <si>
    <t>The word 'associative' involves a common suffix '-ative' and is appropriate for a difficulty level of 2 (Easy).</t>
  </si>
  <si>
    <t>The task difficulty is rated as Hard, but selecting the correct spelling among similar options is a moderate-level task, so Medium (M) would be more appropriate.</t>
  </si>
  <si>
    <t>The word 'geometric' involves a common Greek root and is appropriate for a difficulty level of 2 (Easy), reflecting moderate morphological complexity.</t>
  </si>
  <si>
    <t>The task difficulty is rated as Hard, which is not aligned with the actual complexity. Recognizing the correct spelling of 'geometric' among plausible misspellings is a relatively straightforward task, better rated as Medium or Easy.</t>
  </si>
  <si>
    <t>The word 'visibility' involves a common suffix '-ity' added to 'visible', fitting well with a difficulty rating of 2 (Easy).</t>
  </si>
  <si>
    <t>The task difficulty is appropriately rated as Medium, as it requires knowledge of suffix spelling and morphological structure.</t>
  </si>
  <si>
    <t>The correct answer 'nonacademic' accurately reflects the intended word and spelling.</t>
  </si>
  <si>
    <t>The distractors are plausible misspellings that mimic common errors, such as incorrect suffixes or letter substitutions.</t>
  </si>
  <si>
    <t>The word 'nonacademic' involves a prefix 'non-' and a base word 'academic', which is appropriate for a difficulty level of 2 (Easy).</t>
  </si>
  <si>
    <t>The task difficulty is rated as Hard, which is not appropriate. Selecting the correct spelling among similar options is a straightforward task, better rated as Easy or at most Medium.</t>
  </si>
  <si>
    <t>The word 'freely' is appropriate for a difficulty level of 2 (Easy), as it involves a common adverbial suffix and a simple morphological structure.</t>
  </si>
  <si>
    <t>The task difficulty is correctly rated as Medium, since recognizing the correct spelling involves understanding the correct suffix '-ly' and avoiding common misspellings.</t>
  </si>
  <si>
    <t>The task difficulty is rated as Easy, but recognizing correct spelling of a complex word with multiple morphemes and suffixes should be rated as Medium.</t>
  </si>
  <si>
    <t>The correct answer 'geometric' accurately reflects the intended word and is spelled correctly.</t>
  </si>
  <si>
    <t>The word 'geometric' involves a common Greek root and is appropriate for a word difficulty rating of 2 (Easy), as it requires some morphological knowledge but is familiar to many learners.</t>
  </si>
  <si>
    <t>The task difficulty is rated as Hard, which is not aligned with the actual complexity. Selecting the correct spelling of 'geometric' from similar options is a straightforward task, better rated as Medium or Easy.</t>
  </si>
  <si>
    <t>The word 'associative' involves a more complex morphological structure with the suffix '-ive' and is appropriate for a difficulty rating of 3 (Medium to Hard).</t>
  </si>
  <si>
    <t>The task difficulty is rated as Hard, which aligns with the morphological complexity and the need to recognize correct suffix spelling in a less common word.</t>
  </si>
  <si>
    <t>The word 'visibility' involves a common prefix 'vis-' and suffix '-ity', appropriate for a difficulty rating of 3 (Medium) due to the morphological complexity.</t>
  </si>
  <si>
    <t>The task difficulty is correctly rated as Medium because it requires understanding the correct suffix '-ity' and the correct spelling of the root word.</t>
  </si>
  <si>
    <t>The word difficulty rating of 3 (Hard) is too high. 'Gardened' involves a simple past tense formation with a regular '-ed' suffix, which is typically rated as 1 (Very Easy) or at most 2 (Easy).</t>
  </si>
  <si>
    <t>The task difficulty rating of Hard is inappropriate. Selecting the correct past tense spelling of a regular verb is a straightforward morphological task, better rated as Easy or Medium.</t>
  </si>
  <si>
    <t>The word difficulty rating of 3 is too high. 'Freely' is a common adverb formed by adding '-ly' to 'free', which is a straightforward morphological process. A rating of 1 (Very Easy) or 2 (Easy) would be more appropriate.</t>
  </si>
  <si>
    <t>The task difficulty is rated as Medium, but selecting the correct spelling of a common adverb with a simple suffix is an Easy-level task.</t>
  </si>
  <si>
    <t>The word difficulty rating of 3 is too high. 'Freely' is a common adverb formed by adding '-ly' to 'free', which is a straightforward morphological pattern. A rating of 1 (Very Easy) or at most 2 (Easy) would be more appropriate.</t>
  </si>
  <si>
    <t>The task difficulty is incorrectly rated as Easy. Selecting the correct spelling of a simple adverb with a common suffix '-ly' is straightforward and should be rated as Easy (E). However, the given rating is 'Easy' but the word difficulty is 3, which is inconsistent. The task difficulty rating should align with the word difficulty rating or be clearly justified. Given the word difficulty is overestimated, the task difficulty rating is misaligned.</t>
  </si>
  <si>
    <t>The distractors are plausible and test morphological understanding effectively. Option A incorrectly splits 'negotiable' into smaller parts, and option B treats the root and suffix as one unit, both reasonable distractors.</t>
  </si>
  <si>
    <t>The word difficulty rating of 1 (Very Easy) is inaccurate. 'Nonnegotiable' involves multiple morphemes including a prefix, root, and suffix, which requires moderate morphological awareness. A more appropriate rating would be 4 (Difficult).</t>
  </si>
  <si>
    <t>The task difficulty is inaccurately rated as Hard while the word difficulty is rated very low. Given the complexity of the word and the need to identify multiple morphemes, the task difficulty should be Medium or High, but the mismatch with word difficulty rating suggests inconsistency.</t>
  </si>
  <si>
    <t>The distractors are plausible and test morphological understanding effectively, especially the common error of splitting 'cook' incorrectly as 'coo'.</t>
  </si>
  <si>
    <t>The word difficulty rating of 1 (Very Easy) is appropriate because 'recooking' involves a simple prefix 're-', a common root 'cook', and a common suffix '-ing'.</t>
  </si>
  <si>
    <t>The task difficulty is inaccurately rated as Hard; segmenting a simple word with a common prefix and suffix is more suitable for an Easy or at most Medium rating.</t>
  </si>
  <si>
    <t>Break the word rivalry into parts based on prefixes, root words, or suffixes.</t>
  </si>
  <si>
    <t>2 parts: rival/ry</t>
  </si>
  <si>
    <t>3 parts: ri/val/ry</t>
  </si>
  <si>
    <t>2 parts: ri/valry</t>
  </si>
  <si>
    <t>The correct answer 'rival/ry' accurately segments the root 'rival' and the suffix '-ry'.</t>
  </si>
  <si>
    <t>The word difficulty rating of 1 (Very Easy) is too low. 'Rivalry' involves recognizing the root and a derivational suffix '-ry', which is slightly more complex than basic prefixes or suffixes. A rating of 2 (Easy) would be more appropriate.</t>
  </si>
  <si>
    <t>The task difficulty is rated as Hard, which is inconsistent with the word complexity and segmentation required. This task should be rated as Easy or at most Medium, since it involves a simple two-part segmentation.</t>
  </si>
  <si>
    <t>The instruction is clear and directs the student to break the word into morphological parts.</t>
  </si>
  <si>
    <t>The correct answer 'period/ic/al' accurately segments the word into root and suffixes: 'period' (root), 'ic' (suffix), and 'al' (suffix).</t>
  </si>
  <si>
    <t>The distractors are plausible and test morphological understanding by offering reasonable but incorrect segmentations.</t>
  </si>
  <si>
    <t>The task difficulty is rated as Hard, which is inconsistent with the word complexity. Segmenting 'periodical' into three parts is a moderate-level task, so a Medium rating would be more appropriate.</t>
  </si>
  <si>
    <t>The correct answer 'over/thin' accurately segments the word into the prefix 'over' and the root word 'thin'.</t>
  </si>
  <si>
    <t>The distractors are plausible and test morphological understanding effectively by including incorrect segmentations that split the word into invalid parts.</t>
  </si>
  <si>
    <t>The word difficulty rating of 2 (Easy) is appropriate because 'overthin' contains a common prefix 'over-' and a simple root 'thin', suitable for early morphological analysis.</t>
  </si>
  <si>
    <t>The task difficulty rating of Easy is appropriate as the task involves identifying a simple prefix and root word, which is a basic morphological skill.</t>
  </si>
  <si>
    <t>The word difficulty rating of 1 (Very Easy) is inaccurate. 'Nonnegotiable' involves multiple morphemes including a prefix, root, and suffix, requiring moderate morphological awareness. A more appropriate rating would be 3 (Moderate).</t>
  </si>
  <si>
    <t>The task difficulty is inaccurately rated as Easy. Segmenting a word with multiple affixes and a complex root requires Medium difficulty due to the morphological complexity involved.</t>
  </si>
  <si>
    <t>The word difficulty rating of 1 (Very Easy) is inaccurate. 'Transshipment' involves multiple morphemes including a prefix, root, and suffix, which requires moderate morphological awareness. A more appropriate rating would be 3 (Moderate).</t>
  </si>
  <si>
    <t>The task difficulty is rated as Medium but the given rating is inconsistent ('Medium' is written but the numeric value is 1, which corresponds to Very Easy). The task involves identifying multiple morphological components and should be rated as Medium (M).</t>
  </si>
  <si>
    <t>The word difficulty rating of 2 (Easy) is appropriate, as 'unthinking' involves a common prefix, a simple root, and a common suffix.</t>
  </si>
  <si>
    <t>The correct answer 'mono/ton/ous' is inaccurate. The correct morphological breakdown is 'mono' (prefix) + 'ton' (root) + 'ous' (suffix) is incorrect because 'ton' is not a root word here. The root is 'monotone' or 'tone' with 'mono-' as prefix and '-ous' as suffix. The segmentation should be 'mono' + 'ton' + 'ous' only if 'ton' is a root, which it is not. The better segmentation is 'mono' + 'ton' + 'ous' only if 'ton' is considered root, but 'ton' is not a meaningful root in this context. The word 'monotonous' comes from 'mono-' (one) + 'ton' (tone) + '-ous' (adjective suffix). So the answer is acceptable but the distractors are incorrect. However, the answer is marked as correct but the segmentation is questionable.</t>
  </si>
  <si>
    <t>Distractors are not plausible morphological segmentations. 'tono' and 'noto' are not meaningful morphemes in this word, making the distractors ineffective.</t>
  </si>
  <si>
    <t>The word difficulty rating of 1 (Very Easy) is inaccurate. 'Monotonous' involves a prefix, root, and suffix, which is more complex than very easy words. A rating of 3 (Moderate) would be more appropriate.</t>
  </si>
  <si>
    <t>The task difficulty is rated as Medium but the question and answer do not align well with the complexity of morphological analysis required. Given the complexity of the word, the task difficulty should be Medium or High, but the current setup and distractors do not support this well.</t>
  </si>
  <si>
    <t>The word difficulty rating of 2 (Easy) is appropriate, as 'overfish' involves a common prefix and root word.</t>
  </si>
  <si>
    <t>The task difficulty is inaccurately rated as Hard; segmenting a simple prefix and root word is more suitable for an Easy or Medium rating.</t>
  </si>
  <si>
    <t>The correct answer is marked as 'tradition/al/ly', but 'tradition' is a root word derived from Latin and not further divisible into 'tradition' + 'al' + 'ly' in this context. The suffixes are '-al' and '-ly', but 'tradition' is the root. The better segmentation is 'tradition' + 'al' + 'ly', so the answer is correct, but the distractor 'trad/ition/ally' is incorrect because 'trad' is not a root. However, the answer format is inconsistent because 'tradition' is the root, and the suffixes are '-al' and '-ly'. So the correct answer is indeed A, but the question and options could be clearer.</t>
  </si>
  <si>
    <t>The distractors are plausible and test morphological understanding: 'tradition/ally' (missing the '-al' suffix) and 'trad/ition/ally' (incorrect segmentation of root).</t>
  </si>
  <si>
    <t>The word difficulty is rated as 1 (Very Easy), which is inaccurate. 'Traditionally' involves multiple suffixes and a Latin-derived root, making it more complex than a very easy word. A more appropriate rating would be 3 (Moderate) due to the presence of multiple suffixes and the need to recognize the root 'tradition'.</t>
  </si>
  <si>
    <t>The task difficulty is rated as Easy, but correctly segmenting 'traditionally' into root and multiple suffixes requires moderate morphological awareness, so Medium would be more appropriate.</t>
  </si>
  <si>
    <t>The instruction is clear and directs the student to break the word into morphological parts based on prefixes, roots, or suffixes.</t>
  </si>
  <si>
    <t>The correct answer (period/ic/al) accurately segments the word into the root 'period' and the suffixes '-ic' and '-al', which is the proper morphological breakdown.</t>
  </si>
  <si>
    <t>The distractors are plausible and test morphological understanding effectively: 'period/ical' treats the suffix as one unit, and 'per/iod/ical' incorrectly splits the root, both reasonable distractors.</t>
  </si>
  <si>
    <t>The word difficulty rating of 2 (Easy) is too low. 'Periodical' involves multiple suffixes and a root that may be less familiar morphologically, suggesting a moderate difficulty rating of 3 is more appropriate.</t>
  </si>
  <si>
    <t>The task difficulty is rated as Hard, which is inconsistent with the word complexity and the segmentation task. This task aligns better with a Medium difficulty rating, as it requires recognizing suffixes but not complex affix combinations.</t>
  </si>
  <si>
    <t>The task difficulty is inaccurately rated as Hard. Segmenting 'nonnegotiable' into prefix, root, and suffix is a moderate-level task, better rated as Medium.</t>
  </si>
  <si>
    <t>The word difficulty rating of 3 (Moderate) is appropriate because 'numbering' involves a root and a common suffix '-ing', which requires some morphological awareness.</t>
  </si>
  <si>
    <t>The task difficulty rating of Easy is appropriate since the segmentation involves a straightforward root and suffix.</t>
  </si>
  <si>
    <t>The distractors are plausible and test morphological understanding effectively. Option A groups 'statement' as a root, which is incorrect, and option B breaks the word into nonsensical parts.</t>
  </si>
  <si>
    <t>The task difficulty is inaccurately rated as Easy. Given the need to identify multiple morphemes including prefix, root, derivational and inflectional suffixes, a Medium rating is more appropriate.</t>
  </si>
  <si>
    <t>The distractors are plausible and test morphological understanding effectively. Option B incorrectly segments 'anticruel' as a root, and option C incorrectly splits the suffix.</t>
  </si>
  <si>
    <t>The word difficulty rating of 2 (Easy) is appropriate. 'Anticruelty' involves a common prefix, a clear root, and a common suffix, suitable for learners at this level.</t>
  </si>
  <si>
    <t>The task difficulty rating of Medium is appropriate because it requires understanding of prefix, root, and suffix segmentation, which is moderately challenging.</t>
  </si>
  <si>
    <t>The word difficulty rating of 2 (Easy) is appropriate. 'Insincerely' involves a common prefix (in-), a recognizable root (sincere), and a common suffix (-ly), suitable for this level.</t>
  </si>
  <si>
    <t>The word difficulty rating of 3 (Moderate) is appropriate. 'Subtexts' involves a common prefix, a root word, and a plural suffix, which requires moderate morphological awareness.</t>
  </si>
  <si>
    <t>The task difficulty is inaccurately rated as Hard. Segmenting 'subtexts' into prefix, root, and suffix is a moderate-level task, better rated as Medium.</t>
  </si>
  <si>
    <t>The task difficulty is rated as Hard, which is inconsistent with the word complexity. Segmenting 'nonnegotiable' into three parts is a moderate-level task, so the task difficulty should be Medium.</t>
  </si>
  <si>
    <t>The correct answer 'rival/ry' accurately segments the word into the root 'rival' and the suffix '-ry'.</t>
  </si>
  <si>
    <t>The word difficulty rating of 3 (Moderate) is appropriate. 'Rivalry' involves a root and a common suffix '-ry', which requires moderate morphological awareness.</t>
  </si>
  <si>
    <t>The task difficulty is inaccurately rated as Hard. Segmenting 'rivalry' into root and suffix is a moderate-level task, so a Medium rating would be more appropriate.</t>
  </si>
  <si>
    <t>The distractors are plausible and test morphological understanding effectively by presenting alternative segmentations that are incorrect but believable.</t>
  </si>
  <si>
    <t>The word difficulty rating of 3 (Moderate) is appropriate because 'subtexts' involves a common prefix, a root, and a plural suffix, which requires moderate morphological awareness.</t>
  </si>
  <si>
    <t>The task difficulty is inaccurately rated as Hard; segmenting 'subtexts' into prefix, root, and suffix is a moderate-level task, so a Medium rating would be more appropriate.</t>
  </si>
  <si>
    <t>The distractors are reasonable: 'to write perfectly' and 'to write again' are plausible misconceptions related to writing.</t>
  </si>
  <si>
    <t>The word difficulty rating of 1 (Very Easy) is appropriate since 'miswrite' is a simple word formed with a common prefix.</t>
  </si>
  <si>
    <t>The task difficulty is rated as Hard, which is inappropriate. Understanding the prefix 'mis-' and its meaning in 'miswrite' is a straightforward task, so the difficulty should be Easy.</t>
  </si>
  <si>
    <t>The word difficulty rating of 1 (Very Easy) is appropriate since 'interlibrary' uses a common prefix 'inter-' and a familiar root.</t>
  </si>
  <si>
    <t>The word difficulty rating of 3 (Moderate) is appropriate, as 'artful' involves a root and a suffix, which requires some morphological awareness.</t>
  </si>
  <si>
    <t>The task difficulty rating of Medium aligns well with the requirement to identify root and suffix in a moderately complex word.</t>
  </si>
  <si>
    <t>The task difficulty is rated as Hard, which is inappropriate. Understanding the meaning of the prefix 'trans-' in this context is an Easy-level task.</t>
  </si>
  <si>
    <t>The word difficulty rating of 1 (Very Easy) is appropriate since 'non-' is a common prefix introduced early in learning.</t>
  </si>
  <si>
    <t>The task difficulty is rated as Medium, but recognizing the meaning of the common prefix 'non-' is a straightforward task and should be rated as Easy.</t>
  </si>
  <si>
    <t>The word difficulty rating of 1 (Very Easy) is inaccurate. The prefix 'inter-' is typically introduced after very basic prefixes and is more appropriate for a moderate difficulty level (around 3).</t>
  </si>
  <si>
    <t>The task difficulty is rated as Hard, which is inappropriate for this question. Recognizing the meaning of a common prefix like 'inter-' should be rated as Easy or at most Medium.</t>
  </si>
  <si>
    <t>The word difficulty rating of 2 (Easy) is appropriate since 'pre-' is a common prefix introduced early in learning.</t>
  </si>
  <si>
    <t>The correct answer (teach/er/s) accurately segments the word into root and suffixes: 'teach' (root), '-er' (agentive suffix), and '-s' (plural suffix).</t>
  </si>
  <si>
    <t>The distractors are plausible and test morphological understanding effectively. Option B merges the suffixes, and option C breaks the word into nonsensical parts, which are reasonable distractors.</t>
  </si>
  <si>
    <t>The word difficulty rating of 3 (Moderate) is too high for 'teachers.' This word involves a simple root and two common suffixes, which is typically rated as 1 (Very Easy) or 2 (Easy).</t>
  </si>
  <si>
    <t>The task difficulty rating of Medium is appropriate because students must identify multiple suffixes and the root, which requires moderate morphological awareness.</t>
  </si>
  <si>
    <t>The word difficulty rating of 2 (Easy) is appropriate for the prefix 'inter-' combined with a common root.</t>
  </si>
  <si>
    <t>The word difficulty rating of 1 (Very Easy) is inaccurate. 'Unilateral' is a more complex word, typically rated higher (around 4 or 5) due to its length and less common usage.</t>
  </si>
  <si>
    <t>The task difficulty rating of Medium is not appropriate for a word rated as 1. Given the complexity of 'unilateral,' the task difficulty should be Hard (H).</t>
  </si>
  <si>
    <t>The word difficulty rating of 2 (Easy) is appropriate since 'fore-' is a common prefix and the question is straightforward.</t>
  </si>
  <si>
    <t>The task difficulty is rated as Hard, which is not appropriate. Recognizing the meaning of a common prefix like 'fore-' should be rated as Easy.</t>
  </si>
  <si>
    <t>The task difficulty is rated as Medium, but recognizing the meaning of 'pre-' is a straightforward recall task and should be rated as Easy.</t>
  </si>
  <si>
    <t>The word difficulty rating of 2 (Easy) is appropriate since 'transplant' is a common word with a recognizable prefix.</t>
  </si>
  <si>
    <t>The word difficulty rating of 3 (Moderate) is appropriate, as 'miswrite' is a less common word but understandable with knowledge of the prefix.</t>
  </si>
  <si>
    <t>The task difficulty is rated as Hard, but this is more suitable as Medium since understanding 'mis-' and applying it to 'miswrite' is a moderate-level morphological task.</t>
  </si>
  <si>
    <t>The word difficulty rating of 2 (Easy) is appropriate for the prefix 'anti-' which is commonly introduced at this level.</t>
  </si>
  <si>
    <t>The task difficulty is rated as Medium, but recognizing the meaning of 'anti-' is a straightforward recall task and should be rated as Easy.</t>
  </si>
  <si>
    <t>The distractors 'middle' and 'after' are plausible and relevant, as they relate to time or position and could confuse students unfamiliar with 'pre-'.</t>
  </si>
  <si>
    <t>The word difficulty rating of 3 (Moderate) is too high for the prefix 'pre-', which is a very common and simple prefix typically rated 1 or 2.</t>
  </si>
  <si>
    <t>The task difficulty rating of Hard is inappropriate; identifying the meaning of the prefix 'trans-' in a common word is an Easy-level task.</t>
  </si>
  <si>
    <t>The word difficulty rating of 3 (Moderate) is appropriate since 'anti-' is a less common prefix than very basic ones but still familiar to intermediate learners.</t>
  </si>
  <si>
    <t>The task difficulty rating of Easy is appropriate because identifying the meaning of 'anti-' is a direct recall task suitable for this level.</t>
  </si>
  <si>
    <t>The distractors 'under' and 'over' are plausible and relevant, providing reasonable alternatives that could confuse students.</t>
  </si>
  <si>
    <t>The word difficulty rating of 3 (Moderate) is appropriate, as 'trans-' is a moderately common prefix and may require some morphological knowledge.</t>
  </si>
  <si>
    <t>The word difficulty rating of 3 (Moderate) is appropriate, as 'inter-' is a moderately common prefix that may require some morphological knowledge.</t>
  </si>
  <si>
    <t>The word difficulty rating of 3 (Moderate) is appropriate, as 'miswrite' is less common and requires understanding of the prefix and root.</t>
  </si>
  <si>
    <t>The task difficulty rating of Hard is too high; understanding the prefix 'mis-' in this context is a moderate-level task, so Medium would be more appropriate.</t>
  </si>
  <si>
    <t>The word difficulty rating of 3 (Moderate) is appropriate, as 'anti-' is a less common prefix than very basic ones but still familiar at this level.</t>
  </si>
  <si>
    <t>The task difficulty rating of Medium aligns well with the moderate complexity of understanding the prefix 'anti-'.</t>
  </si>
  <si>
    <t>The task difficulty is rated as Hard, which is inappropriate for this straightforward root word meaning identification task; it should be rated as Easy.</t>
  </si>
  <si>
    <t>The instruction is clear and directly asks for the meaning of the root word in 'reheated'.</t>
  </si>
  <si>
    <t>The distractors 'to swallow' and 'to do again' are reasonable as they are semantically unrelated and test understanding of the root meaning.</t>
  </si>
  <si>
    <t>The word difficulty rating of 1 (Very Easy) is appropriate since 'heat' is a common root word.</t>
  </si>
  <si>
    <t>The distractors 'to swallow' and 'to do again' are reasonable and test understanding of the root word and prefix 're-'.</t>
  </si>
  <si>
    <t>The task difficulty is incorrectly rated as Hard; identifying the meaning of a simple root word in a common prefixed word is an Easy task.</t>
  </si>
  <si>
    <t>The instruction is clear and directly asks for the meaning of the root word in 'misleading'.</t>
  </si>
  <si>
    <t>The correct answer 'to guide or show the way' accurately reflects the meaning of the root word 'lead' in 'misleading'.</t>
  </si>
  <si>
    <t>The distractors are reasonable: 'a type of metal' is unrelated, and 'to trick' is a plausible confusion with the whole word meaning, providing good semantic contrast.</t>
  </si>
  <si>
    <t>The word difficulty rating of 1 (Very Easy) is appropriate because 'lead' is a common root word.</t>
  </si>
  <si>
    <t>The task difficulty rating of Hard is inappropriate; identifying the meaning of a common root word in a familiar word is an Easy-level task.</t>
  </si>
  <si>
    <t>The instruction is unclear because it asks for the meaning of the root word in 'reheated' but does not specify that the root word is 'heat'. The question should clarify that the task is to identify the meaning of the root word 'heat' within the morphological context.</t>
  </si>
  <si>
    <t>The distractors 'to swallow' and 'to do again' are not reasonable. 'To do again' relates to the prefix 're-', not the root word, and 'to swallow' is unrelated to the root 'heat'. Effective distractors should be semantically plausible or morphologically related.</t>
  </si>
  <si>
    <t>The word difficulty rating of 1 (Very Easy) is appropriate because 'heat' is a common root word.</t>
  </si>
  <si>
    <t>The task difficulty is incorrectly rated as Hard. Identifying the meaning of the root word 'heat' in 'reheated' is a straightforward task and should be rated as Easy.</t>
  </si>
  <si>
    <t>The word difficulty rating of 1 (Very Easy) is inappropriate because 'overtraining' is a compound with a prefix and a root that may be more complex for early learners; a rating of 2 (Easy) or 3 (Medium) would be more suitable.</t>
  </si>
  <si>
    <t>The task difficulty rating of Easy is appropriate given the straightforward nature of identifying the root word meaning.</t>
  </si>
  <si>
    <t>The instruction is unclear because it asks for the meaning of the root word in 'refueled' but does not specify which part is the root. The root word is 'fuel', not 'refuel' or 'refueled'. The prompt should clarify that the task is to identify the meaning of the root word 'fuel'.</t>
  </si>
  <si>
    <t>The correct answer 'fill up with gas' reflects the meaning of the entire word 'refueled' rather than the root word 'fuel'. The root word 'fuel' means 'a material used to produce energy or power', so the answer should reflect that meaning.</t>
  </si>
  <si>
    <t>The distractors are poor: 'reef' is unrelated morphologically or semantically; 'to lead' is unrelated. Good distractors should be semantically or morphologically related to 'fuel' or 'refuel' to test understanding of the root meaning.</t>
  </si>
  <si>
    <t>The word difficulty rating of 1 (Very Easy) is appropriate because 'fuel' is a common root word familiar to most students.</t>
  </si>
  <si>
    <t>The task difficulty is rated as Medium, but identifying the meaning of a simple root word like 'fuel' is an Easy task. The Medium rating is not aligned with the simplicity of the task.</t>
  </si>
  <si>
    <t>The instruction is unclear and incomplete. It should specify that the task is to identify the meaning of the root word 'polit-' within the word 'politeness' to align with morphological analysis.</t>
  </si>
  <si>
    <t>The correct answer 'have good manners' accurately reflects the meaning of the root word 'polit-' which relates to being civil or courteous.</t>
  </si>
  <si>
    <t>The distractors ('have a light' and 'have ten') are unrelated and do not provide plausible semantic or morphological alternatives, reducing the quality of distractors.</t>
  </si>
  <si>
    <t>The word difficulty rating of 1 (Very Easy) is appropriate as 'politeness' and its root are common and accessible to K-12 students.</t>
  </si>
  <si>
    <t>The task difficulty is rated Medium but the task is straightforward identification of a common root meaning, which should be rated as Easy.</t>
  </si>
  <si>
    <t>The word difficulty rating of 2 (Easy) is appropriate since 'hush' is a common root word and 'hushing' is a simple morphological form.</t>
  </si>
  <si>
    <t>The distractors are not well designed; 'a vehicle that uses railroads' is unrelated to the root 'train', and 'to injure by too much work' confuses the meaning of the prefix 'over' with the root.</t>
  </si>
  <si>
    <t>The word difficulty rating of 2 (Easy) is appropriate since 'train' is a common root word and 'overtraining' is a moderately complex derived word.</t>
  </si>
  <si>
    <t>The task difficulty rating of Easy is appropriate for identifying the meaning of the root word in a compound word.</t>
  </si>
  <si>
    <t>The word difficulty rating of 2 (Easy) is appropriate since 'rhythm' is a moderately common root word related to music.</t>
  </si>
  <si>
    <t>The task difficulty is rated as Hard, which is not aligned with the relatively straightforward nature of identifying the root word meaning; it should be rated as Easy or Medium.</t>
  </si>
  <si>
    <t>The distractors 'to hurry' and 'to use' are reasonable as they are semantically distinct from the correct meaning, providing plausible but incorrect options.</t>
  </si>
  <si>
    <t>The task difficulty rating of Medium is acceptable given that the word involves a present participle form, requiring some morphological awareness beyond the base word.</t>
  </si>
  <si>
    <t>The instruction is unclear because it asks for the meaning of the root word in 'transoceanic' but does not specify which root word to focus on. 'Transoceanic' contains the prefix 'trans-' and the root 'oceanic' derived from 'ocean'. The prompt should clarify whether the focus is on the root 'ocean' or the prefix 'trans'.</t>
  </si>
  <si>
    <t>The correct answer 'large expanse of water' accurately reflects the meaning of the root word 'ocean' within 'transoceanic'.</t>
  </si>
  <si>
    <t>The distractors 'under' and 'across' are reasonable as they relate to common prefixes or spatial concepts, providing plausible but incorrect options contrasting with the root meaning.</t>
  </si>
  <si>
    <t>The word difficulty rating of 2 (Easy) is appropriate because 'transoceanic' is a compound word with a recognizable root 'ocean' and a common prefix 'trans-'.</t>
  </si>
  <si>
    <t>The task difficulty rating of Hard is not aligned with the task, which involves identifying the meaning of a root word in a moderately complex word. This task should be rated as Medium or Easy.</t>
  </si>
  <si>
    <t>The instruction is unclear because it asks for the meaning of the root word in 'transoceanic' but does not specify which root word to focus on. 'Transoceanic' contains the prefix 'trans-' and the root 'oceanic' (derived from 'ocean'). The prompt should clarify whether the focus is on the root 'ocean' or the prefix 'trans'.</t>
  </si>
  <si>
    <t>The correct answer is marked as 'large expanse of water', which corresponds to the meaning of the root 'ocean'. However, the question asks for the meaning of the root word in 'transoceanic' without specifying the root, and the distractors include 'under' and 'across', which relate to prefixes. This causes confusion about what the root word is. Therefore, the accuracy of the correct answer is compromised by the ambiguous question.</t>
  </si>
  <si>
    <t>The distractors 'under' and 'across' are reasonable because they relate to common prefixes ('sub-' meaning under, 'trans-' meaning across), which could confuse students about the root meaning. This makes the distractors plausible and relevant.</t>
  </si>
  <si>
    <t>The word difficulty rating of 2 (Easy) is appropriate because 'transoceanic' is a compound word with a recognizable root 'ocean' and a common prefix 'trans-'. This level is suitable for intermediate learners.</t>
  </si>
  <si>
    <t>The task difficulty is rated as Hard, which is not aligned with the actual complexity of the task. Identifying the meaning of the root 'ocean' in 'transoceanic' is a moderate-level task, so the difficulty should be Medium or Easy rather than Hard.</t>
  </si>
  <si>
    <t>The word difficulty rating of 3 (Medium) is appropriate because 'ascend' is a moderately complex root word, and the prefix 're-' adds complexity.</t>
  </si>
  <si>
    <t>The task difficulty rating of Medium aligns well with the complexity of identifying the root meaning in a prefixed and suffixed word.</t>
  </si>
  <si>
    <t>The word difficulty rating of 3 (Medium) is appropriate because 'ascend' is a moderately complex root word, and the prefix 're-' adds some complexity.</t>
  </si>
  <si>
    <t>The word difficulty rating of 3 (Moderate) is appropriate since 'rurality' is a less common, derived noun form that may challenge intermediate learners.</t>
  </si>
  <si>
    <t>The task difficulty rating of Easy is appropriate because identifying the meaning of a root word in a derived form is a straightforward morphological task.</t>
  </si>
  <si>
    <t>The distractors are not appropriate; 'a vehicle that uses railroads' is unrelated to the root 'train', and 'to injure by too much work' confuses the meaning of the whole word rather than the root.</t>
  </si>
  <si>
    <t>The word difficulty rating of 3 (Moderate) is appropriate because 'overtraining' involves a common root with a prefix and suffix, suitable for intermediate learners.</t>
  </si>
  <si>
    <t>The task difficulty rating of Hard is too high for identifying the meaning of a common root word; this should be rated as Medium or Easy.</t>
  </si>
  <si>
    <t>The word difficulty rating of 3 (Moderate) is appropriate because 'irritate' is a moderately complex root word that may be less familiar to younger students.</t>
  </si>
  <si>
    <t>The task difficulty rating of Hard (H) aligns with the moderate complexity of the root word and the morphological understanding required.</t>
  </si>
  <si>
    <t>The task difficulty is correctly rated as Easy, as identifying the meaning of '-ed' is a straightforward morphological recognition task.</t>
  </si>
  <si>
    <t>The instruction is unclear because it asks for the meaning of the root word in 'refueled' but the options and correct answer reflect the meaning of the entire word or a phrase rather than the root word 'fuel'. The prompt should specify that the task is about understanding the meaning of the root word 'fuel' within the morphological context.</t>
  </si>
  <si>
    <t>The correct answer 'fill up with gas' is the meaning of the entire word 'refueled', not the root word 'fuel'. The root word 'fuel' means 'a material used to produce energy or power', so the correct answer should reflect that meaning.</t>
  </si>
  <si>
    <t>The distractors are poor: 'reef' is unrelated morphologically or semantically, and 'to lead' is unrelated to the root 'fuel'. Effective distractors should be plausible meanings related to the root or common misconceptions.</t>
  </si>
  <si>
    <t>The word difficulty rating of 3 (Moderate) is appropriate because 'refueled' involves a prefix 're-' and a root 'fuel' which may be moderately challenging for some students.</t>
  </si>
  <si>
    <t>The task difficulty is rated as Easy but the question requires understanding of morphological structure and root meaning, which is more moderate in difficulty. Also, the task is confused by asking for root meaning but providing answers for the whole word meaning.</t>
  </si>
  <si>
    <t>The instruction is unclear and incomplete; it should specify that the task is to identify the meaning of the root word within the morphological context of 'politeness'.</t>
  </si>
  <si>
    <t>The distractors ('have a light' and 'have ten') are unrelated and do not provide plausible semantic or morphological alternatives to the root meaning.</t>
  </si>
  <si>
    <t>The word difficulty rating of 3 (Moderate) is appropriate because 'politeness' involves a common root with a suffix, suitable for intermediate learners.</t>
  </si>
  <si>
    <t>The task difficulty rating of Hard is not aligned with the task, which is a straightforward identification of a root word meaning; it should be rated as Medium or Easy.</t>
  </si>
  <si>
    <t>The distractors are plausible and relevant to suffix meanings, effectively testing students' understanding.</t>
  </si>
  <si>
    <t>The correct answer 'to split up' is incorrect. The root word is 'separate', which means 'to split up' or 'to divide', but the question asks for the meaning of the root word, so 'to split up' is correct. However, the word 'inseparable' includes the prefix 'in-' meaning 'not', so the root word meaning is 'to split up'. The answer is correct, so this should be 1. But since the correct answer is 'to split up', which matches the root 'separate', the accuracy should be 1. Therefore, the initial assessment is that the correct answer is accurate. So the score should be 1.</t>
  </si>
  <si>
    <t>The word difficulty rating of 2 (Easy) is appropriate because 'separate' is a common root word and 'inseparable' is a moderately complex derived word.</t>
  </si>
  <si>
    <t>The task difficulty is rated as Hard, which is not aligned with the word difficulty or the nature of the task. Identifying the meaning of the root word 'separate' is an Easy or at most Medium level task.</t>
  </si>
  <si>
    <t>The correct answer 'person who' is inaccurate for the word 'jumper' in this context. 'Jumper' refers to a type of clothing, not a person who performs an action. The suffix '-er' can mean 'person who' in some words (e.g., 'runner'), but here it forms a noun indicating an object.</t>
  </si>
  <si>
    <t>The distractors are not well designed. 'Currently happening' is unrelated to the suffix '-er', and 'place where' is also incorrect. The distractors do not effectively test understanding of suffix functions.</t>
  </si>
  <si>
    <t>The word 'jumper' is simple and appropriate for a word difficulty level of 1 (easy).</t>
  </si>
  <si>
    <t>The task difficulty is rated as Easy, which is appropriate, but the question's ambiguity and inaccurate answer reduce the task's validity.</t>
  </si>
  <si>
    <t>The instruction is clear and specifies the suffix and the word to analyze, allowing students to focus on the suffix '-ial' in 'presidential'.</t>
  </si>
  <si>
    <t>The word 'presidential' is appropriate for a word difficulty level of 2, as it is a common word with a moderately complex suffix.</t>
  </si>
  <si>
    <t>The task difficulty is correctly rated as Easy since identifying the meaning of the suffix '-ial' is a straightforward morphology question.</t>
  </si>
  <si>
    <t>The distractors are plausible suffix meanings ('filled with', 'currently happening') that test understanding of suffix functions.</t>
  </si>
  <si>
    <t>The task difficulty is rated as 'Hard' which is not aligned with the word difficulty and the nature of the question; identifying the meaning of '-ize' is generally an easy to moderate task.</t>
  </si>
  <si>
    <t>The suffix '-ible' is appropriate for word difficulty level 1 as it is a common suffix introduced early in morphology instruction.</t>
  </si>
  <si>
    <t>The task difficulty is appropriately rated as Medium since understanding suffix meanings requires some morphological knowledge beyond simple recognition.</t>
  </si>
  <si>
    <t>The task difficulty is rated 'Hard' but identifying the meaning of the suffix '-ive' in a common word is more suitable for an easier or moderate level.</t>
  </si>
  <si>
    <t>The instruction is clear and concise, asking specifically about the meaning of the suffix '-ible'.</t>
  </si>
  <si>
    <t>The distractors are plausible and test common misconceptions: 'impossible' is a negation, and 'inside' is unrelated but a reasonable distractor.</t>
  </si>
  <si>
    <t>The task difficulty is correctly rated as Easy since identifying the meaning of a common suffix is a straightforward recognition task.</t>
  </si>
  <si>
    <t>The instruction is clear and specifies the word 'expressive' and asks for the meaning of the suffix, which is appropriate for the task.</t>
  </si>
  <si>
    <t>The correct answer 'the action of' is inaccurate. The suffix '-ive' in 'expressive' means 'relating to' or 'having the nature of', so option B is correct.</t>
  </si>
  <si>
    <t>The task difficulty is appropriately rated as Medium since it requires understanding suffix meaning beyond simple past tense or plural forms.</t>
  </si>
  <si>
    <t>The correct answer 'person who' is inaccurate for 'jumper' because 'jumper' refers to someone who jumps, so 'person who' is correct, but the distractors do not align well with the suffix meaning. However, the suffix '-er' does indicate 'person who', so the answer is accurate, but the distractors are misleading.</t>
  </si>
  <si>
    <t>The task difficulty is rated as Hard, which is not aligned with the simplicity of the word and suffix function. Identifying the meaning of '-er' in 'jumper' is an easy task.</t>
  </si>
  <si>
    <t>The distractors are plausible and relevant, testing common misconceptions about the suffix '-ible'.</t>
  </si>
  <si>
    <t>The correct answer 'person who' is inaccurate for the word 'jumper' because 'jumper' refers to something that jumps (a person or thing that jumps), but in many dialects 'jumper' can also mean a type of clothing, which is not a 'person who'. The suffix '-er' often means 'person who' but context matters. Without clarification, the answer is misleading.</t>
  </si>
  <si>
    <t>The distractors are not well designed. 'Currently happening' does not relate to the suffix '-er', and 'place where' is unrelated. Better distractors would be more plausible suffix meanings such as 'thing that' or 'one who'.</t>
  </si>
  <si>
    <t>The word 'jumper' is appropriate for a word difficulty level 2 (basic vocabulary).</t>
  </si>
  <si>
    <t>The task difficulty is rated 'Hard' but identifying the meaning of the suffix '-er' in a common word like 'jumper' is generally an easy or moderate task, not hard.</t>
  </si>
  <si>
    <t>The task difficulty is correctly rated as Easy since identifying the meaning of '-al' is a straightforward morphological analysis.</t>
  </si>
  <si>
    <t>The distractors are plausible and test common misconceptions: 'impossible' is a negation, and 'inside' is unrelated but plausible as a distractor.</t>
  </si>
  <si>
    <t>The task difficulty is appropriately rated as Medium, requiring knowledge of suffix meaning rather than simple recognition.</t>
  </si>
  <si>
    <t>The instruction is clear and specifies the suffix and the word to analyze ('presidential'), allowing students to focus on the suffix '-al'.</t>
  </si>
  <si>
    <t>The distractors are plausible and relevant suffix meanings, effectively testing the student's understanding of suffix functions.</t>
  </si>
  <si>
    <t>The word 'presidential' is appropriate for a word difficulty level of 3 (moderate), as it is a common academic word with a recognizable suffix.</t>
  </si>
  <si>
    <t>The task difficulty is rated as 'Hard', which is not aligned with the actual difficulty of identifying the meaning of the suffix '-al' in a familiar word; this task is more suitable for an 'Easy' or 'Moderate' level.</t>
  </si>
  <si>
    <t>The distractors 'between' and 'with' are unrelated to the suffix '-less' and do not effectively challenge the student's understanding of suffix meanings.</t>
  </si>
  <si>
    <t>The word 'wireless' is appropriate for a word difficulty level of 2 (basic vocabulary with a common suffix).</t>
  </si>
  <si>
    <t>The task difficulty is rated as Medium, but identifying the meaning of the suffix '-less' is a relatively easy morphological recognition task, so the difficulty rating is misaligned.</t>
  </si>
  <si>
    <t>The word 'played' is appropriate for a word difficulty level of 3 (moderate), suitable for elementary learners familiar with past tense verbs.</t>
  </si>
  <si>
    <t>The task difficulty is correctly rated as Easy since identifying the meaning of '-ed' is a straightforward morphological recognition task.</t>
  </si>
  <si>
    <t>The instruction is clear and specifies the word and suffix to analyze, allowing students to understand the task.</t>
  </si>
  <si>
    <t>The distractors are plausible and relevant, addressing common misconceptions about suffix meanings.</t>
  </si>
  <si>
    <t>The word 'flavorful' is appropriate for a moderate difficulty level, suitable for upper elementary or middle school students.</t>
  </si>
  <si>
    <t>The task difficulty is appropriately rated as Medium, requiring understanding of suffix meaning but not complex morphological analysis.</t>
  </si>
  <si>
    <t>The instruction is clear and specifies the target word 'goodness' and asks for the meaning of its suffix.</t>
  </si>
  <si>
    <t>The distractors are plausible and relevant, addressing common suffix meanings such as tense and degree, which helps test understanding.</t>
  </si>
  <si>
    <t>The word 'goodness' is appropriate for a word difficulty level 3 (moderate), suitable for upper elementary or middle school students learning suffixes.</t>
  </si>
  <si>
    <t>The task difficulty is appropriately rated as Medium since it requires understanding the function of a common suffix in a noun.</t>
  </si>
  <si>
    <t>The word 'likeable' is appropriate for a word difficulty level of 2 (easy to moderate), suitable for early learners familiar with common suffixes.</t>
  </si>
  <si>
    <t>The task difficulty is rated as 'Hard' which is not aligned with the simplicity of identifying the meaning of the suffix '-able' in a common word; this task should be rated as Easy or Moderate.</t>
  </si>
  <si>
    <t>The instruction is clear and specifies the word 'nicely' and asks for the meaning of its suffix.</t>
  </si>
  <si>
    <t>The distractors 'more' and 'currently happening' are plausible but incorrect, effectively testing understanding of suffix meanings.</t>
  </si>
  <si>
    <t>The word 'nicely' is appropriate for a word difficulty level 3 (moderate), suitable for upper elementary or middle school students.</t>
  </si>
  <si>
    <t>The task difficulty is rated as Hard, but identifying the meaning of the suffix '-ly' in 'nicely' is generally considered an Easy to Moderate task, so the difficulty rating is not aligned.</t>
  </si>
  <si>
    <t>The distractors 'more' and 'currently happening' are plausible and test common misconceptions about suffix meanings, making them effective.</t>
  </si>
  <si>
    <t>The word 'nicely' is appropriate for a word difficulty level 3 (moderate), as it is a common adverb formed by adding '-ly' to an adjective.</t>
  </si>
  <si>
    <t>The task difficulty is rated as Hard, but identifying the meaning of the suffix '-ly' in 'nicely' is generally an easy to moderate level task, so the difficulty rating is not aligned with the task complexity.</t>
  </si>
  <si>
    <t>The word 'disorderly' is appropriate for a word difficulty level 1 (Very Easy) as it involves a common prefix and root.</t>
  </si>
  <si>
    <t>The task difficulty is correctly rated as Easy since it involves a straightforward morphological analysis of a common prefix.</t>
  </si>
  <si>
    <t>The word 'disorderly' is appropriate for a word difficulty level 1 as it is a common word with a simple prefix.</t>
  </si>
  <si>
    <t>The task difficulty rating of 'Hard' is not aligned with the simplicity of the morphological analysis required; this should be rated as Easy or Medium.</t>
  </si>
  <si>
    <t>The correct answer 'experiencing a huge amount of tiredness' accurately reflects the meaning of the prefix 'over-' (too much) combined with 'fatigue'.</t>
  </si>
  <si>
    <t>The distractors are plausible and relate to possible misunderstandings of the prefix 'over-', making them effective for the task.</t>
  </si>
  <si>
    <t>The task difficulty is rated as 'Hard' which is not aligned with the simplicity of the morphological analysis involved; this task should be rated as 'Easy' or 'Medium'.</t>
  </si>
  <si>
    <t>The word 'anticonsumer' is appropriate for a low difficulty level (1) as it involves a common prefix 'anti-' and a familiar base word 'consumer'.</t>
  </si>
  <si>
    <t>The distractors are plausible and contrast the correct meaning effectively, with one opposite meaning and one unrelated option.</t>
  </si>
  <si>
    <t>The task difficulty is appropriately rated as Easy since it involves basic morphological understanding of a common suffix '-y'.</t>
  </si>
  <si>
    <t>The instruction is clear and appropriate for a morphology task, asking for the meaning of a word based on a given morpheme 'nation'.</t>
  </si>
  <si>
    <t>The correct answer 'between countries' is incorrect for 'internationally'. The prefix 'inter-' means 'between', but the suffix '-ly' turns it into an adverb meaning 'in a manner relating to'. The best meaning would be 'in a manner relating to between countries' or 'in an international way'.</t>
  </si>
  <si>
    <t>Distractors are poor: 'interns' is unrelated, and 'against countries' is incorrect for the prefix 'inter-'. Effective distractors should relate to common morpheme meanings such as 'within countries' or 'related to one country'.</t>
  </si>
  <si>
    <t>'Internationally' is an appropriate word for a low difficulty level (1) as it introduces common prefixes and suffixes.</t>
  </si>
  <si>
    <t>The task difficulty is rated 'Hard' but the question involves basic prefix understanding, which is more suitable for an Easy or Medium level.</t>
  </si>
  <si>
    <t>The instruction clearly explains the meaning of the base word 'culture' and asks for the meaning of the derived word 'intercultural', which aligns well with morphological analysis of the prefix 'inter-'.</t>
  </si>
  <si>
    <t>The correct answer accurately reflects the meaning of the prefix 'inter-' as 'between' or 'among', combined with 'cultural', indicating involvement of two or more groups.</t>
  </si>
  <si>
    <t>The distractors are plausible and relate to different interpretations of the prefix 'inter-' and the base word 'culture', effectively challenging the test taker to understand the morphemes.</t>
  </si>
  <si>
    <t>The word 'intercultural' is appropriate for a word difficulty level 1 (Very Easy) as it involves a common prefix and base word that are suitable for early morphology learning.</t>
  </si>
  <si>
    <t>The task difficulty is appropriately set to Medium because it requires understanding of the prefix 'inter-' and how it modifies the meaning of the base word, which is a moderate morphological concept.</t>
  </si>
  <si>
    <t>The correct answer 'between countries' accurately reflects the meaning of 'internationally' derived from 'inter-' (between) + 'nation' (country) + '-ally' (adverbial suffix).</t>
  </si>
  <si>
    <t>Distractors are weak: 'interns' is unrelated to the morphemes, and 'against countries' is a plausible but incorrect interpretation of a prefix, but overall distractors do not effectively test morphological understanding.</t>
  </si>
  <si>
    <t>'Internationally' is an appropriate word for a low difficulty rating (1) as it introduces common prefixes and suffixes suitable for early morphology learning.</t>
  </si>
  <si>
    <t>The task difficulty is rated Medium, but given the simplicity of the morphemes and the expected knowledge, the task should be rated Easy.</t>
  </si>
  <si>
    <t>The instruction is clear and appropriate for a morphological analysis task, asking for the meaning of a word based on the meaning of its morphemes.</t>
  </si>
  <si>
    <t>The distractors are plausible and related to the concept of flammability, with one incorrect option reversing the meaning and another less precise but still related.</t>
  </si>
  <si>
    <t>The word 'nonflammable' is appropriate for a word difficulty level 2 (Easy) as it involves a common prefix 'non-' and a familiar root 'flammable'.</t>
  </si>
  <si>
    <t>The task difficulty rating of Easy is appropriate because the question requires basic morphological analysis suitable for early learners.</t>
  </si>
  <si>
    <t>The instruction is clear and appropriate for a morphological analysis task, asking for the meaning of 'internationally' based on the root word 'nation'.</t>
  </si>
  <si>
    <t>The correct answer 'between countries' accurately reflects the meaning of 'internationally', derived from 'nation' plus the prefix 'inter-' meaning 'between'.</t>
  </si>
  <si>
    <t>The distractors are plausible morphological confusions: 'interns' is unrelated but a real word, 'against countries' could be a misinterpretation of a prefix like 'anti-'.</t>
  </si>
  <si>
    <t>The word 'internationally' is appropriate for word difficulty level 2 (Easy) as it involves common morphemes 'inter-' and 'nation'.</t>
  </si>
  <si>
    <t>The task difficulty is correctly rated as Easy since it requires basic understanding of common prefixes and root words.</t>
  </si>
  <si>
    <t>The instruction is clear and appropriate for a morphological analysis task, asking for the meaning of a word based on the prefix 'dis-'.</t>
  </si>
  <si>
    <t>The word 'disorderly' is appropriate for a word difficulty level 2 (Easy), suitable for learners beginning morphological analysis.</t>
  </si>
  <si>
    <t>The task difficulty is rated as Hard, which is too high for this relatively simple morphological analysis; a Medium or Easy rating would be more appropriate.</t>
  </si>
  <si>
    <t>The distractors are plausible and related to the concept of flammability, with one incorrect option reversing the meaning and another partially correct but less precise.</t>
  </si>
  <si>
    <t>The word 'nonflammable' is appropriate for a word difficulty level 2 (Easy), as it involves a common prefix and root.</t>
  </si>
  <si>
    <t>The task difficulty is rated as Hard, which is too high for this question. Understanding the prefix 'non-' and root 'flammable' is a medium-level morphological task.</t>
  </si>
  <si>
    <t>The distractors are plausible and relate to possible interpretations of the morphemes, making them effective distractors.</t>
  </si>
  <si>
    <t>The task difficulty of Medium aligns well with the requirement to analyze a prefix and root morpheme to determine meaning.</t>
  </si>
  <si>
    <t>The instruction is clear and appropriate for a morphology task, asking for the meaning of a derived word based on a root word and suffix.</t>
  </si>
  <si>
    <t>The correct answer 'must be done' accurately reflects the meaning of 'mandatory' derived from 'mandate' plus the suffix '-ory'.</t>
  </si>
  <si>
    <t>The distractors are plausible opposites or incorrect interpretations, making them effective for the task.</t>
  </si>
  <si>
    <t>The word difficulty rating of 3 (Medium) is appropriate for 'mandatory', which is a morphologically complex word suitable for intermediate learners.</t>
  </si>
  <si>
    <t>The word 'anticonsumer' is moderately complex, appropriate for a difficulty level 3 (Medium), as it involves understanding a common prefix and a base word.</t>
  </si>
  <si>
    <t>The task difficulty is rated as Hard, which is somewhat high but acceptable given the need to analyze prefix meaning and apply it correctly.</t>
  </si>
  <si>
    <t>The instruction is clear and appropriate for a morphology task, asking for the meaning of a word based on morphemes ('non-' and 'flammable').</t>
  </si>
  <si>
    <t>The distractors are plausible and related to the concept of flammability, with one incorrect positive meaning and one less precise negation, effectively testing understanding.</t>
  </si>
  <si>
    <t>The word 'nonflammable' is appropriate for a medium difficulty level (3), as it involves understanding of the prefix 'non-' and the root 'flammable'.</t>
  </si>
  <si>
    <t>The task difficulty is rated as 'Hard', which is too high for this question. Understanding the prefix 'non-' and the root 'flammable' is a medium-level morphological task.</t>
  </si>
  <si>
    <t>The instruction clearly asks for the meaning of 'immortality' based on the morpheme 'mortal' and the prefix 'im-', which is appropriate for a morphology task.</t>
  </si>
  <si>
    <t>The correct answer 'state of never dying' accurately reflects the meaning derived from the morphemes 'mortal' (subject to death) and 'im-' (not).</t>
  </si>
  <si>
    <t>The word 'immortality' is of moderate difficulty (level 3), appropriate for the target audience and task complexity.</t>
  </si>
  <si>
    <t>The word 'gravitates' is appropriate for a medium difficulty level, as it involves understanding a root and a verb suffix.</t>
  </si>
  <si>
    <t>The task difficulty aligns well with the medium rating, requiring morphological analysis and semantic reasoning.</t>
  </si>
  <si>
    <t>The distractors are plausible and related to the concept of death and life span, making them effective for this morphological analysis task.</t>
  </si>
  <si>
    <t>The word 'immortality' is appropriate for a word difficulty level 3 (Medium), as it involves understanding prefixes and suffixes.</t>
  </si>
  <si>
    <t>The task difficulty is correctly rated as Medium since it requires understanding of prefix negation and suffix forming a noun.</t>
  </si>
  <si>
    <t>The word 'gravitates' is appropriate for a difficulty level 2 (Easy), as it involves a common root and a simple suffix.</t>
  </si>
  <si>
    <t>The task difficulty of Medium is appropriate because it requires understanding of root meaning and verb formation.</t>
  </si>
  <si>
    <t>The instruction clearly explains the meaning of the prefix 'im-' and the base word 'probable', and asks for the meaning of the derived word 'improbably', which aligns well with morpheme analysis.</t>
  </si>
  <si>
    <t>The distractors are plausible and related to truth likelihood, providing reasonable alternatives that test understanding of the prefix 'im-'.</t>
  </si>
  <si>
    <t>The word 'improbably' is appropriate for a medium difficulty level (3), as it involves understanding a common prefix and an adjective base word.</t>
  </si>
  <si>
    <t>The task difficulty is rated as Hard, which is reasonable given the need to analyze morphemes and apply their meanings to derive the meaning of a less common adverb form.</t>
  </si>
  <si>
    <t>preheat</t>
  </si>
  <si>
    <t>present</t>
  </si>
  <si>
    <t>prepay</t>
  </si>
  <si>
    <t>The correct answer 'preheat' does not differ in suffix from the other words; in fact, none of the words have a suffix. All are base words or prefixes plus base words without suffixes. Therefore, the answer is inaccurate.</t>
  </si>
  <si>
    <t>All three words do not contain suffixes; they are formed by prefixes plus base words. Thus, the distractors are ineffective for a suffix comparison task.</t>
  </si>
  <si>
    <t>The words are simple and common, appropriate for a very easy difficulty level.</t>
  </si>
  <si>
    <t>The task is invalid because the words do not contain suffixes to compare, making the task impossible as stated. Therefore, the task difficulty rating as Easy is misleading.</t>
  </si>
  <si>
    <t>3</t>
  </si>
  <si>
    <t>miscalculate</t>
  </si>
  <si>
    <t>mistletoe</t>
  </si>
  <si>
    <t>The correct answer is 'mistletoe' which does not share the prefix 'mis-' like the other two words.</t>
  </si>
  <si>
    <t>The distractors 'miscalculate' and 'misjudge' correctly share the prefix 'mis-', making 'mistletoe' a valid and effective distractor.</t>
  </si>
  <si>
    <t>The task difficulty labeled as 'Easy' aligns well with the simplicity of identifying the prefix difference among the words.</t>
  </si>
  <si>
    <t>Select the correct definition of 'snowflake' based on its morphemes.</t>
  </si>
  <si>
    <t>a type of snowflake that falls from a tree</t>
  </si>
  <si>
    <t>a type of snowflake</t>
  </si>
  <si>
    <t>a type of flower</t>
  </si>
  <si>
    <t>The instruction asks for a definition based on morphemes, but the options do not analyze or explain the morphemes 'snow' and 'flake'. The question does not guide the student to break down the word into meaningful parts.</t>
  </si>
  <si>
    <t>The correct answer 'a type of snowflake that falls from a tree' is factually incorrect and does not reflect the meaning of the morphemes. Snowflakes do not fall from trees; the word is a compound of 'snow' and 'flake' meaning a flake of snow.</t>
  </si>
  <si>
    <t>The distractors are ineffective because they do not relate to morpheme analysis and are either repetitive or incorrect. They do not challenge the student to think about the meaning of the morphemes.</t>
  </si>
  <si>
    <t>The word 'snowflake' is appropriate for a low difficulty level (1) as it is a simple compound word suitable for early learners.</t>
  </si>
  <si>
    <t>The task difficulty is rated as Easy, which is appropriate, but the task itself is flawed because it does not require morphological analysis as instructed.</t>
  </si>
  <si>
    <t>C</t>
  </si>
  <si>
    <t>transparent</t>
  </si>
  <si>
    <t>transform</t>
  </si>
  <si>
    <t>The correct answer is marked as 'C' (transmit), but all three words share the prefix 'trans-'. Therefore, the correct answer is inaccurate.</t>
  </si>
  <si>
    <t>Since all options share the same prefix 'trans-', the distractors do not effectively differentiate the correct answer, making them poor distractors.</t>
  </si>
  <si>
    <t>The task difficulty is labeled as 'Hard', but the question is flawed due to the incorrect answer and indistinguishable prefixes, making the task confusing rather than challenging.</t>
  </si>
  <si>
    <t>What is the suffix of satisfactory?</t>
  </si>
  <si>
    <t>B. satisfactory</t>
  </si>
  <si>
    <t>satisfiable</t>
  </si>
  <si>
    <t>satisfactory</t>
  </si>
  <si>
    <t>unsatisfactory</t>
  </si>
  <si>
    <t>The question asks for the suffix of 'satisfactory', but the answer choices are full words, not suffixes, making the instruction unclear and misleading.</t>
  </si>
  <si>
    <t>The correct answer is marked as 'satisfactory' (a full word), which is not a suffix. The suffix in 'satisfactory' is '-ory'.</t>
  </si>
  <si>
    <t>All answer choices are full words related to 'satisfactory' rather than suffixes, so distractors are not plausible suffix options.</t>
  </si>
  <si>
    <t>'Satisfactory' is an appropriate word for a medium difficulty level due to its length and morphological complexity.</t>
  </si>
  <si>
    <t>The task difficulty is rated Medium, but the task is unclear and incorrectly framed, making it inappropriate for the stated difficulty.</t>
  </si>
  <si>
    <t>What is the meaning of windmill?</t>
  </si>
  <si>
    <t>a person or thing that makes windmills</t>
  </si>
  <si>
    <t>a machine that spins or rotates</t>
  </si>
  <si>
    <t>a type of windmill that is fixed to the ground</t>
  </si>
  <si>
    <t>The correct answer is marked as C, but option C ('a type of windmill that is fixed to the ground') is not the best definition of 'windmill'. The best answer is B ('a machine that spins or rotates'), which accurately describes a windmill.</t>
  </si>
  <si>
    <t>The distractors are not well designed. Option A ('a person or thing that makes windmills') is implausible and unrelated, and option C is confusing and partially incorrect. The distractors do not effectively challenge the test taker.</t>
  </si>
  <si>
    <t>The word difficulty rating of 1 is appropriate. 'Windmill' is a common compound word composed of two simple roots 'wind' and 'mill'.</t>
  </si>
  <si>
    <t>The task difficulty rating of Hard is not appropriate. Understanding the meaning of 'windmill' is straightforward and does not require complex morphological analysis, so the task should be rated as Easy or at most Medium.</t>
  </si>
  <si>
    <t>What is the meaning of the suffix in 'mistake'??</t>
  </si>
  <si>
    <t>It adds meaning to a word through suffixes.</t>
  </si>
  <si>
    <t>It removes meaning from a word through suffixes.</t>
  </si>
  <si>
    <t>It changes the meaning of a word through suffixes.</t>
  </si>
  <si>
    <t>The question is unclear and confusing because 'mistake' does not contain a suffix that changes meaning in a typical morphological sense. The prompt does not specify which suffix is being analyzed, making the instruction incomplete and ambiguous.</t>
  </si>
  <si>
    <t>The correct answer 'It changes the meaning of a word through suffixes' is too vague and does not apply specifically to the word 'mistake', which is a base word without a suffix. Therefore, the answer is inaccurate in this context.</t>
  </si>
  <si>
    <t>The distractors are not meaningful or plausible. They are vague statements about suffixes rather than specific functions or meanings, and do not effectively test morphological knowledge.</t>
  </si>
  <si>
    <t>The word 'mistake' is not morphologically complex with a suffix; it is a base word. Thus, the word difficulty rating of 1 (easy) is misleading because the task does not involve suffix analysis of this word.</t>
  </si>
  <si>
    <t>The task difficulty is rated as hard, but the question is vague and does not require complex analysis. The difficulty rating is not aligned with the actual task demands.</t>
  </si>
  <si>
    <t>If the word is 'puddle', with word difficulty 1 and task difficulty h, the question asks the student to select the correct definition of the prefix in 'puddle'.</t>
  </si>
  <si>
    <t>the prefix is in front of the word</t>
  </si>
  <si>
    <t>the prefix is in front of the letter p</t>
  </si>
  <si>
    <t>the prefix is in front of the letter d</t>
  </si>
  <si>
    <t>The question is unclear and confusing. It asks for the definition of the prefix in 'puddle', but 'puddle' does not have a prefix. The answer choices are about the position of the prefix rather than its meaning, which is misleading.</t>
  </si>
  <si>
    <t>The correct answer is marked as 'the prefix is in front of the word', but 'puddle' has no prefix, so the question and answer are inaccurate.</t>
  </si>
  <si>
    <t>The distractors do not represent plausible or meaningful alternatives related to prefixes. They focus on letter positions rather than prefix meaning, which is irrelevant and confusing.</t>
  </si>
  <si>
    <t>The word difficulty rating of 1 (Very Easy) is appropriate, as 'puddle' is a simple, common word.</t>
  </si>
  <si>
    <t>The task difficulty is rated as Hard, which is inappropriate given the word and the question. The task is confusing and poorly constructed, but it does not require advanced knowledge.</t>
  </si>
  <si>
    <t>a thing that is attached to the side of a building and blows in the wind</t>
  </si>
  <si>
    <t>a thing that is used to make wind power</t>
  </si>
  <si>
    <t>a thing that is used to grind grain</t>
  </si>
  <si>
    <t>The correct answer is incorrect. A windmill is primarily used to grind grain or pump water, not something attached to a building that blows in the wind.</t>
  </si>
  <si>
    <t>The distractors are plausible and related to wind and windmills, which could confuse students who do not know the exact meaning.</t>
  </si>
  <si>
    <t>The word difficulty rating of 1 is appropriate as 'windmill' is a common compound word composed of two simple roots.</t>
  </si>
  <si>
    <t>The task difficulty rating of Medium is reasonable because understanding the meaning of 'windmill' requires knowledge of compound words and their function.</t>
  </si>
  <si>
    <t>If a student misspelt the word right, then what would be the correct spelling?</t>
  </si>
  <si>
    <t>right&lt;/blockquote&gt;</t>
  </si>
  <si>
    <t>right</t>
  </si>
  <si>
    <t>rightly</t>
  </si>
  <si>
    <t>rightt</t>
  </si>
  <si>
    <t>The instruction is unclear and confusing. It asks 'If a student misspelt the word right, then what would be the correct spelling?' but the question itself includes the correct word 'right', making the task redundant and poorly phrased. A clearer instruction would be 'Select the correct spelling of the word.'</t>
  </si>
  <si>
    <t>The correct answer 'right' is accurate and matches the intended word.</t>
  </si>
  <si>
    <t>The distractors are weak. 'rightly' is a different word with a different meaning and morphological form, not a misspelling of 'right'. 'rightt' is a plausible misspelling but the presence of 'rightly' as a distractor reduces the quality. Distractors should be plausible misspellings of the target word only.</t>
  </si>
  <si>
    <t>The word 'right' is a very common and simple word, appropriate for word difficulty level 1.</t>
  </si>
  <si>
    <t>The task difficulty is incorrectly rated as Easy. Since the task is simply recognizing the correct spelling of a common word without morphological transformation, Easy is appropriate. However, the confusing instruction and poor distractors reduce the effective difficulty and clarity, so the rating is not fully justified.</t>
  </si>
  <si>
    <t>Break the word skyscraper into parts based on prefixes, root words, or suffixes.</t>
  </si>
  <si>
    <t>Prefix = SKY; Root = SCRAP; Suffix = E</t>
  </si>
  <si>
    <t>Prefix = SKY; Root = SKAPE; Suffix = R</t>
  </si>
  <si>
    <t>Prefix = SKY; Root = SKY; Suffix = SCRP</t>
  </si>
  <si>
    <t>The instruction is clear and appropriate, asking to break the word into prefixes, roots, or suffixes.</t>
  </si>
  <si>
    <t>The correct answer is marked as C, which incorrectly segments the word. 'Skyscraper' is a compound word made of 'sky' + 'scraper' (root), not the parts given in option C.</t>
  </si>
  <si>
    <t>The distractors are not plausible morphological segments; they break the word into nonsensical parts that do not reflect actual prefixes, roots, or suffixes.</t>
  </si>
  <si>
    <t>The word difficulty rating of 2 (Easy) is appropriate. 'Skyscraper' is a compound word made of two familiar roots, suitable for this level.</t>
  </si>
  <si>
    <t>The task difficulty is inaccurately rated as Hard. Segmenting a compound word like 'skyscraper' is generally a Medium difficulty task.</t>
  </si>
  <si>
    <t>disregard</t>
  </si>
  <si>
    <t>disrupt</t>
  </si>
  <si>
    <t>display</t>
  </si>
  <si>
    <t>The correct answer 'disregard' is accurate because it has the prefix 'dis-' while 'disrupt' and 'display' have different prefixes ('dis-' and 'dis-' respectively, but 'display' actually has the prefix 'dis-' as well, so this needs clarification). Actually, 'disregard' and 'disrupt' share the prefix 'dis-', but 'display' has the prefix 'dis-' as well. However, 'display' comes from Latin 'dis-' meaning 'apart' or 'away' and 'play' meaning 'to move', so all three words share the prefix 'dis-'. Therefore, the correct answer is questionable. The answer key says 'disregard' is the correct answer, but all three words share the prefix 'dis-'. So the accuracy is 0.</t>
  </si>
  <si>
    <t>The distractors are not well designed because all three words share the same prefix 'dis-'. This makes the question confusing and the distractors ineffective.</t>
  </si>
  <si>
    <t>The words are common and simple, appropriate for word difficulty level 1.</t>
  </si>
  <si>
    <t>The task difficulty is labeled as Medium, but since the prefix is the same in all words, the task is confusing and does not align with the intended difficulty.</t>
  </si>
  <si>
    <t>redo</t>
  </si>
  <si>
    <t>relic</t>
  </si>
  <si>
    <t>rephrase</t>
  </si>
  <si>
    <t>The correct answer is marked as 'C) rephrase', but none of the words have a suffix. All three words are base words with the prefix 're-'. The question about suffixes is invalid here.</t>
  </si>
  <si>
    <t>The distractors are ineffective because none of the words contain suffixes; all share the prefix 're-'. This makes the task invalid as there is no suffix to compare.</t>
  </si>
  <si>
    <t>The task difficulty is marked as Hard, which is inappropriate because the task is invalid due to the lack of suffixes; the task should be marked as Easy or removed.</t>
  </si>
  <si>
    <t>Select the correct definition of the root word in 'sparkle' from three answer choices.</t>
  </si>
  <si>
    <t>C) root word is SPARK is selected because it has one</t>
  </si>
  <si>
    <t>root word is SPARK is selected because it has three letters</t>
  </si>
  <si>
    <t>B) root word is SPARK is selected because it has two letters</t>
  </si>
  <si>
    <t>The instruction is unclear and confusing. It asks to select the correct definition of the root word but the answer choices do not provide definitions; instead, they focus on the number of letters in the root word, which is irrelevant and misleading.</t>
  </si>
  <si>
    <t>The correct answer is marked as 'C) root word is SPARK is selected because it has one,' which is factually incorrect. The root word 'spark' has five letters, and the explanation is nonsensical.</t>
  </si>
  <si>
    <t>The distractors are identical or nearly identical and do not provide meaningful or plausible alternatives related to the definition of the root word. They focus incorrectly on letter counts rather than meaning.</t>
  </si>
  <si>
    <t>The word difficulty rating of 2 (Easy) is appropriate since 'sparkle' is a common word with a recognizable root 'spark'.</t>
  </si>
  <si>
    <t>The task difficulty rating of Easy is appropriate, but the task itself is poorly constructed and does not align with the intended morphological analysis of root word meaning.</t>
  </si>
  <si>
    <t>C&lt;/s&gt;</t>
  </si>
  <si>
    <t>antibiotic</t>
  </si>
  <si>
    <t>antiseptic.</t>
  </si>
  <si>
    <t>The correct answer 'antics' does not share the prefix 'anti-' found in 'antibiotic' and 'antiseptic', so the answer is accurate.</t>
  </si>
  <si>
    <t>'Antibiotic' and 'antiseptic' share the prefix 'anti-', while 'antics' does not, making the distractors appropriate and effective.</t>
  </si>
  <si>
    <t>A</t>
  </si>
  <si>
    <t>overuse</t>
  </si>
  <si>
    <t>overextend</t>
  </si>
  <si>
    <t>overall</t>
  </si>
  <si>
    <t>The correct answer is marked as A) overuse, but all three words (overuse, overextend, overall) do not share a common suffix. 'Overuse' and 'overextend' are verbs formed with the prefix 'over-' plus a base verb, while 'overall' is an adjective or noun formed differently. The suffixes are not consistent, so the question is ambiguous and the answer is inaccurate.</t>
  </si>
  <si>
    <t>The distractors do not effectively isolate a suffix difference because none of the words share a clear, consistent suffix. The words differ more in prefix and base word than suffix, making the distractors ineffective for the intended task.</t>
  </si>
  <si>
    <t>The task difficulty is marked as Medium, but the question is ambiguous and the morphological distinction is unclear, making the task confusing rather than appropriately challenging.</t>
  </si>
  <si>
    <t>What is the suffix in the word terrarium?</t>
  </si>
  <si>
    <t>terrarium</t>
  </si>
  <si>
    <t>tarian</t>
  </si>
  <si>
    <t>rium</t>
  </si>
  <si>
    <t>The instruction is clear, asking for the suffix in the word 'terrarium'.</t>
  </si>
  <si>
    <t>The correct answer is incorrectly given as 'terrarium', which is the whole word, not a suffix. The actual suffix is '-ium'.</t>
  </si>
  <si>
    <t>Distractors 'tarian' and 'rium' are not well chosen; 'tarian' is not a suffix and 'rium' is close to the correct suffix but misspelled. Also, the correct answer is the whole word, which is not a suffix, so distractors are not plausible suffixes.</t>
  </si>
  <si>
    <t>The word difficulty rating of 3 (Moderate) is appropriate given the Latin-derived suffix '-ium' which may be less familiar to younger students.</t>
  </si>
  <si>
    <t>Task difficulty is rated as Easy, but since the correct answer is wrong and the suffix identification involves recognizing a Latin suffix, the task should be at least Medium. Also, the question is flawed due to the incorrect answer.</t>
  </si>
  <si>
    <t>a device that helps people to stay dry in the rain</t>
  </si>
  <si>
    <t>a machine that produces wind power</t>
  </si>
  <si>
    <t>a machine that makes or mixes things together</t>
  </si>
  <si>
    <t>The correct answer is marked as C, but the correct meaning of 'windmill' is B (a machine that produces wind power).</t>
  </si>
  <si>
    <t>The distractors are plausible and related to machines, which could reasonably confuse students.</t>
  </si>
  <si>
    <t>'Windmill' is a compound word made of 'wind' and 'mill', appropriate for a difficulty rating of 2 (Easy).</t>
  </si>
  <si>
    <t>The task difficulty is rated as Hard, which is inappropriate because understanding the meaning of 'windmill' requires basic morphological and semantic knowledge, making it more suitable for an Easy or Medium rating.</t>
  </si>
  <si>
    <t># A</t>
  </si>
  <si>
    <t>underachieve</t>
  </si>
  <si>
    <t>undermine</t>
  </si>
  <si>
    <t>underbelly</t>
  </si>
  <si>
    <t>The correct answer is marked as A) underachieve, but all three words begin with the prefix 'under-' and do not share a common suffix. None of the words have a clear suffix in common, so the question is invalid as posed.</t>
  </si>
  <si>
    <t>The distractors do not effectively contrast suffixes because none of the words have a clear suffix; all share the prefix 'under-'. This makes it impossible to identify a word with a different suffix.</t>
  </si>
  <si>
    <t>The words are common and simple, appropriate for a low difficulty rating of 1.</t>
  </si>
  <si>
    <t>The task difficulty is marked as Medium, but since the words do not have distinguishable suffixes, the task is confusing and invalid, making the difficulty rating inappropriate.</t>
  </si>
  <si>
    <t>Select the correct definition of root word in the word 'rainbow' from the following choices.</t>
  </si>
  <si>
    <t>ROOTWORD RAINBOW</t>
  </si>
  <si>
    <t>ROOT WORD RAINBOW</t>
  </si>
  <si>
    <t>The instruction is unclear and confusing. It asks for the correct definition of the root word in 'rainbow' but the answer choices do not provide any definitions or meaningful options related to morphology or root word meaning.</t>
  </si>
  <si>
    <t>The correct answer 'ROOTWORD RAINBOW' does not provide a definition or meaningful information about the root word. It is not an accurate or valid answer to the question.</t>
  </si>
  <si>
    <t>All distractors are identical or nearly identical to the correct answer and do not offer any meaningful or plausible alternatives, failing to serve as effective distractors.</t>
  </si>
  <si>
    <t>The word difficulty rating of 3 (Moderate) is not appropriate. 'Rainbow' is a compound word made of 'rain' and 'bow', which are common words and roots, so a lower difficulty rating would be more suitable.</t>
  </si>
  <si>
    <t>The task difficulty is rated as Easy, which could be appropriate, but the task itself is poorly constructed and does not effectively assess knowledge of root words or morphology.</t>
  </si>
  <si>
    <t>If you are analyzing the word 'sparkle', what is the correct definition of the root word in 'sparkle' from three answer choices?</t>
  </si>
  <si>
    <t>B</t>
  </si>
  <si>
    <t>spark</t>
  </si>
  <si>
    <t>sparkle</t>
  </si>
  <si>
    <t>sparklin</t>
  </si>
  <si>
    <t>The instruction is unclear and awkwardly phrased. It should explicitly ask for the meaning or identification of the root word in 'sparkle', not just the 'correct definition' which is ambiguous.</t>
  </si>
  <si>
    <t>The correct answer is marked as 'sparkle' (B), which is the whole word, not the root word. The root word is 'spark' (A), so the correct answer should be A.</t>
  </si>
  <si>
    <t>The distractors are poor. 'sparkle' is the whole word, not a root, and 'sparklin' is a non-word. Distractors should be plausible morphological variants or semantically related words.</t>
  </si>
  <si>
    <t>The word difficulty rating of 1 (Very Easy) is appropriate since 'spark' is a common root word and 'sparkle' is a simple derivation.</t>
  </si>
  <si>
    <t>The task difficulty is rated Medium, but this is a straightforward identification of the root word in a simple word, so it should be rated Easy.</t>
  </si>
  <si>
    <t>In the word trendy, what is the suffix?</t>
  </si>
  <si>
    <t>TRENDY</t>
  </si>
  <si>
    <t>TREND</t>
  </si>
  <si>
    <t>Y</t>
  </si>
  <si>
    <t>The question is clear but the answer options are not formatted consistently (all uppercase), which may confuse students. Also, the question should specify suffix as a morpheme, not just a letter or word.</t>
  </si>
  <si>
    <t>The correct answer is not 'TRENDY' since the suffix is '-y'. 'TRENDY' is the whole word, not a suffix.</t>
  </si>
  <si>
    <t>Distractors are poor: 'TRENDY' (whole word), 'TREND' (root), and 'Y' (lowercase suffix but not formatted as suffix). Distractors should be suffix-like morphemes.</t>
  </si>
  <si>
    <t>The word difficulty of 3 is appropriate as 'trendy' involves a common root and suffix '-y'.</t>
  </si>
  <si>
    <t>Task difficulty rated as Hard is not appropriate; identifying the suffix '-y' is an easy task.</t>
  </si>
  <si>
    <t>What is the root of 'sparkling'?</t>
  </si>
  <si>
    <t>SPARKING</t>
  </si>
  <si>
    <t>SPARKLING</t>
  </si>
  <si>
    <t>The question is clear, but answer options are confusing and repetitive, which reduces clarity.</t>
  </si>
  <si>
    <t>The correct root word is 'spark', but the correct answer is marked as 'SPARKING', which is incorrect.</t>
  </si>
  <si>
    <t>All answer choices are nearly identical and do not provide meaningful distractors.</t>
  </si>
  <si>
    <t>'Sparkling' is a common word with a clear root 'spark'; difficulty rating of 3 is slightly high, should be 2 (Easy to Moderate).</t>
  </si>
  <si>
    <t>Task difficulty is marked as Hard, but identifying the root in 'sparkling' is a moderate or easy task.</t>
  </si>
  <si>
    <t>A. overcome</t>
  </si>
  <si>
    <t>overcome</t>
  </si>
  <si>
    <t>overact</t>
  </si>
  <si>
    <t>overtime</t>
  </si>
  <si>
    <t>'Overcome', 'overact', and 'overtime' do not share a common suffix. All three are compound words starting with 'over-'. None of the words have a clear suffix that distinguishes one from the others. Therefore, the correct answer 'overcome' is not accurate because none of the words share the same suffix, making the question invalid.</t>
  </si>
  <si>
    <t>The distractors are ineffective because none of the words share a common suffix. All options are compound words with the prefix 'over-', but the suffixes are not consistent or clearly identifiable, making it impossible to select a word that differs in suffix.</t>
  </si>
  <si>
    <t>The words are moderately difficult (level 3) as they are compound verbs or nouns that require some morphological awareness, appropriate for the difficulty rating.</t>
  </si>
  <si>
    <t>The task difficulty is marked as Hard, but the task is invalid because the words do not share a common suffix, making it impossible to complete correctly. The task difficulty should be reconsidered or the item revised.</t>
  </si>
  <si>
    <t>What is the correct definition of prefix in 'sparkle' from the answer choices?</t>
  </si>
  <si>
    <t>in front of&lt;/blockquote&gt;</t>
  </si>
  <si>
    <t>in front of</t>
  </si>
  <si>
    <t>beside</t>
  </si>
  <si>
    <t>between&lt;/s&gt;</t>
  </si>
  <si>
    <t>The question is unclear and confusing because 'sparkle' does not contain a prefix, and the question asks for the definition of a prefix in 'sparkle'. This makes the instruction unclear and misleading.</t>
  </si>
  <si>
    <t>The correct answer 'in front of' is not appropriate because 'sparkle' does not have a prefix, so the question itself is invalid and the answer cannot be correct.</t>
  </si>
  <si>
    <t>The distractors 'beside' and 'between' are unrelated to common prefix meanings and do not serve as plausible distractors for prefix meaning questions.</t>
  </si>
  <si>
    <t>The word difficulty rating of 3 (Moderate) is inaccurate because 'sparkle' is a common, simple word without a prefix, so it should be rated lower or the question should be about a different word.</t>
  </si>
  <si>
    <t>The task difficulty rating of Easy is inappropriate because the question is invalid due to the absence of a prefix in the word, making the task nonsensical.</t>
  </si>
  <si>
    <t>How many parts are in the word 'softskin'?</t>
  </si>
  <si>
    <t>2</t>
  </si>
  <si>
    <t>4</t>
  </si>
  <si>
    <t>The instruction is clear and straightforward, asking for the number of parts in the word 'softskin'.</t>
  </si>
  <si>
    <t>The correct answer is marked as 3, but 'softskin' is a compound word made of two parts: 'soft' and 'skin'. Therefore, the correct answer should be 2.</t>
  </si>
  <si>
    <t>The distractors (2, 3, 4) are reasonable and test the student's understanding of morphological segmentation by including plausible but incorrect options.</t>
  </si>
  <si>
    <t>The word difficulty rating of 3 (Moderate) is appropriate. 'Softskin' is a compound word that requires moderate morphological awareness to segment correctly.</t>
  </si>
  <si>
    <t>The task difficulty rating of Medium is appropriate, as identifying the number of morphemes in a compound word requires moderate morphological knowledge.</t>
  </si>
  <si>
    <t>What is the word that does not share the same prefix as the others?</t>
  </si>
  <si>
    <t>postoperative</t>
  </si>
  <si>
    <t>postpone</t>
  </si>
  <si>
    <t>poster</t>
  </si>
  <si>
    <t>The instruction is clear and straightforward, asking which word does not share the same prefix.</t>
  </si>
  <si>
    <t>The correct answer 'poster' does not share the prefix 'post-' meaning 'after' as in 'postoperative' and 'postpone'.</t>
  </si>
  <si>
    <t>The distractors 'postoperative' and 'postpone' share the prefix 'post-', while 'poster' does not, making the distractors appropriate.</t>
  </si>
  <si>
    <t>The words are of moderate difficulty (level 3), appropriate for learners familiar with common prefixes.</t>
  </si>
  <si>
    <t>What is the meaning of scarlet based on its morpheme?</t>
  </si>
  <si>
    <t>something that is red</t>
  </si>
  <si>
    <t>something that is alive</t>
  </si>
  <si>
    <t>something that is dead</t>
  </si>
  <si>
    <t>The instruction asks for the meaning of 'scarlet' based on its morpheme, but 'scarlet' is a simple word without clear morphological components to analyze. The prompt is misleading as it implies morphological analysis is possible.</t>
  </si>
  <si>
    <t>The correct answer 'something that is red' accurately reflects the meaning of 'scarlet'.</t>
  </si>
  <si>
    <t>The distractors 'something that is alive' and 'something that is dead' are unrelated to the meaning or morphology of 'scarlet' and do not serve as effective distractors for a morpheme-based question.</t>
  </si>
  <si>
    <t>'Scarlet' is a moderately difficult vocabulary word but not morphologically complex. Rating it as 3 is somewhat acceptable, but since the task is about morphemes, the word difficulty rating is not appropriate.</t>
  </si>
  <si>
    <t>The task difficulty is rated as Hard, but the question is simple definition recognition without valid morphological analysis, so the difficulty rating is not aligned with the task.</t>
  </si>
  <si>
    <t>If the word is 'treebranch' you are asked to break it into parts, what would be the correct answer?</t>
  </si>
  <si>
    <t>A. prefix = TREE; root = BRANCH&lt;/em&gt;</t>
  </si>
  <si>
    <t>prefix = TREE; root = BRANCH</t>
  </si>
  <si>
    <t>prefix = TREE/branch; root = TREE</t>
  </si>
  <si>
    <t>prefix = TREE/; root = branch</t>
  </si>
  <si>
    <t>The instruction is unclear and inconsistent. It asks to break the word into parts but then uses terminology incorrectly (prefix and root) for a compound word. 'Treebranch' is a compound noun made of two roots, not a prefix and root. The question does not clarify this, leading to confusion.</t>
  </si>
  <si>
    <t>The correct answer is marked as A (prefix = TREE; root = BRANCH), which is inaccurate. 'Treebranch' is a compound word consisting of two roots: 'tree' and 'branch'. Neither is a prefix. Therefore, the segmentation and labeling are incorrect.</t>
  </si>
  <si>
    <t>The distractors are poorly designed and confusing. They use slashes and inconsistent labeling (prefix = TREE/branch), which is not standard morphological segmentation. They do not provide plausible or educational alternatives.</t>
  </si>
  <si>
    <t>The word difficulty rating of 3 (Moderate) is appropriate. 'Treebranch' is a compound word made of two simple roots, which requires moderate morphological awareness to identify as a compound rather than a prefixed word.</t>
  </si>
  <si>
    <t>The task difficulty is rated as Hard, which is not appropriate. Segmenting a simple compound word into its roots is generally a Medium-level task. The confusion caused by incorrect terminology and poor distractors increases difficulty artificially but does not justify a Hard rating.</t>
  </si>
  <si>
    <t>What is the root of itsy?</t>
  </si>
  <si>
    <t>itsy</t>
  </si>
  <si>
    <t>its</t>
  </si>
  <si>
    <t>is</t>
  </si>
  <si>
    <t>The instruction is clear and straightforward, asking for the root of the word 'itsy'.</t>
  </si>
  <si>
    <t>The correct answer is marked as 'itsy', but 'itsy' is a diminutive or informal form; the root is 'its'.</t>
  </si>
  <si>
    <t>Distractors include 'its' and 'is', which are reasonable, but 'itsy' as a distractor and correct answer is confusing and invalidates the question.</t>
  </si>
  <si>
    <t>The word 'itsy' is a diminutive form and not a standard morphological construction with a clear root; rating difficulty as 1 (very easy) is questionable.</t>
  </si>
  <si>
    <t>The task difficulty is rated as Easy, but the question is invalid due to incorrect root identification, so the task difficulty alignment is poor.</t>
  </si>
  <si>
    <t>mister</t>
  </si>
  <si>
    <t>misquote</t>
  </si>
  <si>
    <t>misuse</t>
  </si>
  <si>
    <t>The correct answer 'mister' does not share the prefix 'mis-' found in 'misquote' and 'misuse'.</t>
  </si>
  <si>
    <t>The distractors 'misquote' and 'misuse' share the prefix 'mis-', making 'mister' a valid and effective distractor.</t>
  </si>
  <si>
    <t>If the word has a suffix that means 'out' then the two misspelled variations are</t>
  </si>
  <si>
    <t>outplayed</t>
  </si>
  <si>
    <t>outlived</t>
  </si>
  <si>
    <t>outgrown</t>
  </si>
  <si>
    <t>The instruction is unclear and confusing. It asks for two misspelled variations, but only three options are given, all of which are correctly spelled words with the prefix 'out-'. The prompt does not clearly instruct the student what to do, nor does it align with the intended morphological task.</t>
  </si>
  <si>
    <t>The correct answer 'outplayed' is a correctly spelled word and not a misspelling. Since the question asks for misspelled variations, the provided correct answer is inaccurate and misleading.</t>
  </si>
  <si>
    <t>All options are correctly spelled words with the prefix 'out-'. There are no misspelled distractors, so the distractors do not serve their purpose in testing morphological knowledge or spelling errors.</t>
  </si>
  <si>
    <t>The words chosen are common and appropriate for a word difficulty rating of 1 (Very Easy), as they are simple base verbs with the prefix 'out-'.</t>
  </si>
  <si>
    <t>The task difficulty is rated as Easy, which would be appropriate if the task were clear. However, the task itself is invalid because it asks for misspelled words but provides only correctly spelled words, making the task impossible to complete as intended.</t>
  </si>
  <si>
    <t>The word ' muddy' has at least how many parts?</t>
  </si>
  <si>
    <t>The instruction is unclear and incomplete. It asks how many parts the word 'muddy' has but does not specify that it refers to morphemes or morphological parts, which is necessary for clarity in a morphology task.</t>
  </si>
  <si>
    <t>The correct answer '2' is accurate because 'muddy' consists of two morphemes: 'mud' (root) + '-y' (suffix).</t>
  </si>
  <si>
    <t>The distractors (3 and 4) are plausible incorrect options that test understanding of morpheme segmentation, making them effective distractors.</t>
  </si>
  <si>
    <t>'Muddy' is an appropriate word for a low difficulty level (1) as it is a simple, common word with a clear morphological structure.</t>
  </si>
  <si>
    <t>The task difficulty rating of Easy aligns well with the question, which requires basic morphological knowledge appropriate for early learners.</t>
  </si>
  <si>
    <t>The suffix in 'windmill' and provide two incorrect choices along with the correct answer. please specify the correct answer. among them is</t>
  </si>
  <si>
    <t>windmill</t>
  </si>
  <si>
    <t>windmills</t>
  </si>
  <si>
    <t>windmillt</t>
  </si>
  <si>
    <t>The instruction is unclear and confusing; it asks for the suffix in 'windmill' but then provides options that are full words or misspellings, not suffixes.</t>
  </si>
  <si>
    <t>The correct answer is given as 'windmill', which is the whole word, not a suffix. This is inaccurate since 'windmill' has no suffix.</t>
  </si>
  <si>
    <t>The distractors 'windmills' and 'windmillt' are not suffixes but full words or misspellings, making them implausible distractors for a suffix identification task.</t>
  </si>
  <si>
    <t>'Windmill' is a simple compound word and appropriate for a low difficulty rating of 1.</t>
  </si>
  <si>
    <t>The task difficulty is rated as Hard, which is inappropriate since identifying suffixes in 'windmill' is either trivial or not applicable; the task is poorly designed and should be Easy or Not Applicable.</t>
  </si>
  <si>
    <t>Break the word leafy into parts based on prefixes, root words, or suffixes.</t>
  </si>
  <si>
    <t>Prefix: leafy</t>
  </si>
  <si>
    <t>Root: lea/ suffix:fy/</t>
  </si>
  <si>
    <t>root: leaf/ Suffix: y</t>
  </si>
  <si>
    <t>The correct answer (C) correctly identifies 'leaf' as the root and 'y' as the suffix, which is accurate.</t>
  </si>
  <si>
    <t>Distractor A is invalid as 'leafy' is not a prefix; Distractor B incorrectly segments the root and suffix ('lea' and 'fy'), which is not a valid morphological breakdown.</t>
  </si>
  <si>
    <t>The word difficulty rating of 1 (Very Easy) is appropriate because 'leafy' involves a simple root plus a common suffix '-y'.</t>
  </si>
  <si>
    <t>The task difficulty is rated as Medium, but given the simplicity of the word and the segmentation required, it should be rated as Easy.</t>
  </si>
  <si>
    <t>undertake</t>
  </si>
  <si>
    <t>underestimate</t>
  </si>
  <si>
    <t>underhand</t>
  </si>
  <si>
    <t>The correct answer 'undertake' does not differ in suffix from the others; none of the words have a clear suffix that distinguishes them. All three are compound words starting with 'under-' but the suffixes '-estimate', '-hand', and '-take' are root words, not suffixes. Therefore, the question is invalid as posed.</t>
  </si>
  <si>
    <t>The distractors are ineffective because none of the words share a common suffix, making it impossible to identify one that does not share the suffix. The words are all base words or compounds without clear suffixes.</t>
  </si>
  <si>
    <t>The words are common and simple, appropriate for a very easy difficulty rating.</t>
  </si>
  <si>
    <t>The task is invalid because the words do not share a suffix, so the task of identifying a word with a different suffix is not meaningful. The difficulty rating as Easy is misleading since the task cannot be completed as intended.</t>
  </si>
  <si>
    <t>What word does not share the same prefix as the others?</t>
  </si>
  <si>
    <t>subclass</t>
  </si>
  <si>
    <t>subsection</t>
  </si>
  <si>
    <t>subtle</t>
  </si>
  <si>
    <t>The correct answer 'subclass' actually shares the prefix 'sub-' with the other words; the word that does not share the same prefix is 'subtle', which has a different etymological origin and is not formed with the prefix 'sub-'.</t>
  </si>
  <si>
    <t>The distractors 'subsection' and 'subtle' do not both share the same prefix as 'subclass'; 'subtle' is not a prefixed form of 'sub-', making the distractor design confusing and ineffective.</t>
  </si>
  <si>
    <t>The words are common and appropriate for a low difficulty level, suitable for learners to analyze prefixes.</t>
  </si>
  <si>
    <t>Labeling the task difficulty as 'Hard' is inappropriate given the simplicity of the words; the task is more suitable as 'Easy' or 'Medium' since it involves basic prefix recognition.</t>
  </si>
  <si>
    <t>hyperactive</t>
  </si>
  <si>
    <t>hyperbole</t>
  </si>
  <si>
    <t>hyperventilate</t>
  </si>
  <si>
    <t>The correct answer is marked as 'C) hyperventilate', but none of the words share a clear common suffix. 'Hyperactive' ends with '-active', 'hyperbole' ends with '-bole', and 'hyperventilate' ends with '-ventilate'. The suffixes are not consistent, so the question is invalid as posed.</t>
  </si>
  <si>
    <t>The distractors do not effectively share a common suffix, making it impossible to identify a word that does not share the suffix. All three words have different morphological endings.</t>
  </si>
  <si>
    <t>The words are relatively advanced but appropriate for a low difficulty rating of 1, as they are recognizable and not overly complex morphologically.</t>
  </si>
  <si>
    <t>The task difficulty is marked as Hard, but the task is invalid because the words do not share a common suffix to compare, making the task impossible rather than difficult.</t>
  </si>
  <si>
    <t>Which word does not share the same prefix as the other words.</t>
  </si>
  <si>
    <t>superpower</t>
  </si>
  <si>
    <t>supercharge</t>
  </si>
  <si>
    <t>Superstition is the word that does NOT share the same prefix as the other words.</t>
  </si>
  <si>
    <t>The instruction is unclear and confusing because the third option includes the answer within the choice itself, which is not a proper format for multiple-choice questions.</t>
  </si>
  <si>
    <t>The correct answer is not explicitly provided or clearly indicated; 'nan' is given instead of a valid answer, making accuracy impossible to assess.</t>
  </si>
  <si>
    <t>The third option is not a valid distractor but rather a statement, which breaks the pattern and does not function as a plausible distractor.</t>
  </si>
  <si>
    <t>The words 'superpower' and 'supercharge' are common and appropriate for a low difficulty level (1).</t>
  </si>
  <si>
    <t>The task difficulty is labeled as Medium, but the question format and answer presentation do not support a meaningful morphological analysis, making the task inappropriate.</t>
  </si>
  <si>
    <t>suffix is correct because it demonstrates the Task Difficulty 3 concept.</t>
  </si>
  <si>
    <t>Prefix</t>
  </si>
  <si>
    <t>Root</t>
  </si>
  <si>
    <t>Suffix</t>
  </si>
  <si>
    <t>The instruction is unclear and incomplete. It asks to break the word into parts but only provides options 'Prefix', 'Root', and 'Suffix' without specifying which parts correspond to which segments of the word. The question does not guide the student to select the correct segmentation or identify the parts explicitly.</t>
  </si>
  <si>
    <t>The correct answer is not clearly stated or justified. The answer 'suffix is correct because it demonstrates the Task Difficulty 3 concept' is vague and does not correctly identify the morphological parts of 'skyscraper'. The word 'skyscraper' is a compound word made of 'sky' and 'scraper' (root + root), not involving a prefix or suffix in the traditional sense.</t>
  </si>
  <si>
    <t>There are no distractors that break down the word into plausible morphological parts. The options are simply 'Prefix', 'Root', and 'Suffix' without any segmentation or examples, so they do not function as effective distractors.</t>
  </si>
  <si>
    <t>The word difficulty rating of 1 (Very Easy) is somewhat appropriate since 'skyscraper' is a compound word made of two common roots. However, the lack of proper segmentation and explanation makes the rating questionable. A rating of 2 (Easy) might be more suitable given the compound nature.</t>
  </si>
  <si>
    <t>The task difficulty is rated as Medium but the task itself is poorly constructed and does not require morphological analysis beyond identifying a single part. The task does not align with the stated difficulty level.</t>
  </si>
  <si>
    <t>What is the word that is formed from the word 'windmill' through the word transformation process?</t>
  </si>
  <si>
    <t>slow</t>
  </si>
  <si>
    <t>fast</t>
  </si>
  <si>
    <t>up</t>
  </si>
  <si>
    <t>The instruction is vague and unclear; it does not specify what kind of word transformation is expected or how the answer choices relate to the original word 'windmill'.</t>
  </si>
  <si>
    <t>The correct answer 'slow' is unrelated to 'windmill' and is not a morphological transformation of the word.</t>
  </si>
  <si>
    <t>The distractors 'fast', 'slow', and 'up' are unrelated words and do not represent morphological transformations of 'windmill'.</t>
  </si>
  <si>
    <t>'Windmill' is a compound word appropriate for K-12 morphology tasks, and its difficulty rating of 1 (easy) is reasonable.</t>
  </si>
  <si>
    <t>The task difficulty is rated as Medium, but the task itself is invalid due to lack of clear transformation and unrelated answer choices.</t>
  </si>
  <si>
    <t>making noise</t>
  </si>
  <si>
    <t>coming from wind</t>
  </si>
  <si>
    <t>having a windmill is hard to pronounce</t>
  </si>
  <si>
    <t>The question is clear and straightforward, asking for the meaning of 'windmill'.</t>
  </si>
  <si>
    <t>The correct answer 'B) coming from wind' is inaccurate. A windmill is a structure that converts wind energy into rotational energy, so the meaning should relate to a mill powered by wind, not just 'coming from wind'.</t>
  </si>
  <si>
    <t>Distractors are poor: 'making noise' and 'having a windmill is hard to pronounce' are irrelevant and implausible as meanings of 'windmill'.</t>
  </si>
  <si>
    <t>'Windmill' is a compound word composed of 'wind' and 'mill', appropriate for word difficulty level 1 (very easy).</t>
  </si>
  <si>
    <t>Task difficulty is rated Medium, but the task is simple recognition of a compound word's meaning, which should be Easy.</t>
  </si>
  <si>
    <t>None of the words have a clear suffix; all three words are base verbs without suffixes. Therefore, the correct answer 'disregard' is not accurate because no suffix is present to differentiate.</t>
  </si>
  <si>
    <t>The distractors are ineffective since none of the words contain suffixes, making it impossible to identify a word that differs by suffix.</t>
  </si>
  <si>
    <t>The task difficulty is marked as Medium, but since the words do not contain suffixes, the task is invalid and cannot be completed as intended.</t>
  </si>
  <si>
    <t>superhuman</t>
  </si>
  <si>
    <t>supernatural</t>
  </si>
  <si>
    <t>superintendent</t>
  </si>
  <si>
    <t>The correct answer is marked as 'A' (superhuman), but all three words share the prefix 'super-'. Therefore, the correct answer is incorrect.</t>
  </si>
  <si>
    <t>All options share the same prefix 'super-', so the distractors do not effectively differentiate based on prefix, making the distractor design poor.</t>
  </si>
  <si>
    <t>The task difficulty is labeled as 'Easy', which is appropriate, but since the question is flawed (no word without the prefix), the task cannot be successfully completed.</t>
  </si>
  <si>
    <t>What is the suffix in 'squishy' that contains the word with difficulty 2 and task difficulty easy?</t>
  </si>
  <si>
    <t>SQUISHY</t>
  </si>
  <si>
    <t>SQUISH</t>
  </si>
  <si>
    <t>The question is unclear and awkwardly phrased, making it difficult to understand what is being asked.</t>
  </si>
  <si>
    <t>The correct answer is marked as 'SQUISHY', which is the whole word, not a suffix. The suffix in 'squishy' is '-y'.</t>
  </si>
  <si>
    <t>Distractors are not plausible suffixes: 'SQUISH' is the root, 'y' is the correct suffix but is not marked as correct, and 'SQUISHY' is the whole word, which is not a suffix.</t>
  </si>
  <si>
    <t>The word difficulty is appropriately rated as 2 (Easy) given the common root and simple suffix.</t>
  </si>
  <si>
    <t>The task difficulty is marked as Easy, which is appropriate, but the question and answer do not align with the task of identifying the suffix.</t>
  </si>
  <si>
    <t>What is the root of 'sparkle'?</t>
  </si>
  <si>
    <t>SPARK</t>
  </si>
  <si>
    <t>SPARKL</t>
  </si>
  <si>
    <t>LE</t>
  </si>
  <si>
    <t>The instruction is clear and straightforward, asking for the root of the word 'sparkle'.</t>
  </si>
  <si>
    <t>The correct answer 'SPARK' is accurate as 'spark' is the root word in 'sparkle'.</t>
  </si>
  <si>
    <t>The distractors 'SPARKL' and 'LE' are reasonable, representing a partial root and a suffix respectively.</t>
  </si>
  <si>
    <t>'Sparkle' is a simple word formed by the root 'spark' plus the suffix '-le'. It is a basic word and should be rated as 2 (Easy) rather than 1 (Very Easy).</t>
  </si>
  <si>
    <t>The task difficulty is rated as Medium, but identifying the root in 'sparkle' is a straightforward morphological analysis suitable for Easy level.</t>
  </si>
  <si>
    <t>submerge</t>
  </si>
  <si>
    <t>submarine</t>
  </si>
  <si>
    <t>subtract</t>
  </si>
  <si>
    <t>The correct answer 'C) subtract' is accurate because 'submerge' and 'submarine' share the suffix '-marine' or '-merge' is part of the root, but 'subtract' does not share the same suffix as the other two.</t>
  </si>
  <si>
    <t>The distractors are effective because 'submerge' and 'submarine' share the prefix 'sub-' but differ in suffixes; however, the suffixes are not identical, which may cause confusion but still valid for the task.</t>
  </si>
  <si>
    <t>The task difficulty is appropriately marked as Easy since it involves basic morphological awareness of suffixes.</t>
  </si>
  <si>
    <t>The question asks the student to identify the word that does not share the same prefix as the others. clearly specify the correct answer.</t>
  </si>
  <si>
    <t>missile</t>
  </si>
  <si>
    <t>The instruction is unclear and incomplete; it does not explicitly ask the student to select the word that does not share the same prefix, and the phrase 'clearly specify the correct answer' is confusing and not student-facing.</t>
  </si>
  <si>
    <t>The correct answer is marked as 'miscalculate,' but both 'miscalculate' and 'misinterpret' share the prefix 'mis-'; 'missile' is the word that does not share the prefix, so the correct answer is inaccurate.</t>
  </si>
  <si>
    <t>The distractors 'misinterpret' and 'missile' are not well chosen because 'missile' does not share the prefix 'mis-' while 'miscalculate' and 'misinterpret' do, but the correct answer is incorrectly identified, making the distractor design ineffective.</t>
  </si>
  <si>
    <t>The task difficulty is labeled as Medium, but the confusion in the correct answer and unclear instructions make the task more difficult than intended and misaligned with the label.</t>
  </si>
  <si>
    <t>Identify the word that does not share the same prefix as the others. clearly specify the correct answer.</t>
  </si>
  <si>
    <t>misplace</t>
  </si>
  <si>
    <t>mission</t>
  </si>
  <si>
    <t>The instruction is clear and straightforward, asking to identify the word that does not share the same prefix.</t>
  </si>
  <si>
    <t>The correct answer is incorrectly specified as 'mislead'; however, 'mission' does not share the same prefix 'mis-' meaning 'wrong' or 'bad' as 'mislead' and 'misplace' do. 'Mission' is from Latin 'missio' meaning 'sending', not related to the prefix 'mis-'.</t>
  </si>
  <si>
    <t>The distractors 'mislead' and 'misplace' share the prefix 'mis-' meaning 'wrong' or 'bad', while 'mission' does not. However, the correct answer is wrongly marked, which undermines the quality of distractors and the overall item validity.</t>
  </si>
  <si>
    <t>If the word 'windmill' has a word transformation task that changes its meaning, what is the new word?</t>
  </si>
  <si>
    <t>windmilling</t>
  </si>
  <si>
    <t>The instruction is unclear and confusing. It asks for a word transformation that changes the meaning of 'windmill' but does not specify the type of transformation or clarify what is expected. Also, the question wording is awkward and does not guide the test taker effectively.</t>
  </si>
  <si>
    <t>The correct answer 'windmilling' is a valid morphological transformation (adding the suffix -ing) that changes the form and meaning of 'windmill' (from noun to verb form).</t>
  </si>
  <si>
    <t>The distractors include two identical options 'windmill' and one correct transformed form 'windmilling'. Having duplicate distractors reduces the quality and plausibility of the distractors.</t>
  </si>
  <si>
    <t>'Windmill' is an appropriate word for the difficulty level 2 (easy), as it is a compound noun familiar to K-12 learners.</t>
  </si>
  <si>
    <t>The task difficulty is rated as Easy, but the unclear instruction and poor distractor design make the task more confusing than easy.</t>
  </si>
  <si>
    <t>C. hyperbole</t>
  </si>
  <si>
    <t>hypersensitive</t>
  </si>
  <si>
    <t>hyperextend</t>
  </si>
  <si>
    <t>The correct answer 'hyperbole' does not share the same suffix as 'hypersensitive' and 'hyperextend', which both contain the suffix '-ive' and '-end' respectively, but more importantly, 'hyperbole' ends with '-ole' which is distinct.</t>
  </si>
  <si>
    <t>The distractors are appropriate because 'hypersensitive' and 'hyperextend' share the prefix 'hyper-' but differ in suffixes; however, the suffixes '-ive' and '-end' are different, so the task is somewhat ambiguous but 'hyperbole' clearly differs in suffix.</t>
  </si>
  <si>
    <t>The words are of moderate difficulty (rated 2), appropriate for the task, as they are somewhat advanced but recognizable to upper elementary or middle school students.</t>
  </si>
  <si>
    <t>The task difficulty is marked as Easy, but the morphological analysis required to distinguish suffixes in these words is more complex, suggesting a Medium difficulty rating would be more appropriate.</t>
  </si>
  <si>
    <t>If the word is 'windmill', how would you change it to mean tree through a word transformation process?</t>
  </si>
  <si>
    <t>treewind</t>
  </si>
  <si>
    <t>windtree</t>
  </si>
  <si>
    <t>The instruction is unclear and confusing because it asks how to change 'windmill' to mean 'tree' through a word transformation process, but no morphological process can logically transform 'windmill' into 'tree'. The task does not specify the type of transformation expected.</t>
  </si>
  <si>
    <t>The correct answer 'treewind' is not a valid morphological transformation of 'windmill' and does not represent a meaningful or recognized word. The original word 'windmill' cannot be transformed to mean 'tree' by any standard morphological process.</t>
  </si>
  <si>
    <t>The distractors 'windmill' and 'windtree' are not plausible morphological transformations related to the meaning 'tree'. They are simply compound-like forms without morphological validity or semantic relevance.</t>
  </si>
  <si>
    <t>'windmill' is an appropriate word choice for the difficulty level 2 (Easy) as it is a compound word familiar to learners.</t>
  </si>
  <si>
    <t>The task difficulty is rated as Easy, but the task itself is poorly designed and confusing, making it inappropriate for the stated difficulty level.</t>
  </si>
  <si>
    <t>Select the proper definition of the word 'softball' based on its morphemes.</t>
  </si>
  <si>
    <t>a ball that is soft</t>
  </si>
  <si>
    <t>a ball that is made of soft material</t>
  </si>
  <si>
    <t>a ball that is used for playing a game</t>
  </si>
  <si>
    <t>The instruction clearly asks for the definition based on morphemes, which is appropriate for the compound word 'softball' composed of 'soft' + 'ball'.</t>
  </si>
  <si>
    <t>The correct answer 'a ball that is soft' accurately reflects the meaning derived from the morphemes 'soft' and 'ball'.</t>
  </si>
  <si>
    <t>The distractors are plausible and related to the morphemes; option B adds unnecessary detail about material, and option C relates to usage, making them reasonable distractors.</t>
  </si>
  <si>
    <t>The word 'softball' is appropriate for a difficulty level 2 (Easy) as it is a common compound word understandable by early learners.</t>
  </si>
  <si>
    <t>The task difficulty is rated as Easy, which aligns well with the straightforward morphological analysis required for this compound word.</t>
  </si>
  <si>
    <t>What is the word that does not share the same prefix as the other two words?</t>
  </si>
  <si>
    <t>postscript</t>
  </si>
  <si>
    <t>postgraduate</t>
  </si>
  <si>
    <t>The instruction is clear and straightforward, asking which word does not share the same prefix as the others.</t>
  </si>
  <si>
    <t>The correct answer is marked as 'C' (postpone), but all three words share the prefix 'post-'. Therefore, the correct answer is incorrect.</t>
  </si>
  <si>
    <t>Since all options share the same prefix 'post-', the distractors are not effective in distinguishing a word without the prefix.</t>
  </si>
  <si>
    <t>The words are common and appropriate for a difficulty level of 2, suitable for learners familiar with the prefix 'post-'.</t>
  </si>
  <si>
    <t>The task difficulty is labeled as 'Hard', but the question is invalid due to the incorrect answer and ineffective distractors, making the task confusing rather than challenging.</t>
  </si>
  <si>
    <t>The word that does not share the same prefix as the others is</t>
  </si>
  <si>
    <t>The correct answer 'transparent' does not share the prefix 'trans-' in the same morphological sense as 'transform' and 'transmit', which both use 'trans-' meaning 'across' or 'beyond'. 'Transparent' uses 'trans-' as a prefix but the word is more complex morphologically; however, for the purpose of this question, the answer is acceptable.</t>
  </si>
  <si>
    <t>The distractors 'transform' and 'transmit' clearly share the prefix 'trans-', making 'transparent' a valid choice as the odd one out.</t>
  </si>
  <si>
    <t>The words are of moderate difficulty (rated 2), appropriate for learners to analyze prefixes.</t>
  </si>
  <si>
    <t>Labeling the task difficulty as 'Hard' is not fully appropriate; the task requires basic prefix recognition and should be rated as 'Medium' difficulty.</t>
  </si>
  <si>
    <t>What is the meaning of 'windmill'?</t>
  </si>
  <si>
    <t>a machine that is used to make wind</t>
  </si>
  <si>
    <t>a machine that is used to make water</t>
  </si>
  <si>
    <t>a machine that is used to make rain</t>
  </si>
  <si>
    <t>The correct answer given ('a machine that is used to make wind') is incorrect. A windmill is a machine that uses wind to perform work, such as grinding grain or pumping water, not a machine that makes wind.</t>
  </si>
  <si>
    <t>The distractors are plausible and related to machines and natural elements, which could confuse students who do not know the meaning of 'windmill'.</t>
  </si>
  <si>
    <t>'Windmill' is a compound word made of two common roots ('wind' and 'mill'), appropriate for a word difficulty rating of 2 (Easy).</t>
  </si>
  <si>
    <t>The task difficulty rating of Easy is appropriate because understanding the meaning of 'windmill' requires basic morphological knowledge of compound words.</t>
  </si>
  <si>
    <t>internal</t>
  </si>
  <si>
    <t>interact</t>
  </si>
  <si>
    <t>interlock</t>
  </si>
  <si>
    <t>'internal' correctly does not share the same suffix as 'interact' and 'interlock', which both end with '-act' and '-lock' respectively, while 'internal' ends with '-nal'.</t>
  </si>
  <si>
    <t>The distractors 'interact' and 'interlock' share suffixes '-act' and '-lock' respectively, which are different from the suffix '-nal' in 'internal', making the distractors effective.</t>
  </si>
  <si>
    <t>The task difficulty is marked as Hard, which is inappropriate because the morphological difference is straightforward and suitable for a lower difficulty level, such as Easy or Medium.</t>
  </si>
  <si>
    <t>a machine that spins or rotates to generate wind</t>
  </si>
  <si>
    <t>a machine that cuts or chops wood</t>
  </si>
  <si>
    <t>a machine that cuts or chops cotton</t>
  </si>
  <si>
    <t>The correct answer is inaccurate. A windmill is a machine that uses wind to generate mechanical energy, typically for grinding grain or pumping water, not to generate wind.</t>
  </si>
  <si>
    <t>The distractors are plausible and related to machines that cut or chop materials, which could confuse students unfamiliar with the term.</t>
  </si>
  <si>
    <t>'Windmill' is a compound word composed of 'wind' and 'mill', appropriate for a word difficulty rating of 2 (Easy).</t>
  </si>
  <si>
    <t>'postpone' is correctly identified as the word that does not share the same suffix as 'postscript' and 'postgraduate', which both contain the suffix '-script' and '-graduate' respectively, while 'postpone' ends with '-pone'.</t>
  </si>
  <si>
    <t>The distractors are appropriate because 'postscript' and 'postgraduate' share the prefix 'post-' but differ in suffixes; however, the suffixes '-script' and '-graduate' are different morphemes, so the task is somewhat ambiguous but acceptable for morphology focus.</t>
  </si>
  <si>
    <t>The words are moderately difficult (level 2), appropriate for the task, as they involve understanding of prefixes and suffixes in somewhat advanced vocabulary.</t>
  </si>
  <si>
    <t>The task difficulty is marked as Medium, but the suffixes in the options are not consistent; 'postscript' and 'postgraduate' do not share the same suffix, so the question is ambiguous and may confuse students, making the task difficulty rating inappropriate.</t>
  </si>
  <si>
    <t>What is the root word in ' softy'?</t>
  </si>
  <si>
    <t>SOFT is the root word in ' SOFTY'.</t>
  </si>
  <si>
    <t>SOF</t>
  </si>
  <si>
    <t>SOFT</t>
  </si>
  <si>
    <t>The question contains a leading space before 'softy' and inconsistent capitalization in answer choices, which reduces clarity and professionalism.</t>
  </si>
  <si>
    <t>The correct answer 'SOFT' is accurate as the root word of 'softy'.</t>
  </si>
  <si>
    <t>Distractors 'SOF' and 'y' are reasonable as they represent plausible but incorrect segments.</t>
  </si>
  <si>
    <t>'Softy' is a simple root plus suffix word, appropriate for a moderate difficulty rating of 3.</t>
  </si>
  <si>
    <t>The task difficulty labeled as Easy aligns with the straightforward root word identification.</t>
  </si>
  <si>
    <t>superimpose</t>
  </si>
  <si>
    <t>supernova</t>
  </si>
  <si>
    <t>The correct answer is marked as 'A) superimpose', but none of the words share a clear suffix pattern. 'Superimpose' and 'supercharge' both start with 'super-' as a prefix, and 'supernova' also starts with 'super-'. However, none of these words have a common suffix that distinguishes one from the others. The question about suffix is not well-defined here.</t>
  </si>
  <si>
    <t>The distractors are ineffective because the words do not share a common suffix to compare. The suffixes '-impose', '-charge', and '-nova' are all different, so the task is trivial or ambiguous. The distractors do not create a meaningful morphological contrast based on suffixes.</t>
  </si>
  <si>
    <t>The task difficulty is marked as Medium, but the question is ambiguous and does not require morphological analysis of suffixes in a meaningful way. The task is either trivial or confusing, so the difficulty rating is not aligned.</t>
  </si>
  <si>
    <t>What is the meaning of the suffix in 'skyliner'?</t>
  </si>
  <si>
    <t>is a suffix that means 'in the sky'</t>
  </si>
  <si>
    <t>is a suffix that means 'of sky'</t>
  </si>
  <si>
    <t>is a suffix that means 'that is in the sky'</t>
  </si>
  <si>
    <t>The instruction is unclear because it does not specify which suffix is being analyzed. The word 'skyliner' contains the suffix '-er', but the prompt does not explicitly state this, which may confuse students.</t>
  </si>
  <si>
    <t>The correct answer 'C' ('that is in the sky') is inaccurate. The suffix '-er' typically means 'one who does' or 'something related to' and does not mean 'that is in the sky'. The meaning given is incorrect for the suffix in 'skyliner'.</t>
  </si>
  <si>
    <t>The distractors are all variations of the same incorrect meaning and do not provide meaningful or plausible alternatives related to the actual suffix '-er'. They do not effectively test knowledge of suffix functions.</t>
  </si>
  <si>
    <t>The word 'skyliner' is of moderate difficulty (level 2), appropriate for the task as it contains a recognizable suffix '-er' that can be analyzed by students at this level.</t>
  </si>
  <si>
    <t>The task difficulty is rated as Medium, but the question is essentially a simple suffix meaning identification. Due to the inaccurate answer and unclear instruction, the task difficulty is not well aligned.</t>
  </si>
  <si>
    <t>Identify the word that does not share the same prefix as the others.</t>
  </si>
  <si>
    <t>prearrange</t>
  </si>
  <si>
    <t>prelude</t>
  </si>
  <si>
    <t>prevalent</t>
  </si>
  <si>
    <t>The correct answer 'prearrange' actually shares the prefix 'pre-' with the other words 'prelude' and 'prevalent'. The intended correct answer is inaccurate because all three words begin with the prefix 'pre-'.</t>
  </si>
  <si>
    <t>The distractors are not effective because all options share the same prefix 'pre-', making it impossible to identify a word that does not share the prefix.</t>
  </si>
  <si>
    <t>The words are of moderate difficulty (level 3), appropriate for learners familiar with common prefixes like 'pre-'.</t>
  </si>
  <si>
    <t>The task difficulty is labeled as 'Easy', but the question is flawed due to the incorrect answer and ineffective distractors, making the task confusing rather than easy.</t>
  </si>
  <si>
    <t>If you're asked to choose the correct definition of the root word in 'smoothed' from the three answer choices, what is it?</t>
  </si>
  <si>
    <t>SMOOTH</t>
  </si>
  <si>
    <t>SMOOTHE</t>
  </si>
  <si>
    <t>SMOOTHED</t>
  </si>
  <si>
    <t>The instruction is unclear and awkwardly phrased. It should directly ask for the meaning or definition of the root word in 'smoothed' rather than asking if the user is 'asked to choose' the correct definition.</t>
  </si>
  <si>
    <t>The correct answer 'SMOOTH' is simply the root word itself, not its definition. The question asks for the definition of the root word, but the answer choices are forms of the word rather than definitions, so the correct answer is not accurate.</t>
  </si>
  <si>
    <t>The distractors are not meaningful definitions or plausible alternatives; they are just morphological variants of the root word, which does not test understanding of the root word's meaning.</t>
  </si>
  <si>
    <t>The word difficulty rating of 2 (Easy) is appropriate because 'smooth' is a common root word that is accessible to learners at this level.</t>
  </si>
  <si>
    <t>The task difficulty rating of Medium is not aligned with the simplicity of the task, which is a straightforward identification of the root word's meaning. It should be rated as Easy.</t>
  </si>
  <si>
    <t>What suffix in the word is farming?</t>
  </si>
  <si>
    <t>FARMING</t>
  </si>
  <si>
    <t>FARM</t>
  </si>
  <si>
    <t>The question is unclear and grammatically incorrect; it should be 'What is the suffix in the word farming?'</t>
  </si>
  <si>
    <t>Distractors 'FARMING' and 'FARM' are not plausible suffixes; distractors should be suffix-like or similar endings.</t>
  </si>
  <si>
    <t>The word difficulty rating of 3 is appropriate for 'farming' as it involves a common root and a common suffix.</t>
  </si>
  <si>
    <t>The task difficulty as Easy is appropriate since identifying the suffix 'ing' is straightforward.</t>
  </si>
  <si>
    <t>Select the correct definition of 'mudless' based on its morphemes.</t>
  </si>
  <si>
    <t>without mud</t>
  </si>
  <si>
    <t>covered with mud</t>
  </si>
  <si>
    <t>full of mud</t>
  </si>
  <si>
    <t>The instruction clearly asks for the definition based on morphemes, which is appropriate for the word 'mudless' as it contains the root 'mud' and the suffix '-less'.</t>
  </si>
  <si>
    <t>The correct answer 'without mud' accurately reflects the meaning derived from the morphemes: 'mud' + '-less' (meaning 'without').</t>
  </si>
  <si>
    <t>The distractors 'covered with mud' and 'full of mud' are plausible incorrect interpretations that contrast with the correct meaning of the suffix '-less'.</t>
  </si>
  <si>
    <t>'Mudless' is a moderately easy word formed by a common root and a common suffix, so a difficulty rating of 2 is appropriate.</t>
  </si>
  <si>
    <t>The task difficulty is rated as Hard, but the morphological analysis of 'mudless' is straightforward and should be rated as Easy or Medium.</t>
  </si>
  <si>
    <t>If spinning is transformed to a new meaning, with two incorrect choices and one correct answer, then what is the new meaning?</t>
  </si>
  <si>
    <t>SPINNING</t>
  </si>
  <si>
    <t>SPINNOING</t>
  </si>
  <si>
    <t>SPINNG</t>
  </si>
  <si>
    <t>The instruction is unclear and confusing; it does not specify what kind of transformation is expected or what the 'new meaning' is. The question is vague and does not guide the test taker effectively.</t>
  </si>
  <si>
    <t>The correct answer 'C' (SPINNG) is a misspelling and not a valid morphological transformation of 'spinning' with a new meaning. The original word 'spinning' is the only valid form here.</t>
  </si>
  <si>
    <t>The distractors are nonsensical misspellings (SPINNOING, SPINNG) rather than plausible morphological transformations or derivations, making them poor distractors.</t>
  </si>
  <si>
    <t>The word 'spinning' is appropriate for the difficulty level 3, as it is a moderately familiar word with morphological complexity.</t>
  </si>
  <si>
    <t>The task difficulty is marked as Easy, but the question is poorly constructed and does not require meaningful morphological analysis, making the difficulty rating inaccurate.</t>
  </si>
  <si>
    <t>What is the meaning of the suffix in 'skystory'?</t>
  </si>
  <si>
    <t>) means that you are outside of something</t>
  </si>
  <si>
    <t>means that you are inside of something</t>
  </si>
  <si>
    <t>means that you are outside of something</t>
  </si>
  <si>
    <t>is used to make a word longer</t>
  </si>
  <si>
    <t>The instruction is unclear because the word 'skystory' is not a standard English word and does not contain a recognizable suffix. The prompt does not specify which suffix is being analyzed, making it confusing for students.</t>
  </si>
  <si>
    <t>The correct answer is marked as ') means that you are outside of something', which is incomplete and does not correspond to any suffix meaning. Since 'skystory' is not a valid word with a suffix, the answer cannot be accurate.</t>
  </si>
  <si>
    <t>The distractors are poorly designed and unrelated to any suffix meaning. They do not provide plausible alternatives or test knowledge of suffix functions.</t>
  </si>
  <si>
    <t>The word 'skystory' is not a real word and does not contain a suffix, so the word difficulty cannot be assessed or is inappropriate.</t>
  </si>
  <si>
    <t>The task difficulty is rated as Medium, but the task itself is invalid due to the non-existent suffix and unclear question, so the difficulty rating is not aligned.</t>
  </si>
  <si>
    <t xml:space="preserve"> what is the meaning of the word 'hamper' based on its morphemes?</t>
  </si>
  <si>
    <t>a person who is always getting into trouble</t>
  </si>
  <si>
    <t>a person who is always taking things</t>
  </si>
  <si>
    <t>a person who is always working hard</t>
  </si>
  <si>
    <t>what is the meaning of the word 'hamper' based on its morphemes?</t>
  </si>
  <si>
    <t>The instruction asks for the meaning of 'hamper' based on its morphemes, but 'hamper' is a simple word without clear morphological components to analyze. The prompt is misleading and does not align with morphological analysis tasks.</t>
  </si>
  <si>
    <t>The correct answer 'a person who is always getting into trouble' is incorrect as a definition of 'hamper' and does not relate to any morpheme analysis. 'Hamper' means to hinder or obstruct, not a person.</t>
  </si>
  <si>
    <t>The distractors are unrelated to the meaning of 'hamper' or any morphological breakdown. They focus on character traits unrelated to the word's meaning or morphemes.</t>
  </si>
  <si>
    <t>'Hamper' is a moderately difficult word (level 3 is reasonable), but since the task is invalid, the word difficulty rating is irrelevant.</t>
  </si>
  <si>
    <t>The task difficulty is rated as Easy, but the question is invalid for morphological analysis and the answer choices do not reflect morpheme-based reasoning, so the difficulty rating is not appropriate.</t>
  </si>
  <si>
    <t>The word 'misclass' has a meaning:</t>
  </si>
  <si>
    <t>to classify or group together</t>
  </si>
  <si>
    <t>to categorize or group together</t>
  </si>
  <si>
    <t>to alphabetize or group together</t>
  </si>
  <si>
    <t>The instruction is unclear and incomplete. The question asks for the meaning of 'misclass' but does not prompt for analysis based on morphemes, which is expected in a morphology task. Also, 'misclass' is a truncated or nonstandard form, and the question does not clarify the morphemes 'mis-' and 'class'.</t>
  </si>
  <si>
    <t>The correct answer 'to classify or group together' ignores the prefix 'mis-' which means 'wrong' or 'incorrect'. The meaning should reflect 'to classify incorrectly' or 'wrongly classify'.</t>
  </si>
  <si>
    <t>The distractors are very similar and do not reflect the effect of the prefix 'mis-'. They all imply correct grouping or categorizing, which is misleading for a morphology-based question.</t>
  </si>
  <si>
    <t>'misclass' is a somewhat informal or truncated word, but the difficulty rating of 3 (medium) might be acceptable. However, since the word is not standard and the question is poorly constructed, the rating is not well justified.</t>
  </si>
  <si>
    <t>The task difficulty is rated as Easy, but the question requires understanding of the prefix 'mis-' which is a medium-level morphological concept. Also, the question does not properly test morphological knowledge.</t>
  </si>
  <si>
    <t>Select the correct definition of the word misclass based on its morphemes.</t>
  </si>
  <si>
    <t>mis classified</t>
  </si>
  <si>
    <t>misclassified</t>
  </si>
  <si>
    <t>classification</t>
  </si>
  <si>
    <t>classifying</t>
  </si>
  <si>
    <t>The instruction is unclear and incorrect because 'misclass' is not a complete word but a truncated form. The prompt should clarify the morphemes involved and provide a valid word or context, such as 'misclassify' or 'misclassification'.</t>
  </si>
  <si>
    <t>The correct answer 'mis classified' is not a valid single word definition but a phrase. The options do not clearly define 'misclass' based on morphemes, and the correct answer is not a proper morphological analysis.</t>
  </si>
  <si>
    <t>The distractors are forms of related words but do not serve as effective distractors for morpheme-based definition. They do not help distinguish understanding of the morphemes 'mis-' and 'class'.</t>
  </si>
  <si>
    <t>'misclass' is not a standard word and is incomplete, making the word difficulty rating of 3 inappropriate. The word should be a complete morphologically analyzable word.</t>
  </si>
  <si>
    <t>The task difficulty is rated as Hard, but the question is poorly constructed and does not validly assess morphological knowledge, so the difficulty rating is not aligned with the task.</t>
  </si>
  <si>
    <t>If the words have the same prefix, then which is the hardest to break out of all three words?</t>
  </si>
  <si>
    <t>overpowering</t>
  </si>
  <si>
    <t>overtaken</t>
  </si>
  <si>
    <t>The instruction is unclear and confusing. The phrase 'hardest to break out of all three words' is ambiguous and does not clearly specify what the student is supposed to do with the prefix or the words.</t>
  </si>
  <si>
    <t>The correct answer 'overpowering' is not clearly justified by the question. It is unclear what 'hardest to break out of' means in morphological terms, so the accuracy of the correct answer cannot be confirmed.</t>
  </si>
  <si>
    <t>The distractors 'overcome' and 'overtaken' share the same prefix 'over-' as 'overpowering', so they are not effective distractors if the question is about prefix differences or difficulty.</t>
  </si>
  <si>
    <t>The word difficulty rating of 3 is appropriate as these are common words with the prefix 'over-' that are suitable for intermediate learners.</t>
  </si>
  <si>
    <t>The task difficulty is labeled as Medium, but the unclear instruction and ambiguous question make the task confusing and not well aligned with the stated difficulty.</t>
  </si>
  <si>
    <t>C. forehead</t>
  </si>
  <si>
    <t>A. forewarn</t>
  </si>
  <si>
    <t>B. forearm</t>
  </si>
  <si>
    <t>The correct answer 'forehead' is questionable because all three words share the prefix 'fore-'. The distinction is subtle and based on etymology rather than clear morphological prefix usage, making the accuracy of the correct answer problematic.</t>
  </si>
  <si>
    <t>The distractors 'forewarn' and 'forearm' share the prefix 'fore-' in a clear morphological sense, but 'forehead' also contains 'fore-' as a prefix, making the distractors not clearly distinct from the correct answer and potentially confusing.</t>
  </si>
  <si>
    <t>The words are common and appropriate for a word difficulty rating of 3, suitable for learners with moderate morphological knowledge.</t>
  </si>
  <si>
    <t>The task difficulty is labeled as Medium, but the subtle etymological distinction required to identify 'forehead' as different is too advanced and confusing for this level, misaligning the task difficulty with the expected learner ability.</t>
  </si>
  <si>
    <t>Is the word 'preemptive' the same as the word 'predict'?</t>
  </si>
  <si>
    <t>Yes</t>
  </si>
  <si>
    <t>No</t>
  </si>
  <si>
    <t>sometimes</t>
  </si>
  <si>
    <t>The question is unclear and ambiguous. It asks if two words are the same, which is vague and does not specify what aspect (meaning, prefix, root) to compare. The options 'Yes', 'No', and 'sometimes' do not align well with a morphology-focused task.</t>
  </si>
  <si>
    <t>The correct answer 'no' is appropriate in a semantic sense, but the question is not precise enough to assess morphological knowledge accurately, making the accuracy of the correct answer questionable.</t>
  </si>
  <si>
    <t>The distractors are not well designed for a morphology test. 'Sometimes' is confusing and does not represent a clear morphological distinction. The options do not encourage morphological analysis.</t>
  </si>
  <si>
    <t>The words 'preemptive' and 'predict' are of moderate difficulty (level 3), appropriate for the intended difficulty level.</t>
  </si>
  <si>
    <t>The task difficulty is labeled 'Hard', but the question does not require deep morphological analysis; it is more semantic and ambiguous, so the task difficulty label is not well aligned.</t>
  </si>
  <si>
    <t>Outgrow, outperforms, and outstanding are words that show a different concept in understanding suffixes. which one has different suffix?</t>
  </si>
  <si>
    <t>outgrow</t>
  </si>
  <si>
    <t>outperforms</t>
  </si>
  <si>
    <t>outstanding</t>
  </si>
  <si>
    <t>The instruction is unclear and awkwardly phrased, making it difficult to understand the task. The phrase 'show a different concept in understanding suffixes' is confusing and should be simplified to clearly ask which word has a different suffix.</t>
  </si>
  <si>
    <t>'Outgrow' does not contain a suffix, while 'outperforms' contains the suffix '-s' and 'outstanding' contains the suffix '-ing'. Therefore, the correct answer 'outgrow' is accurate.</t>
  </si>
  <si>
    <t>The distractors are appropriate because 'outperforms' and 'outstanding' both contain suffixes ('-s' and '-ing' respectively), while 'outgrow' does not have a suffix, making it a valid contrast.</t>
  </si>
  <si>
    <t>The words are moderately difficult (level 3) and appropriate for the task, as they involve understanding of prefixes and suffixes in somewhat complex words.</t>
  </si>
  <si>
    <t>The task difficulty is marked as Hard, but the task is more about basic suffix identification, which is more suitable for Medium difficulty. The complexity is reduced because 'outgrow' simply lacks a suffix, making the task less challenging than indicated.</t>
  </si>
  <si>
    <t>Identify the word that does not share the same suffix as the others.</t>
  </si>
  <si>
    <t>foretell</t>
  </si>
  <si>
    <t>forewarn</t>
  </si>
  <si>
    <t>The instruction is clear and appropriate, asking to identify the word that does not share the same suffix.</t>
  </si>
  <si>
    <t>'foreign' is correctly identified as the word that does not share the same suffix as 'foretell' and 'forewarn', which both start with 'fore-' but the suffixes differ; 'foreign' ends with '-ign' which is not a suffix but part of the root, so the answer is accurate.</t>
  </si>
  <si>
    <t>The distractors 'foretell' and 'forewarn' do not share a common suffix; both are formed from the prefix 'fore-' plus different roots ('tell' and 'warn'), so the task is invalid as the distractors do not share the same suffix, making it impossible to identify a word that does not share the suffix.</t>
  </si>
  <si>
    <t>The words are moderately difficult (level 3) as they involve knowledge of prefixes and roots, appropriate for the stated difficulty.</t>
  </si>
  <si>
    <t>The task difficulty is marked as Medium, but the task is flawed because the distractors do not share the same suffix, making the task ambiguous and not aligned with the intended difficulty.</t>
  </si>
  <si>
    <t>posture</t>
  </si>
  <si>
    <t>postwar</t>
  </si>
  <si>
    <t>The correct answer 'postpone' does not share the same suffix as 'posture' and 'postwar', which both end with '-ure' and '-war' respectively, while 'postpone' ends with '-pone'.</t>
  </si>
  <si>
    <t>The distractors 'posture' and 'postwar' share similar suffix-like endings, making 'postpone' a valid and distinct choice.</t>
  </si>
  <si>
    <t>The correct answer 'relic' does not share the prefix 're-' meaning 'again' as in 'redo' and 'rephrase'.</t>
  </si>
  <si>
    <t>The distractors 'redo' and 'rephrase' share the prefix 're-', making 'relic' a valid and effective distractor.</t>
  </si>
  <si>
    <t>The word difficulty is rated as 1 (easy), but 'relic' may be less familiar to younger students, making the difficulty rating too low for the intended 'Hard' task difficulty.</t>
  </si>
  <si>
    <t>The task difficulty is labeled as 'Hard', which is inconsistent with the word difficulty and the simplicity of the morphological distinction; the task is more appropriate for a moderate difficulty level.</t>
  </si>
  <si>
    <t>undrestand</t>
  </si>
  <si>
    <t>understand</t>
  </si>
  <si>
    <t>underrate</t>
  </si>
  <si>
    <t>The correct answer is misspelled as 'undrestand' instead of 'understand'. Also, all three words share the prefix 'under-', so there is no correct answer that differs in prefix.</t>
  </si>
  <si>
    <t>All options share the same prefix 'under-', so the distractors do not effectively differentiate based on prefix.</t>
  </si>
  <si>
    <t>The words are common and appropriate for a difficulty level of 2.</t>
  </si>
  <si>
    <t>The task difficulty is labeled as Medium, but since all words share the same prefix, the task is invalid and cannot be completed as intended.</t>
  </si>
  <si>
    <t>'Supernova' is correctly identified as the word that does not share the same suffix as 'superimpose' and 'supercharge', which both end with the suffix '-pose' and '-charge' respectively, while 'supernova' ends with '-nova'.</t>
  </si>
  <si>
    <t>The distractors are appropriate because 'superimpose' and 'supercharge' share the prefix 'super-' but have different suffixes; however, the key difference is that 'supernova' ends with a different suffix, making it a valid distractor.</t>
  </si>
  <si>
    <t>The words are relatively advanced and uncommon for K-12 morphology tasks, especially 'supernova' and 'superimpose', which may be too difficult for the intended audience, making the word difficulty rating of 1 (Very Easy) inappropriate.</t>
  </si>
  <si>
    <t>The task difficulty is marked as Hard, but the morphological difference is subtle and may be confusing without explicit teaching; however, the task is more about vocabulary knowledge than morphological suffix identification, so the difficulty rating is somewhat misaligned.</t>
  </si>
  <si>
    <t>The correct answer 'hyperbole' does not share the same prefix meaning as 'hyperextend' and 'hypersensitive', which both use 'hyper-' meaning 'over' or 'excessive'. 'Hyperbole' is derived from Greek but functions as a standalone word rather than a prefix-based formation.</t>
  </si>
  <si>
    <t>The distractors 'hyperextend' and 'hypersensitive' clearly share the prefix 'hyper-', making 'hyperbole' a valid and effective distractor as it looks similar but differs in prefix usage.</t>
  </si>
  <si>
    <t>The words are of moderate difficulty (rated 3), appropriate for learners who have some understanding of prefixes and can distinguish subtle differences.</t>
  </si>
  <si>
    <t>The task difficulty labeled as 'Easy' aligns well with the moderate word difficulty and the clear morphological distinction required.</t>
  </si>
  <si>
    <t>What is the question that does not share the same prefix as the other two words?</t>
  </si>
  <si>
    <t>overcame</t>
  </si>
  <si>
    <t>overtakes</t>
  </si>
  <si>
    <t>The instruction is unclear and awkwardly phrased, making it difficult for students to understand what is being asked. The phrase 'What is the question that does not share the same prefix...' is confusing and should be reworded to something like 'Which word does NOT share the same prefix as the other two?'.</t>
  </si>
  <si>
    <t>The correct answer 'overcame' is accurate because it does not share the same prefix 'over-' as the other two words 'overpowering' and 'overtakes'.</t>
  </si>
  <si>
    <t>The distractors 'overpowering' and 'overtakes' correctly share the prefix 'over-', making them valid distractors for this task.</t>
  </si>
  <si>
    <t>The word difficulty rating of 3 is appropriate as these words involve moderately common prefixes and are likely familiar to upper elementary or middle school students.</t>
  </si>
  <si>
    <t>Labeling the task difficulty as 'Easy' is not appropriate because distinguishing between 'over-' and 'o-' prefixes requires moderate morphological understanding, making the task more suitable for a 'Medium' difficulty level.</t>
  </si>
  <si>
    <t>Few_Shot</t>
  </si>
  <si>
    <t>The word difficulty is appropriately rated as 1 (Easy) given the common prefix and root.</t>
  </si>
  <si>
    <t>'Unloveliest' is an easy word for prefix identification due to the common prefix 'un-'.</t>
  </si>
  <si>
    <t>The task is straightforward prefix recognition, appropriate for an easy difficulty level.</t>
  </si>
  <si>
    <t>The correct answer is marked as 'interact', but none of the words share a clear suffix. 'Interlock' and 'interact' both start with 'inter-' but 'internal' ends with '-al'. The suffix '-al' is a clear suffix, while 'interact' and 'interlock' are base verbs with the prefix 'inter-'. The question is ambiguous because 'interact' and 'interlock' do not share a suffix, and 'internal' has a suffix '-al'. Therefore, the correct answer should be 'internal' as it has a suffix '-al' while the others do not have a suffix.</t>
  </si>
  <si>
    <t>The distractors are not effective because 'interact' and 'interlock' do not share a suffix, and 'internal' has a suffix '-al'. The task is ambiguous and the distractors do not clearly share a suffix, making the task invalid.</t>
  </si>
  <si>
    <t>The words are of moderate difficulty (level 3), appropriate for the task as they involve understanding prefixes and suffixes.</t>
  </si>
  <si>
    <t>The task difficulty is marked as Easy, but the ambiguity in suffix identification and the morphological complexity of the words make this task more challenging, suggesting a Medium difficulty rating would be more appropriate.</t>
  </si>
  <si>
    <t>The task difficulty is marked as Hard, but identifying the prefix 'in-' is a straightforward task, so it should be Easy or Medium.</t>
  </si>
  <si>
    <t>Distractors are not all plausible prefixes: 'read' and 'readapt' are not prefixes but roots or stems, making them less effective distractors.</t>
  </si>
  <si>
    <t>'Readapted' is a relatively simple word with a common prefix 're-', so a difficulty rating of 1 (very easy) is appropriate, but the given rating is 1 which is correct; however, the word difficulty is low, so this is acceptable.</t>
  </si>
  <si>
    <t>The task difficulty is marked as Hard, but identifying the prefix 're-' in 'readapted' is a straightforward task, so the difficulty should be Easy or at most Medium.</t>
  </si>
  <si>
    <t>'Unloveliest' is a complex word but uses a common prefix 'un-', appropriate for a low difficulty rating.</t>
  </si>
  <si>
    <t>The task difficulty is marked as Hard, but identifying the prefix 'un-' is a straightforward task, so it should be Easy or Medium.</t>
  </si>
  <si>
    <t>Distractors 'no' and 'on' are plausible letter sequences but not prefixes, effectively testing prefix knowledge.</t>
  </si>
  <si>
    <t>The task difficulty is marked as Medium, but identifying the prefix 'non-' is a straightforward task and should be rated Easy.</t>
  </si>
  <si>
    <t>The task difficulty is marked as Medium, but identifying the prefix 'un-' in a simple word is an Easy task.</t>
  </si>
  <si>
    <t>'Unloveliest' is a simple word with a common prefix 'un-', appropriate for a low difficulty rating.</t>
  </si>
  <si>
    <t>'Infolding' is an appropriate word difficulty for level 2 (Easy), as it involves a common prefix 'in-' and a recognizable root.</t>
  </si>
  <si>
    <t>'Overeater' is an appropriate word difficulty level 2 (Easy) given the common prefix 'over' and familiar root.</t>
  </si>
  <si>
    <t>'Foreshown' is an appropriate word difficulty for level 2 (Easy) as it contains a common prefix 'fore-' and a recognizable root.</t>
  </si>
  <si>
    <t>Distractors 'under' and 'ov' are plausible and test knowledge of prefixes effectively.</t>
  </si>
  <si>
    <t>'Overreactions' is an appropriate word difficulty level 2 (Easy) due to the common prefix and root.</t>
  </si>
  <si>
    <t>Distractors are not well chosen: 'prewrap' is the whole word, and 'wrap' is the root, so they are not plausible prefixes, reducing the quality of distractors.</t>
  </si>
  <si>
    <t>Distractors 'misw' and 'ote' are not plausible prefixes; 'misw' is a partial segment and 'ote' is a suffix, making them poor distractors.</t>
  </si>
  <si>
    <t>Task difficulty is marked as Hard, but identifying the prefix 'mis-' is a straightforward task and should be rated Easy or Medium.</t>
  </si>
  <si>
    <t>'Subsoils' is an easy word with a common prefix 'sub-', appropriate for a difficulty rating of 2 (Easy).</t>
  </si>
  <si>
    <t>The task difficulty is marked as Hard, but identifying the prefix 'sub-' in a simple word is an easy task.</t>
  </si>
  <si>
    <t>'Prewraps' is a compound word with a common prefix 'pre-', appropriate for a word difficulty rating of 2 (Easy).</t>
  </si>
  <si>
    <t>The task requires straightforward prefix identification, suitable for a medium difficulty level given the plural form.</t>
  </si>
  <si>
    <t>Distractors are not all plausible prefixes; 'read' and 'readapt' are not prefixes but parts of the root word, making them less effective distractors.</t>
  </si>
  <si>
    <t>Distractors are not well chosen: 'prewrap' is the whole word minus the plural suffix, and 'wrap' is the root, but 'prewrap' is not a plausible prefix, making distractors less effective.</t>
  </si>
  <si>
    <t>'Prewraps' is a compound or less common word, but the prefix 'pre-' is very common and simple; a difficulty rating of 3 is somewhat high for this word.</t>
  </si>
  <si>
    <t>Distractors 'no' and 'nob' are plausible letter sequences but incorrect prefixes, making them effective distractors.</t>
  </si>
  <si>
    <t>'Nonobjective' is moderately difficult due to the prefix 'non-' and the root word, appropriate for a difficulty rating of 3.</t>
  </si>
  <si>
    <t>The task is an easy prefix identification, consistent with the 'Easy' task difficulty rating.</t>
  </si>
  <si>
    <t>The task is straightforward prefix identification, which is not hard; thus, the 'Hard' task difficulty is inappropriate.</t>
  </si>
  <si>
    <t>'overreactions' is a common compound word with a familiar prefix 'over-', so a difficulty rating of 3 is too high; it should be easier.</t>
  </si>
  <si>
    <t>'Nonobjective' is a relatively common word with a common prefix 'non-', so a difficulty rating of 3 (Moderate) is somewhat high; it would be more appropriate as Easy (2).</t>
  </si>
  <si>
    <t>The task is straightforward prefix identification, which aligns better with an Easy difficulty rather than Hard.</t>
  </si>
  <si>
    <t>Distractors 'no' and 'nob' are plausible as they resemble the start of the word but are incorrect prefixes.</t>
  </si>
  <si>
    <t>'Nonobjective' is moderately difficult due to the less common root 'objective' and the prefix 'non-', so a difficulty rating of 3 is appropriate.</t>
  </si>
  <si>
    <t>The task requires basic prefix identification, suitable for a medium difficulty level given the plural form.</t>
  </si>
  <si>
    <t>'antiacademic' is a compound word with a common prefix 'anti-', so a difficulty rating of 3 is somewhat high; it would be more appropriate as Easy (2).</t>
  </si>
  <si>
    <t>The task involves straightforward prefix identification, which aligns better with an Easy difficulty rather than Medium.</t>
  </si>
  <si>
    <t>The word difficulty is appropriately rated as 1 (Very Easy) since 'potful' is a simple compound with a common suffix '-ful'.</t>
  </si>
  <si>
    <t>The task difficulty is correctly rated as Easy because identifying the suffix '-ful' is straightforward.</t>
  </si>
  <si>
    <t>Distractors include 'read' and 'reread', which are not prefixes but rather the root or the word itself, making them less plausible as distractors.</t>
  </si>
  <si>
    <t>'rereads' is a common word with a simple prefix 're-', so a difficulty rating of 3 (moderate) is too high; it should be rated easier.</t>
  </si>
  <si>
    <t>The task is straightforward prefix identification, which aligns more with an easy task rather than hard.</t>
  </si>
  <si>
    <t>The task requires medium difficulty prefix recognition, which aligns well with the word difficulty and the question complexity.</t>
  </si>
  <si>
    <t>The task difficulty is incorrectly rated as Hard; identifying the suffix '-y' in a simple word is an Easy task.</t>
  </si>
  <si>
    <t>The correct answer 'ed' is accurate as it is the suffix indicating past tense.</t>
  </si>
  <si>
    <t>Distractors 'red' and 'registered' are not plausible suffixes; 'red' is a prefix and 'registered' is the root plus suffix, so distractors are poor.</t>
  </si>
  <si>
    <t>The word difficulty is rated as 1 (Very Easy), but 'reregistered' is a complex word with prefix re- repeated and suffix -ed, so it should be rated higher, at least 3 or 4.</t>
  </si>
  <si>
    <t>Task difficulty is rated as Hard, but identifying the suffix '-ed' in this word is a straightforward morphological task, so it should be Medium or Easy.</t>
  </si>
  <si>
    <t>The correct answer 'ly' is accurate as it is the suffix in 'technically'.</t>
  </si>
  <si>
    <t>Distractors 'technic' and 'ally' are not plausible suffixes; 'ally' is a suffix-like ending but not the correct suffix here, and 'technic' is the root, so distractors are weak.</t>
  </si>
  <si>
    <t>The word difficulty is rated as 1 (Very Easy), but 'technically' is a longer, more complex adverb with multiple morphemes, so a higher difficulty rating (around 3 or 4) would be more appropriate.</t>
  </si>
  <si>
    <t>The task difficulty is rated as Hard, but identifying the suffix 'ly' in 'technically' is a straightforward morphological task, better rated as Medium or Easy.</t>
  </si>
  <si>
    <t>'Desugar' is a relatively uncommon word and might be more difficult than level 3; however, the prefix 'de-' is common, so the word difficulty rating is somewhat ambiguous but likely should be lower or higher depending on context.</t>
  </si>
  <si>
    <t>The task difficulty as Easy is appropriate because identifying the suffix '-y' is straightforward.</t>
  </si>
  <si>
    <t>The distractors 'table' and 'bit' are plausible since they are parts of the word and could confuse learners.</t>
  </si>
  <si>
    <t>The word difficulty rating of 2 (easy) is appropriate since 'knitting' is a common word with a familiar suffix '-ing'.</t>
  </si>
  <si>
    <t>The task difficulty is rated as Hard, which is not appropriate; identifying the suffix '-ing' in 'knitting' is a basic morphological task and should be rated Easy or at most Medium.</t>
  </si>
  <si>
    <t>The correct answer is marked as 'ly' but the option is given as 'ly' without the hyphen, which is inconsistent with the format of suffixes in other examples (e.g., '-less', '-ier'). Also, the correct answer should be '-ly' to be consistent and accurate.</t>
  </si>
  <si>
    <t>Distractors 'sly' and 'versely' are not plausible suffixes. 'sly' is not a suffix and 'versely' is a large segment of the word, not a suffix. Better distractors would be suffixes like '-ely' or '-ly' with a hyphen.</t>
  </si>
  <si>
    <t>The word difficulty is rated as 1 (very easy), but 'inversely' is a more complex word with multiple morphemes and less common than typical level 1 words. A rating of 3 or 4 would be more appropriate.</t>
  </si>
  <si>
    <t>The task difficulty is rated as Medium, but identifying the suffix '-ly' in 'inversely' is a straightforward suffix identification task and should be rated as Easy.</t>
  </si>
  <si>
    <t>The correct suffix is not 'en'. The suffix in 'enlighten' is '-en', but the options confuse the suffix with parts of the word. 'en' as a suffix is correct, but the option 'en' is ambiguous since 'en' also appears as a prefix. The answer key is correct if considering '-en' as suffix, but the options are poorly constructed.</t>
  </si>
  <si>
    <t>Distractors 'ten' and 'lighten' are not plausible suffixes. 'ten' is part of the root, and 'lighten' is the root plus suffix, not a suffix itself. Distractors do not effectively challenge the student.</t>
  </si>
  <si>
    <t>The word 'enlighten' is appropriate for a difficulty level 1 as it is a common word with a recognizable suffix '-en'.</t>
  </si>
  <si>
    <t>Identifying the suffix '-en' is an easy task, so the task difficulty rating as Easy is appropriate.</t>
  </si>
  <si>
    <t>Distractors 'mous' and 'famous' are not plausible suffixes; 'mous' is not a suffix and 'famous' is a root word, not a suffix.</t>
  </si>
  <si>
    <t>The word difficulty is rated as 1 (Very Easy), but 'infamous' is less common and contains a less transparent suffix, so a higher difficulty rating (e.g., 3) would be more appropriate.</t>
  </si>
  <si>
    <t>The task difficulty is rated as Medium, but identifying the suffix 'ous' in 'infamous' is a straightforward morphological task and should be rated as Easy.</t>
  </si>
  <si>
    <t>Distractors 'red' and 'registered' are not plausible suffixes; 'red' is a prefix here and 'registered' is the entire root plus suffix, so distractors are poor.</t>
  </si>
  <si>
    <t>The word difficulty of 2 is appropriate since 'reregistered' is a compound with prefix and suffix but still recognizable.</t>
  </si>
  <si>
    <t>Task difficulty rated as Hard is not appropriate; identifying the suffix 'ed' is a basic morphology task and should be rated Easy or Medium.</t>
  </si>
  <si>
    <t>The word difficulty rating of 2 (Easy) is appropriate since 'nonverbal' is a compound with a common suffix '-al'.</t>
  </si>
  <si>
    <t>The task difficulty is rated as Hard, but identifying the suffix '-al' in 'nonverbal' is a straightforward morphological task and should be rated as Easy or at most Medium.</t>
  </si>
  <si>
    <t>Distractors 'in' and 'pins' are not plausible suffixes; 'in' is part of the root and 'pins' is the root plus suffix, so they do not serve as good distractors.</t>
  </si>
  <si>
    <t>The word difficulty rating of 2 is appropriate since 'unpins' is a simple verb with a common prefix 'un-' and suffix 's'.</t>
  </si>
  <si>
    <t>The task difficulty is rated as Hard, which is not appropriate; identifying the suffix 's' in a simple verb is an Easy-level task.</t>
  </si>
  <si>
    <t>The instruction is clear and straightforward, asking for the suffix in the word 'heatable'.</t>
  </si>
  <si>
    <t>Distractors 'heat' and 'table' are plausible since 'heat' is the root and 'table' is a misleading segment within the word, making them reasonable distractors.</t>
  </si>
  <si>
    <t>The word difficulty rating of 2 is appropriate as 'heatable' is a simple word with a common suffix '-able'.</t>
  </si>
  <si>
    <t>The task difficulty is rated as Medium, but identifying the suffix '-able' in 'heatable' is a straightforward task and should be rated as Easy.</t>
  </si>
  <si>
    <t>The word difficulty rating of 2 (Easy) is appropriate since 'nonverbal' is a common word with a recognizable suffix '-al'.</t>
  </si>
  <si>
    <t>The task difficulty rating as Medium is appropriate because identifying the suffix requires understanding of prefix, root, and suffix segmentation.</t>
  </si>
  <si>
    <t>The task difficulty as Easy is appropriate because identifying the suffix 's' is a straightforward morphological task.</t>
  </si>
  <si>
    <t>The correct answer 'al' is accurate as it is the suffix in 'governmental'.</t>
  </si>
  <si>
    <t>Distractors 'mental' and 'government' are not plausible suffixes; 'mental' is a separate morpheme but not a suffix here, and 'government' is the root word, so distractors are weak.</t>
  </si>
  <si>
    <t>The word difficulty rating of 3 (Moderate) is appropriate given the complexity of the word and the suffix.</t>
  </si>
  <si>
    <t>The task difficulty rated as Easy is appropriate since identifying the suffix 'al' is straightforward.</t>
  </si>
  <si>
    <t>The word difficulty rating of 3 is appropriate due to the complexity of the root and the suffix combination.</t>
  </si>
  <si>
    <t>The task difficulty is rated as Hard, but identifying the suffix 'ly' in 'technically' is a moderate-level task, so Medium would be more appropriate.</t>
  </si>
  <si>
    <t>The word difficulty rating of 3 (Moderate) is appropriate because 'knitting' involves a common root with a suffix and a doubling of the consonant, which adds moderate complexity.</t>
  </si>
  <si>
    <t>The task difficulty rating as Medium is appropriate since identifying the suffix 'ing' in a word with consonant doubling requires some morphological awareness beyond basic suffix recognition.</t>
  </si>
  <si>
    <t>The distractors 'heat' and 'table' are plausible since 'heat' is the root and 'table' is a real word that might confuse test-takers.</t>
  </si>
  <si>
    <t>The word difficulty rating of 3 (Moderate) is appropriate because 'heatable' involves a common root and a common suffix 'able'.</t>
  </si>
  <si>
    <t>'subequatorial' is a complex word with prefix 'sub-', root 'equator', and suffix '-ial'. It is more complex than a simple root word, so the word difficulty should be rated higher than 1 (Easy), likely around 4 (Hard).</t>
  </si>
  <si>
    <t>The task difficulty is rated as Easy, but given the morphological complexity of 'subequatorial', the task difficulty should be Medium or Hard.</t>
  </si>
  <si>
    <t>The word difficulty rating of 3 (Moderate) is appropriate given the word's length and the suffix 'able' which is common but may require some morphological knowledge.</t>
  </si>
  <si>
    <t>The task difficulty is rated as Hard, but identifying the suffix 'able' in 'lamentable' is a moderate-level task, so the rating should be Medium (M) rather than Hard.</t>
  </si>
  <si>
    <t>The task difficulty is correctly rated as Medium since identifying the suffix '-ous' requires some morphological knowledge beyond very basic suffixes.</t>
  </si>
  <si>
    <t>The correct answer 'color' is accurate as the root of 'discoloration'.</t>
  </si>
  <si>
    <t>Distractors 'discolor' and 'cool' are plausible and reasonable.</t>
  </si>
  <si>
    <t>'Discoloration' is a moderately complex word with prefix 'dis-', root 'color', and suffix '-ation'. The difficulty rating of 1 (very easy) underestimates the complexity; it should be rated at least 3 (Moderate).</t>
  </si>
  <si>
    <t>The correct answer 'register' is accurate as it is the root word in 'preregistering'.</t>
  </si>
  <si>
    <t>The word difficulty is underestimated as 1 (very easy). 'Preregistering' is a complex word with prefix 'pre-', root 'register', and suffix '-ing', so it should be rated at least 4 (Hard).</t>
  </si>
  <si>
    <t>The task difficulty is rated as Hard, but the question is a straightforward root identification, which is more moderate in difficulty. The task difficulty rating is not aligned with the actual complexity of the question.</t>
  </si>
  <si>
    <t>The distractors 'discolor' and 'cool' are plausible but incorrect, making them reasonable distractors.</t>
  </si>
  <si>
    <t>'Discoloration' is a complex word with prefix 'dis-', root 'color', and suffix '-ation'. It is more complex than a basic word and should be rated higher than 1 (Very Easy), likely around 4 (Hard).</t>
  </si>
  <si>
    <t>The task difficulty is rated as Hard, but the question only requires identifying the root word, which is a moderate-level task. The task difficulty rating is not well aligned with the simplicity of the question.</t>
  </si>
  <si>
    <t>The correct answer 'liquid' is accurate as it is the root word; 'ill-' is a prefix meaning 'not'.</t>
  </si>
  <si>
    <t>The distractors 'ill' (prefix) and 'quid' (a plausible but incorrect chunk) are reasonable.</t>
  </si>
  <si>
    <t>'illiquid' is a moderately complex word with a prefix and root; rating word difficulty as 1 (very easy) is too low. It should be rated around 3 (Moderate).</t>
  </si>
  <si>
    <t>The task difficulty is rated as Hard, but identifying the root in a common prefix-root word is more appropriate as Medium or Easy.</t>
  </si>
  <si>
    <t>The correct answer 'coast' is accurate as the root word of 'intercoastal'.</t>
  </si>
  <si>
    <t>Distractors 'cost' and 'coastal' are plausible and reasonable distractors.</t>
  </si>
  <si>
    <t>'Intercoastal' is a moderately simple word with a common root 'coast', so a difficulty rating of 2 (Easy) is appropriate.</t>
  </si>
  <si>
    <t>The task difficulty is correctly rated as Easy, as it involves identifying a common root word.</t>
  </si>
  <si>
    <t>The correct answer is marked as 'class', but the root word of 'reclassifying' is 'classify'. 'Class' is a base morpheme but 'classify' is the root verb to which the prefix 're-' and suffix '-ing' are attached.</t>
  </si>
  <si>
    <t>The distractors are reasonable: 'classify' (a plausible root), 'class' (a base morpheme), and 'reclass' (a non-root chunk).</t>
  </si>
  <si>
    <t>The word difficulty is rated as 2 (Easy), which is appropriate for this word involving a common prefix and suffix around a root verb.</t>
  </si>
  <si>
    <t>The task difficulty is rated as Easy, which aligns with the relatively simple morphological structure.</t>
  </si>
  <si>
    <t>The instruction is clear and straightforward, asking for the root word in 'helpfully'.</t>
  </si>
  <si>
    <t>The distractors 'helpful' and 'he' are reasonable; 'helpful' is a related form and 'he' is a plausible distractor.</t>
  </si>
  <si>
    <t>'helpfully' is a moderately complex word with root 'help', suffix '-ful', and adverbial suffix '-ly'. The difficulty rating of 1 (very easy) is too low; it should be rated at least 3 (Moderate).</t>
  </si>
  <si>
    <t>The task difficulty is rated Medium, but the word difficulty is rated too low, causing misalignment. The task difficulty should be consistent with the word complexity.</t>
  </si>
  <si>
    <t>The distractors ('mid' and 'human') are plausible but clearly incorrect, making them reasonable distractors.</t>
  </si>
  <si>
    <t>'Humidity' is a moderately complex word derived from 'humid' plus the suffix '-ity'. It is more complex than a simple root word and should be rated around 3 (Moderate) rather than 1 (Very Easy).</t>
  </si>
  <si>
    <t>The task difficulty is rated as Medium, which is appropriate given the suffix '-ity' and the morphological complexity, but the word difficulty rating is inconsistent with this.</t>
  </si>
  <si>
    <t>The distractors include 'mit' (a non-root fragment), 'imitate' (the full verb form), and 'imit' (the actual root). Since the correct answer is wrong, the quality of distractors is compromised.</t>
  </si>
  <si>
    <t>The word 'imitation' is a derived noun from the verb 'imitate', involving suffix '-ion'. This is moderate complexity and should be rated around 3 (Moderate), not 2 (Easy).</t>
  </si>
  <si>
    <t>The task difficulty is rated as Hard, but identifying the root in 'imitation' is a moderate-level morphology task, so the rating is not aligned.</t>
  </si>
  <si>
    <t>'Discoloration' is a moderately complex word with prefix 'dis-', root 'color', and suffix '-ation'. It should be rated around 3 (Moderate) rather than 2 (Easy).</t>
  </si>
  <si>
    <t>The task difficulty is rated as Hard, which is not aligned with the word complexity; identifying the root in this word is a moderate-level task, so task difficulty should be Medium.</t>
  </si>
  <si>
    <t>Distractors include 'colon' (which is actually the root) and 'color' (unrelated). Since the correct answer is incorrect and the true root is a distractor, the distractors are not well designed.</t>
  </si>
  <si>
    <t>'Precolonial' is a moderately complex word with prefix 'pre-' and root 'colon' plus suffix '-ial'. Difficulty rating of 2 (Easy) is too low; it should be at least 3 (Moderate).</t>
  </si>
  <si>
    <t>Task difficulty is rated as Hard, but the question is a straightforward root identification with a moderately complex word, so Hard is an overestimation; Medium would be more appropriate.</t>
  </si>
  <si>
    <t>The distractors 'recon' and 'con' are plausible and reasonable.</t>
  </si>
  <si>
    <t>The word difficulty is appropriately rated as 2 (Easy) since 'reconnect' is a common prefix-root combination.</t>
  </si>
  <si>
    <t>The task difficulty is rated as Medium, but identifying the root in 'reconnect' is a relatively simple prefix-root identification, so it should be rated as Easy.</t>
  </si>
  <si>
    <t>The instruction is clear and straightforward, asking for the root of 'unboxed'.</t>
  </si>
  <si>
    <t>The correct answer 'box' is accurate as it is the root word; 'un-' is a prefix and '-ed' is a suffix.</t>
  </si>
  <si>
    <t>Distractors 'boxed' and 'unbox' are plausible but incorrect, making them reasonable distractors.</t>
  </si>
  <si>
    <t>The word difficulty is appropriately rated as 2 (Easy) since 'unboxed' is a common prefix-root-suffix structure.</t>
  </si>
  <si>
    <t>The task difficulty is rated as Hard, which is not aligned with the simplicity of identifying the root in a common prefixed and suffixed word; it should be Easy or at most Medium.</t>
  </si>
  <si>
    <t>The word 'preregistering' involves the prefix 'pre-', the root 'register', and the suffix '-ing', which is moderate complexity, so a difficulty rating of 3 is appropriate.</t>
  </si>
  <si>
    <t>The instruction is clear and straightforward, asking for the root of the word 'overheated'.</t>
  </si>
  <si>
    <t>The correct answer 'heat' is accurate as it is the root word in 'overheated'.</t>
  </si>
  <si>
    <t>The distractors 'overheat' and 'eat' are plausible but incorrect, making them reasonable distractors.</t>
  </si>
  <si>
    <t>The word difficulty is appropriately rated as 3 (Moderate) since 'overheated' contains a prefix, root, and suffix.</t>
  </si>
  <si>
    <t>The task difficulty is correctly rated as Easy because identifying the root in a common word with a prefix and suffix is a basic morphology task.</t>
  </si>
  <si>
    <t>The word difficulty is underestimated at 3; 'preregistering' involves multiple morphemes (prefixes 'pre-', root 'register', suffix '-ing'), making it more complex and better rated as 4 (Moderate to Hard).</t>
  </si>
  <si>
    <t>The task difficulty is rated as Hard, but the question is a straightforward root identification with common affixes, so it aligns better with Medium difficulty.</t>
  </si>
  <si>
    <t>Distractors are reasonable: 'overheat' is a compound form, 'eat' is a substring but not root.</t>
  </si>
  <si>
    <t>'Overheated' is a compound of prefix 'over-' + root 'heat' + suffix '-ed', which is moderately complex, so word difficulty 2 (Easy) is appropriate.</t>
  </si>
  <si>
    <t>Task difficulty is rated Medium, but identifying the root in 'overheated' is a relatively simple morphological analysis, so task difficulty should be Easy.</t>
  </si>
  <si>
    <t>'Autumnal' is a moderately complex word derived from 'autumn' plus the suffix '-al'. It is not a very simple word and should be rated around 3 (Moderate) rather than 1 (Very Easy).</t>
  </si>
  <si>
    <t>The task difficulty is rated as Hard, which is not aligned with the word complexity and the nature of the task (simple root identification). It should be rated as Easy or Moderate.</t>
  </si>
  <si>
    <t>The instruction is clear and straightforward, asking for the root of the word 'wagoned'.</t>
  </si>
  <si>
    <t>The correct answer 'wagon' is accurate as it is the root word; 'ed' is a suffix and 'gone' is a distractor.</t>
  </si>
  <si>
    <t>The distractors 'ed' (suffix) and 'gone' (a misleading chunk) are reasonable and plausible.</t>
  </si>
  <si>
    <t>'Wagoned' is a simple root + suffix word, so a difficulty rating of 3 (Moderate) is overestimated; it should be rated as 2 (Easy).</t>
  </si>
  <si>
    <t>The task difficulty is rated as Hard, which is not aligned with the simplicity of identifying the root in a common suffixation; it should be rated as Easy or at most Medium.</t>
  </si>
  <si>
    <t>The distractors 'us' and 'ush' are reasonable as they are plausible segments of the word but not roots.</t>
  </si>
  <si>
    <t>'Hushed' involves a root plus a suffix '-ed', making it moderately complex; a difficulty rating of 3 (Medium) is appropriate.</t>
  </si>
  <si>
    <t>The task difficulty of Medium aligns well with the complexity of identifying the root in a word with a suffix.</t>
  </si>
  <si>
    <t>Distractors are reasonable: 'ed' is a suffix, 'gone' is a plausible but incorrect segment.</t>
  </si>
  <si>
    <t>'Wagoned' is a simple past tense form of 'wagon' (a noun used as a verb), so the word difficulty is overestimated at 3; it should be rated as 2 (Easy to Moderate).</t>
  </si>
  <si>
    <t>The task difficulty is rated as Medium, but identifying the root in a simple past tense verb formed by adding '-ed' is an easy task; it should be rated as Easy.</t>
  </si>
  <si>
    <t>The correct answer 'emerald' does not share the prefix 'em-' as a meaningful prefix with 'empowers' and 'embodying', which both have the prefix 'em-' meaning 'put into or cover with'. 'Emerald' is a root word without that prefix.</t>
  </si>
  <si>
    <t>The distractors 'empowers' and 'embodying' share the prefix 'em-', making 'emerald' a valid and effective distractor that does not share the prefix.</t>
  </si>
  <si>
    <t>The task difficulty labeled as 'Hard' is acceptable because distinguishing the prefix in these words requires morphological awareness beyond simple recognition.</t>
  </si>
  <si>
    <t>The correct answer 'special' is accurate as it is the root word in 'subspecialty'.</t>
  </si>
  <si>
    <t>The distractors 'specialty' and 'species' are plausible and reasonable distractors.</t>
  </si>
  <si>
    <t>'subspecialty' is a compound word with prefix 'sub-' and root 'specialty', which itself contains the root 'special'. The difficulty rating of 3 (Moderate) is somewhat appropriate, but the word is more complex than a simple root+prefix, so 3 is acceptable. However, the root asked is 'special', which is a simpler root inside 'specialty'. The rating could be debated but overall 3 is acceptable.</t>
  </si>
  <si>
    <t>The task difficulty is rated as Hard, but the question only requires identifying the root 'special' within a compound word, which is more moderate in difficulty. The task difficulty should be Medium rather than Hard.</t>
  </si>
  <si>
    <t>The words are simple and appropriate for the difficulty level, with 'pretty' being a common word and 'pretest' and 'preview' containing a recognizable prefix.</t>
  </si>
  <si>
    <t>Labeling the task difficulty as 'Hard' is acceptable since distinguishing 'pretty' from words with the prefix 'pre-' requires morphological awareness.</t>
  </si>
  <si>
    <t>The words are common and appropriate for a low difficulty level (1), suitable for learners to recognize the prefix 'sub-'.</t>
  </si>
  <si>
    <t>The task difficulty labeled as Medium is appropriate because it requires understanding of prefixes and distinguishing subtle differences.</t>
  </si>
  <si>
    <t>The task difficulty labeled as Medium is appropriate because it requires recognizing the prefix 'sub-' and distinguishing it from 'subject'.</t>
  </si>
  <si>
    <t>The correct answer 'pressing' does not share the prefix 'pre-' that 'predetermine' and 'preadmitted' have, so the answer is accurate.</t>
  </si>
  <si>
    <t>The words are appropriate for a difficulty level of 2, as they involve common prefixes and are suitable for learners with basic morphological knowledge.</t>
  </si>
  <si>
    <t>The words are simple and appropriate for a low difficulty rating, as 'pre-' is a common prefix and 'predator' is a familiar word.</t>
  </si>
  <si>
    <t>The task difficulty labeled as 'Hard' is somewhat high for these words, but since it requires distinguishing prefix usage, it is acceptable.</t>
  </si>
  <si>
    <t>The correct answer 'antics' does not share the prefix 'anti-' found in 'antipoles' and 'anticruelty', making the answer accurate.</t>
  </si>
  <si>
    <t>The distractors 'antipoles' and 'anticruelty' both share the prefix 'anti-', while 'antics' does not, making the distractors appropriate and effective.</t>
  </si>
  <si>
    <t>The words are of moderate difficulty (rated 2), suitable for learners familiar with common prefixes like 'anti-'.</t>
  </si>
  <si>
    <t>The distractors 'subspecies' and 'subtotal' correctly share the prefix 'sub-', making the distractor design effective.</t>
  </si>
  <si>
    <t>The word difficulty rating of 2 is appropriate as these words are moderately familiar and the prefixes are common enough for the target difficulty.</t>
  </si>
  <si>
    <t>Labeling the task difficulty as 'Hard' is appropriate since distinguishing prefixes in these words requires careful morphological analysis.</t>
  </si>
  <si>
    <t>The words are common and appropriate for a word difficulty level of 2, suitable for learners developing prefix knowledge.</t>
  </si>
  <si>
    <t>The task difficulty is labeled as 'Hard' which is not aligned with the simplicity of the words and the morphological analysis required; this task is more appropriate for an easier or medium difficulty level.</t>
  </si>
  <si>
    <t>The words are appropriate for the difficulty level; 'mid-' is a common prefix and 'middle' is a familiar word.</t>
  </si>
  <si>
    <t>The word difficulty rating of 2 is appropriate as the words are common and the prefix 'mis-' is familiar to learners at this level.</t>
  </si>
  <si>
    <t>The words are of moderate difficulty appropriate for the assigned difficulty level 2, as 'pre-' is a common prefix and 'pretty' is a familiar word.</t>
  </si>
  <si>
    <t>The task difficulty labeled as Medium aligns well with the requirement to identify the prefix difference among the words.</t>
  </si>
  <si>
    <t>The correct answer 'unique' does not share the prefix 'un-' with the other two words, which is accurate.</t>
  </si>
  <si>
    <t>The task difficulty labeled as 'Easy' aligns well with the word difficulty and the nature of the morphological analysis required.</t>
  </si>
  <si>
    <t>The correct answer 'pressing' does not share the prefix 'pre-' found in 'predetermine' and 'preadmitted'.</t>
  </si>
  <si>
    <t>The distractors 'predetermine' and 'preadmitted' both share the prefix 'pre-', making 'pressing' a valid and clear distractor.</t>
  </si>
  <si>
    <t>The words are of moderate difficulty (rated 3), appropriate for the task as they involve common prefixes and vocabulary.</t>
  </si>
  <si>
    <t>The task difficulty labeled as 'Hard' is appropriate because it requires morphological analysis to distinguish the prefix in 'misty' from 'mis-' in the other words.</t>
  </si>
  <si>
    <t>The words are of moderate difficulty (level 3), suitable for learners familiar with the prefix 'mid-'.</t>
  </si>
  <si>
    <t>The correct answer 'pressing' does not share the prefix 'pre-' that 'predetermine' and 'preadmitted' have, making the answer accurate.</t>
  </si>
  <si>
    <t>The task difficulty labeled as 'Hard' is appropriate because it requires morphological analysis and distinguishing prefixes in words that may be less familiar.</t>
  </si>
  <si>
    <t>The words are moderately difficult and appropriate for a word difficulty rating of 3.</t>
  </si>
  <si>
    <t>The task difficulty labeled as Medium aligns well with the requirement to identify a differing prefix among similar words.</t>
  </si>
  <si>
    <t>The distractors 'biggest' and 'bravest' both share the '-est' suffix, making 'best' a valid and effective distractor as it does not share the suffix morphologically.</t>
  </si>
  <si>
    <t>The task difficulty is appropriately marked as Easy, as it requires basic morphological awareness of suffixes.</t>
  </si>
  <si>
    <t>The task difficulty is marked as Hard, which is inappropriate because the morphological difference is quite straightforward and suitable for an Easy or Medium level task.</t>
  </si>
  <si>
    <t>The task difficulty is appropriately marked as Easy, suitable for identifying suffix differences among simple words.</t>
  </si>
  <si>
    <t>The word difficulty rating of 3 is appropriate as the words involve a moderately common prefix and a common word 'pretty' that may confuse learners.</t>
  </si>
  <si>
    <t>Labeling the task difficulty as 'Hard' is reasonable because distinguishing 'pretty' as not having the prefix 'pre-' requires careful morphological analysis.</t>
  </si>
  <si>
    <t>The correct answer 'best' does not have the superlative suffix '-est' added to a base adjective, unlike 'biggest' and 'bravest' which both have the '-est' suffix added to 'big' and 'brave' respectively.</t>
  </si>
  <si>
    <t>The distractors 'biggest' and 'bravest' both share the suffix '-est', making 'best' a valid and effective distractor as it is a base form and not derived by adding the suffix.</t>
  </si>
  <si>
    <t>The task difficulty is marked as Hard, which is not appropriate. The morphological distinction here is quite basic and suitable for an Easy or at most Medium level task.</t>
  </si>
  <si>
    <t>The correct answer 'string' does not have the '-ing' suffix that 'sitting' and 'standing' share, so the answer is accurate.</t>
  </si>
  <si>
    <t>'Lightning' does not share the same suffix as 'listening' and 'loading', which both have the suffix '-ing' as a verb-forming suffix, while 'lightning' is a noun and the '-ing' is part of the root word.</t>
  </si>
  <si>
    <t>The distractors 'listening' and 'loading' both clearly share the '-ing' suffix as a verb suffix, making 'lightning' a valid and effective distractor.</t>
  </si>
  <si>
    <t>The task difficulty is marked as Hard, which is inappropriate given the simplicity of the words and the straightforward morphological distinction; it should be Easy or at most Medium.</t>
  </si>
  <si>
    <t>The distractors are not equally effective. 'ungifted' contains the suffix '-ed' but also has the prefix 'un-', which may confuse the morphological comparison. Additionally, 'tred' is a nonstandard or misspelled word (likely intended as 'tread'), which reduces the quality of the distractors.</t>
  </si>
  <si>
    <t>The word 'tred' is not a standard English word, making the item inappropriate for K-12 morphology testing. The other words are simple past or past participle forms, but the presence of a nonstandard word lowers the appropriateness.</t>
  </si>
  <si>
    <t>The task difficulty is marked as Medium, but given the presence of a nonstandard word and the simplicity of identifying the '-ed' suffix, the difficulty should be Easy. Also, the confusion caused by 'ungifted' having a prefix complicates the task unnecessarily.</t>
  </si>
  <si>
    <t>'string' does not have the '-ing' suffix as a verb suffix like 'sitting' and 'standing', so the correct answer is accurate.</t>
  </si>
  <si>
    <t>The distractors 'sitting' and 'standing' share the '-ing' suffix as a present participle/gerund form, making 'string' a valid contrasting option.</t>
  </si>
  <si>
    <t>The task difficulty is marked as Hard, which is not appropriate because the morphological distinction here is relatively straightforward and suitable for a Medium or Easy level.</t>
  </si>
  <si>
    <t>The words are relatively simple and appropriate for a difficulty level of 2 (Easy).</t>
  </si>
  <si>
    <t>The task difficulty is marked as Hard, which is not appropriate. Identifying suffixes like '-ed' in these common words is a relatively easy morphological task, so the difficulty should be Easy or at most Medium.</t>
  </si>
  <si>
    <t>'spring' is correctly identified as the word that does not share the '-ing' suffix as a verb suffix, unlike 'spraying' and 'spying'.</t>
  </si>
  <si>
    <t>The distractors 'spraying' and 'spying' share the '-ing' suffix as a verb suffix, while 'spring' is a noun and does not have the suffix, making the distractors effective.</t>
  </si>
  <si>
    <t>The task difficulty marked as Easy is appropriate given the common vocabulary and straightforward morphological distinction.</t>
  </si>
  <si>
    <t>The correct answer 'wing' does not have the suffix '-ing' as a morphological suffix, unlike 'whining' and 'wasting' which both have the '-ing' suffix.</t>
  </si>
  <si>
    <t>The distractors 'whining' and 'wasting' both share the '-ing' suffix, making 'wing' a valid and effective distractor that differs in suffix usage.</t>
  </si>
  <si>
    <t>The task difficulty is marked as Hard, which is not aligned with the word difficulty and the nature of the task. Identifying suffixes in these common words is more appropriate for an Easy or Medium level task.</t>
  </si>
  <si>
    <t>The distractors 'rekeyed' and 'inwalled' both share the '-ed' suffix, making 'unseed' a valid and effective distractor as it lacks this suffix.</t>
  </si>
  <si>
    <t>The task difficulty marked as Medium is appropriate because it requires morphological awareness of suffixes and verb forms.</t>
  </si>
  <si>
    <t>The distractors are effective because 'formable' and 'heatable' share the suffix '-able', making 'stable' a valid contrasting choice.</t>
  </si>
  <si>
    <t>The task difficulty is appropriately marked as Medium because it requires morphological awareness to distinguish between a base adjective and words with a derivational suffix.</t>
  </si>
  <si>
    <t>'Ugly' does not share the same suffix as 'uniquely' and 'usefully,' which both end with '-ly.' The correct answer is accurately identified.</t>
  </si>
  <si>
    <t>The distractors 'uniquely' and 'usefully' both share the suffix '-ly,' making 'ugly' a valid and effective distractor as it ends with '-ly' but is not a suffix in this context (it's part of the root word).</t>
  </si>
  <si>
    <t>The task difficulty is marked as Hard, which is inappropriate because the morphological difference is relatively simple and should be rated as Easy or Medium.</t>
  </si>
  <si>
    <t>The correct answer 'best' is accurate because 'biggest' and 'bravest' share the superlative suffix '-est' added to base adjectives, while 'best' is an irregular form and does not contain the suffix '-est'.</t>
  </si>
  <si>
    <t>The distractors 'biggest' and 'bravest' both contain the suffix '-est', making 'best' a valid and effective distractor as it does not share the suffix.</t>
  </si>
  <si>
    <t>The task difficulty marked as Easy aligns well with the morphological knowledge required to distinguish between regular suffixation and an irregular form.</t>
  </si>
  <si>
    <t>'Ugly' is correctly identified as the word without the same suffix. 'Uniquely' and 'usefully' both end with the suffix '-ly', while 'ugly' ends with '-ly' but is not a suffix here; it is part of the root word, so it does not share the same suffix function.</t>
  </si>
  <si>
    <t>The distractors 'uniquely' and 'usefully' both share the suffix '-ly', making 'ugly' a valid choice as the odd one out.</t>
  </si>
  <si>
    <t>The words are of moderate difficulty (3), appropriate for students who understand suffixes and morphological structure.</t>
  </si>
  <si>
    <t>The task difficulty is marked as Hard, which is appropriate because distinguishing suffix function in 'ugly' versus '-ly' as an adverbial suffix requires morphological awareness.</t>
  </si>
  <si>
    <t>The words are moderately difficult (level 3), appropriate for the task, as they require understanding of suffixes and word formation.</t>
  </si>
  <si>
    <t>'Uniquely' and 'usefully' share the suffix '-ly', while 'ugly' ends with '-ly' but is not a suffix here; it is part of the root word, making it a valid distractor.</t>
  </si>
  <si>
    <t>The words are moderately difficult (level 3), appropriate for the task as they require morphological awareness of suffixes.</t>
  </si>
  <si>
    <t>The task difficulty is marked as Easy, which aligns with the moderate word difficulty and the straightforward nature of the suffix identification.</t>
  </si>
  <si>
    <t>The instruction clearly asks to change 'incompletely' to a word meaning 'in a way that has all the necessary parts,' which is clear and unambiguous.</t>
  </si>
  <si>
    <t>The correct answer 'completely' is an appropriate morphological transformation of 'incompletely' by removing the prefix 'in-' to change the meaning to the opposite.</t>
  </si>
  <si>
    <t>'Incompletely' and 'completely' are common words appropriate for the difficulty level 1 (easy).</t>
  </si>
  <si>
    <t>The correct answer 'string' does not have the '-ing' suffix as a verb suffix like 'sitting' and 'standing' do; 'string' is a noun without the suffix function.</t>
  </si>
  <si>
    <t>The words are common and appropriate for a moderate difficulty level (3), suitable for students familiar with verb suffixes.</t>
  </si>
  <si>
    <t>The task requires morphological understanding of suffixes and is appropriately marked as Hard due to the subtle difference between a noun ending in 'ing' and verbs with the '-ing' suffix.</t>
  </si>
  <si>
    <t>'stable' is correctly identified as the word that does not share the same suffix '-able' as the other two words. 'formable' and 'heatable' both have the suffix '-able' indicating capability, while 'stable' is a base adjective and not derived with the suffix '-able'.</t>
  </si>
  <si>
    <t>The distractors are appropriate; 'formable' and 'heatable' share the suffix '-able', making 'stable' a valid contrasting choice.</t>
  </si>
  <si>
    <t>The words are of moderate difficulty (level 3), appropriate for learners who understand suffixes and word formation.</t>
  </si>
  <si>
    <t>The task difficulty is appropriately marked as Medium, requiring morphological awareness to distinguish suffix usage.</t>
  </si>
  <si>
    <t>The distractors 'uncrowder' and 'undercrowded' are plausible morphological forms, though 'uncrowder' is not a standard English word, it follows morphological rules and contrasts well with the correct answer.</t>
  </si>
  <si>
    <t>'Crowd' is a common, simple word appropriate for K-12 learners.</t>
  </si>
  <si>
    <t>The task difficulty is marked as Hard, which is not appropriate because forming 'overcrowded' from 'crowd' is a relatively straightforward morphological transformation suitable for lower difficulty levels.</t>
  </si>
  <si>
    <t>The correct answer 'best' does not have the superlative suffix '-est' added to a base adjective, unlike 'biggest' and 'bravest' which both have the '-est' suffix.</t>
  </si>
  <si>
    <t>The distractors 'biggest' and 'bravest' both share the suffix '-est', making 'best' a valid and effective choice as the odd one out.</t>
  </si>
  <si>
    <t>The words are moderately difficult due to the irregularity of 'best' compared to regular superlative forms, appropriate for a difficulty level of 3.</t>
  </si>
  <si>
    <t>The task requires understanding of suffixes and irregular forms, aligning well with a Medium difficulty rating.</t>
  </si>
  <si>
    <t>The distractors 'uncrowder' and 'undercrowded' are plausible morphological forms, with 'undercrowded' being a valid English word and 'uncrowder' a plausible but nonstandard form, making the distractors reasonable.</t>
  </si>
  <si>
    <t>'Crowd' is a common, simple word appropriate for the difficulty level assigned.</t>
  </si>
  <si>
    <t>The correct answer 'subdivisions' is a valid morphological transformation of 'undivided' and correctly fits the meaning of 'smaller parts of a whole.'</t>
  </si>
  <si>
    <t>'Undivided' and its morphological relatives are appropriate for K-12 learners, being common and understandable.</t>
  </si>
  <si>
    <t>The task difficulty is rated as Hard, which is not appropriate given the relatively straightforward morphological transformation and meaning; this task is more suitable as Medium or Easy.</t>
  </si>
  <si>
    <t>The correct answer 'overcrowded' is a valid morphological transformation of 'crowd' that fits the given meaning.</t>
  </si>
  <si>
    <t>'Crowd' is a common, simple word appropriate for the difficulty level and target learners.</t>
  </si>
  <si>
    <t>The task difficulty is rated as Hard, which is not appropriate because forming 'overcrowded' from 'crowd' is a relatively straightforward morphological transformation suitable for lower difficulty levels.</t>
  </si>
  <si>
    <t>The instruction clearly asks to change the word 'discolored' to mean 'having lots of colors,' which is a clear morphological transformation task.</t>
  </si>
  <si>
    <t>'Discolored' is a common, simple word appropriate for the target difficulty level.</t>
  </si>
  <si>
    <t>The task difficulty is marked as Medium, which aligns well with the morphological transformation required.</t>
  </si>
  <si>
    <t>'Fruit' is a common, simple word appropriate for the target difficulty level.</t>
  </si>
  <si>
    <t>The task difficulty is rated as Hard, which is not appropriate because forming 'fruitful' from 'fruit' is a relatively easy morphological transformation suitable for lower difficulty levels.</t>
  </si>
  <si>
    <t>'Ugly' does not share the same suffix as 'uniquely' and 'usefully', which both end with the suffix '-ly'.</t>
  </si>
  <si>
    <t>The words are of moderate difficulty (level 3), appropriate for students who can analyze suffixes and morphological structure.</t>
  </si>
  <si>
    <t>The task difficulty is marked as Hard, which is appropriate given the subtlety that 'ugly' ends with 'ly' but the suffix is not the same as in the other words; this requires morphological understanding.</t>
  </si>
  <si>
    <t>'Fruit' is a common, easy word appropriate for the difficulty level assigned.</t>
  </si>
  <si>
    <t>The instruction clearly asks for a morphological transformation of 'concepts' to mean a wrong or inaccurate idea, which is clear and specific.</t>
  </si>
  <si>
    <t>The correct answer 'misconception' is an accurate morphological transformation of 'concepts' that means a wrong or inaccurate idea.</t>
  </si>
  <si>
    <t>The distractors 'disconcept' and 'nonconcept' are plausible morphological attempts using common negative prefixes, making them reasonable distractors.</t>
  </si>
  <si>
    <t>'Concepts' is an appropriate word for the difficulty level 2 (Easy), as it is a common word familiar to K-12 students.</t>
  </si>
  <si>
    <t>The instruction clearly asks to change the word 'encouragement' to a word meaning 'having a lot of bravery,' which is a clear morphological transformation task.</t>
  </si>
  <si>
    <t>The distractors 'encourages' and 'couragement' are problematic: 'encourages' is a verb form unrelated to bravery, and 'couragement' is a non-word, reducing the quality of distractors.</t>
  </si>
  <si>
    <t>The task difficulty is rated Medium, which aligns with the morphological transformation and vocabulary level required.</t>
  </si>
  <si>
    <t>The distractors 'uncrowder' and 'undercrowded' are plausible morphological transformations, making them reasonable distractors.</t>
  </si>
  <si>
    <t>'Crowd' is a common, age-appropriate word for the target difficulty level.</t>
  </si>
  <si>
    <t>The task difficulty is rated as Hard, but the task involves recognizing a common prefix and suffix addition, which is more appropriate for an Easy or Medium level.</t>
  </si>
  <si>
    <t>'Discernible' is an appropriate word for the task, as it is a moderately difficult word suitable for upper elementary or middle school learners.</t>
  </si>
  <si>
    <t>The task difficulty is marked as Hard, which is appropriate given the need to understand prefix negation and morphological transformation.</t>
  </si>
  <si>
    <t>The instruction clearly asks to change the word 'correct' to mean 'in a wrong way,' which is straightforward and understandable.</t>
  </si>
  <si>
    <t>The distractors 'correction' and 'incorrected' are problematic. 'Correction' is a valid morphological form but does not fit the meaning 'in a wrong way.' 'Incorrected' is not a valid English word, making it an implausible distractor.</t>
  </si>
  <si>
    <t>The distractors are plausible morphological transformations of 'melt' but do not fit the meaning: 'meltable' means capable of melting, and 'meltdown' is a noun with a different meaning, making them good distractors.</t>
  </si>
  <si>
    <t>The word 'melt' is appropriate for the difficulty level 2 (easy), as it is a common verb familiar to K-12 students.</t>
  </si>
  <si>
    <t>The task difficulty is rated Medium, which aligns well with the requirement to recognize and apply a prefix and past participle form to change meaning.</t>
  </si>
  <si>
    <t>The instruction clearly asks for a transformation of the word 'wash' to mean 'can be cleaned,' which is straightforward and unambiguous.</t>
  </si>
  <si>
    <t>The instruction clearly asks to change the word 'incompletely' to mean 'in a way that has all the necessary parts,' which is a clear and understandable prompt.</t>
  </si>
  <si>
    <t>The correct answer 'completely' is an accurate morphological transformation of 'incompletely' by removing the prefix 'in-' to change the meaning appropriately.</t>
  </si>
  <si>
    <t>The task difficulty is rated as Hard, which is not appropriate because the task involves a simple prefix removal, a relatively easy morphological transformation.</t>
  </si>
  <si>
    <t>The distractors 'uncrowder' and 'undercrowded' are plausible morphological attempts but are either nonstandard or incorrect, making them reasonable distractors.</t>
  </si>
  <si>
    <t>'Crowd' is a common, easy word appropriate for the stated word difficulty level of 2.</t>
  </si>
  <si>
    <t>The task difficulty is rated Medium, which aligns well with the requirement to recognize and apply a common morphological prefix and suffix to form 'overcrowded'.</t>
  </si>
  <si>
    <t>'Encouragement' and 'courageous' are appropriate words for a middle difficulty level (3), suitable for K-12 morphology tasks.</t>
  </si>
  <si>
    <t>The task difficulty is marked as Hard, which is reasonable given the need to understand derivational morphology and semantic shift.</t>
  </si>
  <si>
    <t>The distractors 'uncrowder' and 'undercrowded' are plausible morphological variations, though 'uncrowder' is not a standard English word, it serves as a distractor contrasting with the correct form.</t>
  </si>
  <si>
    <t>The word 'crowd' is appropriate for the task, being a common noun that can be morphologically transformed to form adjectives.</t>
  </si>
  <si>
    <t>The task difficulty is rated as Hard, which is reasonable given the need to understand prefixes and suffixes to form the correct adjective.</t>
  </si>
  <si>
    <t>The instruction clearly asks for a morphological change of the word 'wash' to mean 'can be cleaned,' which is precise and understandable.</t>
  </si>
  <si>
    <t>The task difficulty is marked as Hard, but the morphological transformation to 'washable' is a relatively straightforward derivation, making the difficulty rating too high.</t>
  </si>
  <si>
    <t>The distractors 'encourages' and 'couragement' are problematic: 'encourages' is a verb form unrelated to bravery, and 'couragement' is a non-word, reducing plausibility and quality of distractors.</t>
  </si>
  <si>
    <t>'Encouragement' and 'courageous' are appropriate for intermediate learners (word difficulty 3), fitting the vocabulary level.</t>
  </si>
  <si>
    <t>The task difficulty is rated Medium, which aligns well with the morphological transformation and vocabulary level required.</t>
  </si>
  <si>
    <t>The word difficulty rating of 1 (Very Easy) is appropriate because 'mislabeling' is a common word formed by the prefix 'mis-' and the root 'label' with a suffix '-ing'.</t>
  </si>
  <si>
    <t>The task difficulty rating of Easy is appropriate since understanding the prefix 'mis-' and the root word 'label' is straightforward.</t>
  </si>
  <si>
    <t>'Washable' is the correct morphological transformation that means 'can be cleaned,' so the correct answer is accurate.</t>
  </si>
  <si>
    <t>The task difficulty is rated Medium, which aligns well with the requirement to recognize a common derivational suffix (-able) to form an adjective.</t>
  </si>
  <si>
    <t>The distractors are plausible and related to the word parts ('not expected', 'priced too much'), which could confuse students unfamiliar with the prefix 'im-'.</t>
  </si>
  <si>
    <t>'imprecise' is a moderately complex word with the prefix 'im-' and root 'precise'. It is not a very easy word and should be rated around 3 (Moderate), not 1 (Very Easy).</t>
  </si>
  <si>
    <t>The task difficulty is rated as Hard, which is too high for this item. Understanding the prefix 'im-' meaning 'not' and the root 'precise' is a moderate-level morphological task, so a Medium or Easy rating would be more appropriate.</t>
  </si>
  <si>
    <t>The distractors are plausible and related to measurement, making them reasonable alternatives.</t>
  </si>
  <si>
    <t>The word difficulty rating of 1 (Very Easy) is too low. 'Immeasurable' is a complex word with prefix 'im-', root 'measure', and suffix '-able', making it more appropriate for a higher difficulty level (around 4 or 5).</t>
  </si>
  <si>
    <t>The task difficulty rating of 'Hard' is not fully justified given the straightforward nature of the question. However, considering the morphological complexity of the word, a medium difficulty rating would be more appropriate than 'Hard'.</t>
  </si>
  <si>
    <t>The instruction is unclear and misleading because it asks to change 'encouragement' to mean 'having a lot of bravery,' but 'encouragement' and 'courageous' are not morphologically related. The task expects a morphological transformation, but the correct answer is a different root word.</t>
  </si>
  <si>
    <t>The correct answer 'courageous' is not a morphological transformation of 'encouragement'; it is a different word derived from a different root ('courage'). Therefore, the answer is inaccurate.</t>
  </si>
  <si>
    <t>The distractors 'encourages' and 'couragement' are problematic: 'encourages' is a valid morphological form of 'encourage' but unrelated to 'courageous'; 'couragement' is a non-word. Distractors do not effectively test morphological knowledge related to the target meaning.</t>
  </si>
  <si>
    <t>'Encouragement' and 'courageous' are common words appropriate for a low difficulty level (2), suitable for K-12 learners.</t>
  </si>
  <si>
    <t>The task is rated as Hard, but the task is poorly designed and confusing, making it inappropriate for the difficulty level. It does not require morphological analysis but rather semantic knowledge of unrelated words.</t>
  </si>
  <si>
    <t>The distractors are plausible and relevant, representing common misconceptions related to viruses and bacteria.</t>
  </si>
  <si>
    <t>The word difficulty rating of 1 (Very Easy) is too low. 'Disinfection' is a more complex word involving the prefix 'dis-', root 'infect', and suffix '-ion', making it morphologically more complex than very easy words.</t>
  </si>
  <si>
    <t>The task difficulty rating of Hard is too high. Understanding 'disinfection' requires recognizing the prefix 'dis-' and the root 'infect', which is a moderate morphological complexity, so a Medium difficulty rating would be more appropriate.</t>
  </si>
  <si>
    <t>The word 'preclean' is simple, composed of the prefix 'pre-' and the root 'clean', appropriate for a difficulty rating of 1 (very easy).</t>
  </si>
  <si>
    <t>The task difficulty of Medium is reasonable because it requires understanding the prefix 'pre-' and applying it to the root word, which is a moderate morphological task.</t>
  </si>
  <si>
    <t>The distractors are plausible and relevant: 'clean after' (confusing 'pre-' with 'post-') and 'clean again' (confusing 'pre-' with 're-').</t>
  </si>
  <si>
    <t>The word difficulty rating of 2 (Easy) is appropriate because 'preclean' involves a common prefix 'pre-' and a simple root 'clean'.</t>
  </si>
  <si>
    <t>The task difficulty rating of Easy is appropriate since understanding the prefix 'pre-' and its meaning is straightforward.</t>
  </si>
  <si>
    <t>The distractors are plausible and related to the root word 'enter', making them reasonable alternatives.</t>
  </si>
  <si>
    <t>The word difficulty rating of 1 is too low. 'Reentered' contains a prefix 're-' and a past tense suffix '-ed', making it morphologically more complex than typical level 1 words. A rating of 2 or 3 would be more appropriate.</t>
  </si>
  <si>
    <t>The task difficulty rating of Medium is too high for this item. Understanding 'reentered' mainly requires recognizing the prefix 're-' meaning 'again' and the root 'enter', which is a straightforward morphological analysis. An Easy rating would be more suitable.</t>
  </si>
  <si>
    <t>'Undried' involves the prefix 'un-' plus the root 'dried', which is a three-morpheme structure (un- + dry + -ed). Words with this complexity are typically rated around 2 or 3, so a difficulty rating of 1 is too low.</t>
  </si>
  <si>
    <t>The task difficulty is rated as Hard, but understanding the prefix 'un-' and the root 'dried' is straightforward, making the task more appropriate for an Easy or Medium rating.</t>
  </si>
  <si>
    <t>'Fishable' is appropriately rated as difficulty 2 because it contains a root word plus a suffix '-able,' which requires some morphological understanding.</t>
  </si>
  <si>
    <t>'Infrequently' is a moderately complex word with the prefix 'in-' and the root 'frequent,' appropriate for a difficulty rating of 2.</t>
  </si>
  <si>
    <t>The task difficulty rating of 'Hard' is too high for this item. Understanding 'infrequently' requires basic knowledge of the prefix 'in-' and the root 'frequent,' which is more suitable for a medium or easy level.</t>
  </si>
  <si>
    <t>The distractors are plausible and relevant: 'having poison' is the opposite meaning, and 'not posing' is a distractor that could confuse learners unfamiliar with the suffix '-ous'.</t>
  </si>
  <si>
    <t>The word difficulty rating of 2 (Easy) is too low. 'Nonpoisonous' is a complex word with multiple morphemes: prefix 'non-', root 'poison', and suffix '-ous'. Words with such morphological complexity typically warrant a higher difficulty rating, around 4 (Moderate to Hard).</t>
  </si>
  <si>
    <t>The task difficulty rating of Easy is appropriate because the question requires basic morphological analysis of the prefix 'non-' and suffix '-ous' to understand the meaning.</t>
  </si>
  <si>
    <t>'undried' is a word with three morphological components (prefix 'un-' + root 'dry' + suffix '-ed'), which generally corresponds to a word difficulty rating of 2 rather than 1.</t>
  </si>
  <si>
    <t>The task difficulty rating of Easy is appropriate because understanding the prefix 'un-' and suffix '-ed' in this context is straightforward.</t>
  </si>
  <si>
    <t>The task difficulty rating of Hard is too high. Understanding 'revisit' requires recognizing the prefix 're-' meaning 'again' and the root 'visit', which is a straightforward morphological analysis suitable for an Easy or at most Medium level.</t>
  </si>
  <si>
    <t>The correct answer given ('able to be lived in') is incorrect. 'Inhabitable' means 'not able to be lived in', so the correct answer should be option C.</t>
  </si>
  <si>
    <t>The distractors are plausible and relevant. Option B ('able to break a bad habit') is unrelated but plausible as a distractor, and option C is the actual correct meaning, making the distractors effective.</t>
  </si>
  <si>
    <t>The word difficulty rating of 2 (Easy) is appropriate. 'Inhabitable' involves the prefix 'in-' (negation) and the root 'habitable', which is a moderately complex morphological structure suitable for this level.</t>
  </si>
  <si>
    <t>The task difficulty rating of Hard is not appropriate. Understanding 'inhabitable' requires recognizing the prefix 'in-' as a negation and the root 'habitable', which is a moderate morphological analysis, better suited to a Medium difficulty level.</t>
  </si>
  <si>
    <t>The correct answer is incorrect. 'Inhabitable' means 'able to be lived in,' but the option 'able to be lived in' is marked as correct, which is accurate. However, the distractor 'not able to be lived in' is a plausible opposite, so the correct answer is accurate. Therefore, accuracy should be 1. Since the prompt asks for binary, and the correct answer is accurate, this should be 1.</t>
  </si>
  <si>
    <t>Distractors are plausible and related to the word, especially 'not able to be lived in' which is the opposite meaning, and 'able to break a bad habit' which is unrelated but plausible as a distractor.</t>
  </si>
  <si>
    <t>The word difficulty rating of 2 is appropriate. 'Inhabitable' involves the prefix 'in-' and the root 'habit' with suffix '-able', making it moderately complex.</t>
  </si>
  <si>
    <t>The task difficulty rating of Medium is appropriate given the morphological complexity and the need to understand prefix and suffix meanings.</t>
  </si>
  <si>
    <t>The correct answer 'clean before' accurately reflects the meaning of the prefix 'pre-' (before) combined with 'clean'.</t>
  </si>
  <si>
    <t>The distractors ('clean after' and 'clean again') are plausible and relevant, as they relate to possible interpretations of cleaning timing or repetition.</t>
  </si>
  <si>
    <t>The word difficulty rating of 2 (Easy) is appropriate because 'preclean' involves a common prefix 'pre-' and a simple root 'clean', making it slightly more complex than a single root word but still accessible.</t>
  </si>
  <si>
    <t>The task difficulty rating of Medium is reasonable since understanding the prefix 'pre-' requires some morphological knowledge, but the word and concept are not complex.</t>
  </si>
  <si>
    <t>The distractors are plausible and related to the root word 'enter', making them reasonable choices.</t>
  </si>
  <si>
    <t>The word difficulty rating of 3 (Moderate) is too high. 'Reentered' consists of the prefix 're-' and the root 'enter', a common word. Words rated 3 typically have more complex morphological structures or less frequent usage.</t>
  </si>
  <si>
    <t>The task difficulty rating of Hard is too high. Understanding 'reentered' requires recognizing the prefix 're-' meaning 'again' and the root 'enter', which is a straightforward morphological analysis suitable for an Easy or Medium level.</t>
  </si>
  <si>
    <t>'Ungrateful' is a moderately difficult word due to the prefix 'un-' and the root 'grateful', so a difficulty rating of 3 is appropriate.</t>
  </si>
  <si>
    <t>The task difficulty is rated as Easy, which is appropriate because understanding the prefix 'un-' and the root word 'grateful' is straightforward for this level.</t>
  </si>
  <si>
    <t>The word difficulty rating of 3 (Moderate) is too high. 'Mislabeling' consists of the prefix 'mis-' and the root 'label' plus the suffix '-ing', which is a relatively simple morphological structure. A more appropriate rating would be 2 (Easy) given the common prefix and root.</t>
  </si>
  <si>
    <t>The task difficulty rating of Hard is not appropriate. Understanding 'mislabeling' requires recognizing the prefix 'mis-' meaning 'wrongly' and the root 'label', which is a straightforward morphological analysis. This task aligns better with a Medium or Easy difficulty level.</t>
  </si>
  <si>
    <t>'overproduces' is a compound of the prefix 'over-' and the root 'produces'. It is morphologically more complex than simple prefix-root words but not highly complex. A difficulty rating of 3 (Moderate) is somewhat high; words rated 3 typically have more complex morphology or less frequent usage. 'Overproduces' is a common word and might be better rated as 2 (Easy to Moderate).</t>
  </si>
  <si>
    <t>The word 'freely' is a common, simple adverb appropriate for a word difficulty rating of 1 (Very Easy).</t>
  </si>
  <si>
    <t>The task difficulty is correctly rated as Easy since recognizing the correct spelling of 'freely' involves straightforward morphological knowledge.</t>
  </si>
  <si>
    <t>The word difficulty rating of 3 (Moderate) is too high. 'Reentered' consists of the prefix 're-' and the root 'enter', a common word. Words rated 3 typically have more complex morphological structures or less frequent usage. A rating of 2 (Easy) would be more appropriate.</t>
  </si>
  <si>
    <t>The task difficulty rating of Hard is not appropriate. Understanding 'reentered' requires recognizing the prefix 're-' meaning 'again' and the root 'enter', which is a straightforward morphological analysis. This task aligns better with an Easy or Medium difficulty level.</t>
  </si>
  <si>
    <t>The correct answer 'nonacademic' accurately reflects the intended word and is spelled correctly.</t>
  </si>
  <si>
    <t>The word 'nonacademic' is appropriate for word difficulty level 1, as it is a compound of a common prefix and root word.</t>
  </si>
  <si>
    <t>The task difficulty is correctly rated as Easy, since the task involves straightforward recognition of correct spelling without complex morphological transformations.</t>
  </si>
  <si>
    <t>The task difficulty is rated as Hard, which is inappropriate. Recognizing the correct spelling of 'visibility' among similar options is a relatively simple task, so the difficulty should be rated as Easy (E).</t>
  </si>
  <si>
    <t>The task difficulty is rated as Hard, which is inappropriate. Recognizing the correct spelling of 'geometric' is straightforward and should be rated as Easy (E).</t>
  </si>
  <si>
    <t>The word difficulty rating of 3 (Moderate) is appropriate because 'prekindergarten' is a compound word with the prefix 'pre-' and a root word 'kindergarten', which may be less familiar to younger students.</t>
  </si>
  <si>
    <t>The task difficulty rating of Medium is appropriate as it requires understanding the prefix 'pre-' and the concept of kindergarten, which involves moderate morphological and semantic knowledge.</t>
  </si>
  <si>
    <t>The correct answer is marked as 'able to be lived in,' but 'inhabitable' actually means 'able to be lived in.' However, the distractor 'not able to be lived in' is the opposite meaning, so the correct answer is accurate. But since the correct answer is given as 'able to be lived in,' it is accurate. Therefore, the accuracy should be 1. Correction: The correct answer is accurate, so acc_score should be 1.</t>
  </si>
  <si>
    <t>The word difficulty rating of 3 (Moderate) is appropriate because 'inhabitable' involves the prefix 'in-' and the root 'habit' with the suffix '-able,' making it morphologically more complex than simpler words.</t>
  </si>
  <si>
    <t>The task difficulty rating of Medium is appropriate because understanding 'inhabitable' requires knowledge of prefixes and suffixes and their impact on word meaning.</t>
  </si>
  <si>
    <t>The word 'gardened' is a common, simple past tense form appropriate for word difficulty level 1 (Very Easy).</t>
  </si>
  <si>
    <t>The task difficulty is incorrectly rated as Hard. Recognizing the correct past tense spelling of a regular verb is a straightforward task and should be rated as Easy (E).</t>
  </si>
  <si>
    <t>The distractors are plausible misspellings that reflect common errors related to the suffix '-ness' and vowel usage.</t>
  </si>
  <si>
    <t>The word 'simpleness' is a basic morphological form derived from 'simple' and is appropriate for a very easy difficulty rating (1).</t>
  </si>
  <si>
    <t>The task difficulty is rated as Hard, which is inappropriate. Selecting the correct spelling of a simple morphological form is an easy task, so the rating should be Easy (E).</t>
  </si>
  <si>
    <t>The task difficulty is correctly rated as Easy, since selecting the correct spelling among similar options is straightforward.</t>
  </si>
  <si>
    <t>The word difficulty rating of 2 (Easy) is appropriate given the morphological complexity of the prefix 'non-' combined with 'academic'.</t>
  </si>
  <si>
    <t>The task difficulty rating of Easy aligns well with the task of selecting the correct spelling among similar options.</t>
  </si>
  <si>
    <t>The word 'freely' is a common adverb with a simple morphological structure, appropriate for word difficulty level 1.</t>
  </si>
  <si>
    <t>The task difficulty is rated as Medium, but selecting the correct spelling of a common adverb with a straightforward suffix '-ly' is an Easy level task.</t>
  </si>
  <si>
    <t>The word 'nonacademic' is appropriate for word difficulty level 1, as it is a compound word with a common prefix 'non-' and a familiar root 'academic'.</t>
  </si>
  <si>
    <t>The task difficulty is rated as Medium, but selecting the correct spelling among simple misspellings of a common compound word is more appropriate for an Easy rating.</t>
  </si>
  <si>
    <t>The task difficulty is rated as Hard, which is not aligned with the task. Selecting the correct spelling among similar options is a relatively straightforward task, so a Medium or Easy rating would be more appropriate.</t>
  </si>
  <si>
    <t>The distractors are plausible misspellings that reflect common errors such as adding an unnecessary 'k' or swapping letters.</t>
  </si>
  <si>
    <t>The task difficulty is rated as Hard, which is not aligned with the actual complexity. Selecting the correct spelling among similar options is a straightforward task, better rated as Medium or Easy.</t>
  </si>
  <si>
    <t>The task difficulty is rated as Hard, but selecting the correct spelling among similar options involving a common suffix is more appropriate for a Medium or Easy level. Therefore, the rating is not aligned with the task complexity.</t>
  </si>
  <si>
    <t>The distractors are plausible misspellings that reflect common errors related to the suffix '-ness' and the root word 'simple'.</t>
  </si>
  <si>
    <t>The word 'simpleness' involves a basic morphological structure with a common suffix '-ness' added to a simple root, appropriate for a difficulty level of 2 (Easy).</t>
  </si>
  <si>
    <t>The task difficulty is rated as Hard, which is inappropriate. Recognizing the correct spelling of 'simpleness' involves a straightforward morphological rule and should be rated as Easy or at most Medium.</t>
  </si>
  <si>
    <t>The distractors are plausible misspellings that reflect common errors such as incorrect suffix usage or letter omission.</t>
  </si>
  <si>
    <t>The word difficulty rating of 3 is too high. 'Simpleness' is a relatively simple morphological form derived from 'simple' plus the suffix '-ness', which should be rated closer to 1 or 2 (Very Easy or Easy).</t>
  </si>
  <si>
    <t>The task difficulty is rated as Easy but given the morphological transformation involved (understanding the suffix '-ness' and correct spelling), it should be rated as Medium.</t>
  </si>
  <si>
    <t>The task difficulty rating of Medium is appropriate because recognizing the correct spelling involves understanding the correct suffix '-ly' and avoiding common misspellings.</t>
  </si>
  <si>
    <t>The correct answer 'nonacademic' accurately reflects the standard spelling of the word with the prefix 'non-' and root 'academic'.</t>
  </si>
  <si>
    <t>The distractors are plausible misspellings that reflect common errors such as letter substitutions and incorrect suffixes, making them effective.</t>
  </si>
  <si>
    <t>The word 'nonacademic' involves a common prefix 'non-' and a moderately familiar root 'academic', fitting well with a word difficulty rating of 2 (Easy).</t>
  </si>
  <si>
    <t>The task difficulty is appropriately rated as Medium because it requires knowledge of prefix attachment and correct spelling of a multi-syllabic word.</t>
  </si>
  <si>
    <t>The word difficulty rating of 3 is too high for 'freely', which is a common adverb with a simple morphological structure; a rating of 1 or 2 would be more appropriate.</t>
  </si>
  <si>
    <t>The task difficulty is rated as Easy but given the morphological understanding required to correctly spell 'freely' (dropping the final 'e' before adding '-ly'), a Medium rating would be more appropriate.</t>
  </si>
  <si>
    <t>The word 'nonacademic' involves the prefix 'non-' and the root 'academic,' which is moderately complex and appropriate for a difficulty rating of 3.</t>
  </si>
  <si>
    <t>The task difficulty is rated as Hard, but selecting the correct spelling from similar options is a straightforward recognition task, better suited to Medium difficulty.</t>
  </si>
  <si>
    <t>The distractors 'gardend' and 'gardenid' are plausible misspellings that reflect common errors with past tense suffixes, making them effective distractors.</t>
  </si>
  <si>
    <t>The word difficulty rating of 3 is too high. 'Gardened' involves a simple past tense suffix '-ed' added to a common base word 'garden,' which is typically rated as 1 (Very Easy) or at most 2 (Easy).</t>
  </si>
  <si>
    <t>The task difficulty rating of 'Hard' is inappropriate. Selecting the correct past tense spelling of a regular verb is a straightforward task, better rated as Easy (E) or Medium (M) at most.</t>
  </si>
  <si>
    <t>The distractors are plausible misspellings that reflect common errors in morphological suffixes, such as incorrect suffix endings or letter omissions.</t>
  </si>
  <si>
    <t>The word difficulty rating of 3 (Hard) is too high. 'Simpleness' is a relatively straightforward noun formed from 'simple' + '-ness', which should be rated closer to 1 or 2 (Very Easy or Easy).</t>
  </si>
  <si>
    <t>The task difficulty rating of Hard is inappropriate. Selecting the correct spelling among similar options involving a common suffix '-ness' is a Medium or Easy level task, not Hard.</t>
  </si>
  <si>
    <t>The distractors 'freeli' and 'freelee' are plausible misspellings that reflect common errors with the adverbial suffix '-ly'.</t>
  </si>
  <si>
    <t>The word difficulty rating of 3 is too high. 'Freely' is a common adverb formed by adding '-ly' to 'free', which is a straightforward morphological process. A rating of 1 (Very Easy) or at most 2 (Easy) would be more appropriate.</t>
  </si>
  <si>
    <t>The task difficulty is rated as Medium, but selecting the correct spelling of a common adverb with a simple suffix is an easy task. The task difficulty should be rated as Easy (E).</t>
  </si>
  <si>
    <t>The word difficulty rating of 1 (Very Easy) is appropriate because 'overfish' contains a common prefix 'over-' and a simple root 'fish'.</t>
  </si>
  <si>
    <t>The task difficulty is inaccurately rated as Hard; segmenting a simple prefix and root word is a basic morphological task and should be rated Easy or at most Medium.</t>
  </si>
  <si>
    <t>The word difficulty rating of 3 is too high. 'Simpleness' is a relatively simple morphological form derived from 'simple' plus the suffix '-ness', which should be rated as 1 or 2 (Very Easy or Easy).</t>
  </si>
  <si>
    <t>The task difficulty rating of Medium is somewhat high. Since the morphological transformation is straightforward (adding '-ness' to 'simple'), the task should be rated as Easy (E).</t>
  </si>
  <si>
    <t>The correct answer is marked as 'tradition/al/ly', but 'tradition' is a root word and 'al' is not a standalone suffix here. The correct morphological breakdown is 'tradit/ion/ally' or 'tradition/ally' (two parts). The suffix '-ally' is a common adverbial suffix derived from '-al' + '-ly'.</t>
  </si>
  <si>
    <t>The distractors are plausible and test understanding of morphological segmentation, including common errors such as splitting 'tradition' incorrectly or combining suffixes.</t>
  </si>
  <si>
    <t>The word difficulty is rated as 1 (Very Easy), which is inaccurate. 'Traditionally' involves multiple morphemes including a root and two suffixes, making it more complex. A rating of 3 (Moderate) or 4 (Difficult) would be more appropriate.</t>
  </si>
  <si>
    <t>The task difficulty is rated as Hard, which is inconsistent with the word difficulty rating of 1. Given the morphological complexity, the task difficulty should be Medium or Hard, but the mismatch with word difficulty rating reduces clarity.</t>
  </si>
  <si>
    <t>The word difficulty rating of 1 (Very Easy) is inaccurate. 'Insincerely' involves a prefix, a root word, and a suffix, which is more complex than typical very easy words. A more appropriate rating would be 3 (Moderate) due to the need to recognize the root 'sincere' and affixes.</t>
  </si>
  <si>
    <t>The task difficulty is inaccurately rated as Easy. Segmenting a word with multiple morphemes including a prefix and suffix requires moderate morphological awareness, so Medium would be more appropriate.</t>
  </si>
  <si>
    <t>The word difficulty rating of 1 (Very Easy) is inaccurate. 'Unthinking' involves a prefix, root, and suffix, which is slightly more complex than very basic words. A rating of 2 (Easy) would be more appropriate.</t>
  </si>
  <si>
    <t>The task difficulty is rated as Medium but given the relatively simple morphological structure, it should be rated as Easy.</t>
  </si>
  <si>
    <t>Break the word rehammering into parts based on prefixes, root words, or suffixes.</t>
  </si>
  <si>
    <t>3 parts:// re/hammer/ing</t>
  </si>
  <si>
    <t>2 parts:// re/hammering</t>
  </si>
  <si>
    <t>3 parts:// re/ham/mering</t>
  </si>
  <si>
    <t>The correct answer (re/hammer/ing) accurately segments the prefix, root, and suffix.</t>
  </si>
  <si>
    <t>The word difficulty rating of 2 (Easy) is appropriate, as 'rehammering' involves a common prefix 're-', a familiar root 'hammer', and a common suffix '-ing'.</t>
  </si>
  <si>
    <t>The word difficulty rating of 1 (Very Easy) is inaccurate. 'Insincerely' involves multiple morphemes (prefix 'in-', root 'sincere', suffix '-ly') and requires moderate morphological awareness. A more appropriate rating would be 3 (Moderate) due to the complexity of the root and affix combination.</t>
  </si>
  <si>
    <t>The task difficulty is inaccurately rated as Hard. Segmenting 'insincerely' into prefix, root, and suffix is a moderate-level task, better rated as Medium.</t>
  </si>
  <si>
    <t>The correct answer is marked as '4 parts: non/re/new/able', but the correct morphological breakdown is 'non/renew/able' (3 parts). 'Renew' is the root word, not 're' + 'new' separately.</t>
  </si>
  <si>
    <t>The word difficulty rating of 2 (Easy) is appropriate because 'nonrenewable' contains a common prefix 'non-', a root 'renew', and a suffix '-able', which are familiar morphological units for learners at this level.</t>
  </si>
  <si>
    <t>The task difficulty is inaccurately rated as Hard. Given the word and the segmentation task, a Medium difficulty rating is more appropriate because it requires understanding of common prefixes and suffixes but not complex morphological structures.</t>
  </si>
  <si>
    <t>The correct answer (re/hammer/ing) accurately segments the word into prefix, root, and suffix.</t>
  </si>
  <si>
    <t>The word difficulty rating of 1 (Very Easy) is inaccurate. 'Rehammering' involves a prefix, root, and suffix, which is more complex than very easy words. A more appropriate rating would be 2 (Easy) or 3 (Moderate).</t>
  </si>
  <si>
    <t>The task difficulty is inaccurately rated as Hard. Segmenting a word with a common prefix and suffix is more appropriate for an Easy or Medium rating.</t>
  </si>
  <si>
    <t>The word difficulty rating of 2 (Easy) is appropriate. 'Anticruelty' involves a common prefix, a recognizable root, and a common suffix, suitable for early morphological analysis.</t>
  </si>
  <si>
    <t>The task difficulty rating of Easy is appropriate given the straightforward segmentation of a prefix, root, and suffix.</t>
  </si>
  <si>
    <t>The word difficulty rating of 2 (Easy) is appropriate. 'Nonrenewable' involves a common prefix 'non-', a root 'renew', and a suffix '-able', which fits an easy to moderate morphological complexity.</t>
  </si>
  <si>
    <t>The task difficulty is inaccurately rated as Hard. Since the word involves a straightforward prefix, root, and suffix, the task difficulty should be Medium or Easy.</t>
  </si>
  <si>
    <t>The correct answer '2 parts: theme/s' accurately segments the word into the root 'theme' and the plural suffix '-s'.</t>
  </si>
  <si>
    <t>The distractors are plausible and test morphological understanding effectively. They include incorrect segmentations that challenge students to identify the correct morpheme boundaries.</t>
  </si>
  <si>
    <t>The word difficulty rating of 2 (Easy) is appropriate. 'Themes' involves a common root and a simple plural suffix, suitable for early morphological analysis.</t>
  </si>
  <si>
    <t>The task difficulty is inaccurately rated as Hard. Segmenting a simple plural noun into root and suffix is a basic morphological task, better rated as Easy or at most Medium.</t>
  </si>
  <si>
    <t>The distractors are plausible and test morphological understanding effectively: 'non/academic' treats 'academic' as a root, which is incorrect since 'academic' itself contains the suffix '-ic'; 'non/aca/demy/ic' over-segments the root 'academy' incorrectly.</t>
  </si>
  <si>
    <t>The word difficulty rating of 1 (Very Easy) is inaccurate. 'Nonacademic' involves a prefix, a root derived from a noun ('academy'), and a suffix, which requires moderate morphological awareness. A more appropriate rating would be 3 (Moderate).</t>
  </si>
  <si>
    <t>The task difficulty is rated as Medium, but given the need to recognize a derived root and suffix, it is appropriate. However, since the word difficulty is underestimated, the task difficulty rating should be reconsidered to Medium or possibly higher.</t>
  </si>
  <si>
    <t>The correct answer (non/perform/ance/s) accurately segments the word into prefix, root, derivational suffix, and inflectional suffix.</t>
  </si>
  <si>
    <t>The word difficulty rating of 2 (Easy) is too low. 'Nonperformances' involves multiple morphemes including a prefix, root, derivational suffix, and plural suffix, which suggests a moderate difficulty level (around 3).</t>
  </si>
  <si>
    <t>The distractors are plausible and test morphological understanding by including incorrect segmentations that split the root or suffix incorrectly.</t>
  </si>
  <si>
    <t>The word difficulty rating of 3 (Moderate) is too high for 'refind', which is a simple word with a common prefix and root. A rating of 1 or 2 (Very Easy or Easy) would be more appropriate.</t>
  </si>
  <si>
    <t>The task difficulty is rated as Easy, which is appropriate given the simplicity of the word and the segmentation required.</t>
  </si>
  <si>
    <t>The word difficulty rating of 3 (Moderate) is appropriate, as 'enriched' involves a prefix, root, and suffix, requiring moderate morphological awareness.</t>
  </si>
  <si>
    <t>The task difficulty is inaccurately rated as Hard; this segmentation task is more suitable for Medium difficulty because it involves a relatively simple morphological structure.</t>
  </si>
  <si>
    <t>The correct answer 'think/ing' accurately segments the root word 'think' and the suffix '-ing'.</t>
  </si>
  <si>
    <t>The distractors are plausible and test morphological understanding effectively by including misleading segmentations such as 'thin/k/ing' and 'thin/king'.</t>
  </si>
  <si>
    <t>The word difficulty rating of 3 (Moderate) is appropriate because 'thinking' involves a root and a common suffix '-ing', which requires moderate morphological awareness.</t>
  </si>
  <si>
    <t>The task difficulty is inaccurately rated as Hard; segmenting 'thinking' into root and suffix is a relatively straightforward morphological task, better suited to a Medium rating.</t>
  </si>
  <si>
    <t>The correct answer 'wreck/age/s' accurately segments the word into root 'wreck', derivational suffix 'age', and plural suffix 's'.</t>
  </si>
  <si>
    <t>The task difficulty rating of Medium is appropriate given the need to identify multiple morphological units correctly.</t>
  </si>
  <si>
    <t>The distractors are plausible and test morphological understanding effectively by including incorrect segmentations that split morphemes improperly.</t>
  </si>
  <si>
    <t>The word difficulty rating of 2 (Easy) is too low. 'Transshipment' involves a prefix, root, and suffix, which requires moderate morphological awareness. A more appropriate rating would be 3 (Moderate).</t>
  </si>
  <si>
    <t>The task difficulty is rated as Hard, which is inconsistent with the word complexity and segmentation task. This task is better rated as Medium, as it involves straightforward morphological segmentation.</t>
  </si>
  <si>
    <t>The distractors are plausible and test morphological understanding effectively; they include unreasonable segmentations and a partially correct but incomplete segmentation.</t>
  </si>
  <si>
    <t>The word difficulty rating of 2 (Easy) is appropriate, as 'artful' involves a simple root and suffix, suitable for early morphological analysis.</t>
  </si>
  <si>
    <t>The task difficulty rating of Medium is appropriate because it requires distinguishing between plausible and implausible segmentations, which involves moderate morphological awareness.</t>
  </si>
  <si>
    <t>The word difficulty rating of 3 (Moderate) is appropriate. 'Pretest' involves a common prefix and root, suitable for moderate difficulty.</t>
  </si>
  <si>
    <t>The task difficulty is inaccurately rated as Hard. Segmenting 'pretest' into prefix and root is a relatively straightforward morphological task, better rated as Easy or Medium.</t>
  </si>
  <si>
    <t>The task difficulty rating of Easy aligns well with the simplicity of the question.</t>
  </si>
  <si>
    <t>The instructions are clear and straightforward, asking for the meaning of the prefix 'non-'.</t>
  </si>
  <si>
    <t>The distractors 'wrongly' and 'over' are plausible and relevant, as they represent common prefixes or adverbs that could confuse students.</t>
  </si>
  <si>
    <t>The word difficulty rating of 1 (Very Easy) is appropriate because 'non-' is a common prefix introduced early in vocabulary learning.</t>
  </si>
  <si>
    <t>The task difficulty is rated as Hard, which is inappropriate for such a basic prefix recognition task; it should be rated as Easy.</t>
  </si>
  <si>
    <t>The correct answer 'mono/ton/ous' is inaccurate. The correct morphological breakdown is 'mono' (prefix) + 'ton' (root) + 'ous' (suffix), but 'ton' is not a standalone root in this context. The root is 'ton' derived from 'tonos' meaning tone, but this is not a common root recognized in English morphology. More accurately, 'monotonous' breaks down as 'mono-' (prefix meaning one) + 'ton' (root from Greek 'tonos' meaning tone) + '-ous' (suffix forming adjectives). However, the distractors are not fully accurate either. The answer should be accepted but with caution.</t>
  </si>
  <si>
    <t>Distractors are not plausible morphological segmentations. 'mono/tono/us' and 'mo/noto/nous' do not reflect correct morphological units and are unlikely to test morphological understanding effectively.</t>
  </si>
  <si>
    <t>The word difficulty rating of 3 (Moderate) is appropriate. 'Monotonous' involves a prefix, root, and suffix, requiring moderate morphological awareness.</t>
  </si>
  <si>
    <t>The task difficulty is rated as Easy, which is inaccurate. Segmenting 'monotonous' into prefix, root, and suffix requires moderate morphological knowledge, so Medium would be more appropriate.</t>
  </si>
  <si>
    <t>The word difficulty rating of 3 (Moderate) is appropriate, as 'insincerely' involves a prefix, a root word, and a suffix, requiring moderate morphological awareness.</t>
  </si>
  <si>
    <t>The task difficulty rating of Hard is inappropriate; recognizing the meaning of a common prefix like 'dis-' should be rated as Easy.</t>
  </si>
  <si>
    <t>The task difficulty is rated as Medium, but recognizing the meaning of the prefix 'semi-' is a straightforward task suitable for an Easy rating.</t>
  </si>
  <si>
    <t>The word difficulty rating of 1 (Very Easy) is appropriate since 'anti-' is a common prefix introduced early.</t>
  </si>
  <si>
    <t>The word difficulty rating of 2 (Easy) is appropriate, as 'pre-' is a common prefix introduced early in learning.</t>
  </si>
  <si>
    <t>The word difficulty rating of 2 (Easy) is appropriate for the prefix 'anti-' combined with a common root.</t>
  </si>
  <si>
    <t>The word difficulty rating of 2 (Easy) is appropriate for the prefix 'inter-' which is commonly introduced at this level.</t>
  </si>
  <si>
    <t>The task difficulty is rated as Hard, which is not aligned with the simplicity of the question. Recognizing the meaning of 'inter-' is a straightforward task and should be rated as Easy.</t>
  </si>
  <si>
    <t>The task difficulty is rated as Hard, which is inappropriate for this item. Recognizing the meaning of a common prefix like 'inter-' should be rated as Easy.</t>
  </si>
  <si>
    <t>The word difficulty rating of 2 (Easy) is appropriate since 'transplant' is a common word with a familiar prefix.</t>
  </si>
  <si>
    <t>The task difficulty is rated as Medium, but recognizing the meaning of the prefix 'trans-' in this context is a straightforward recall task, better suited to an Easy rating.</t>
  </si>
  <si>
    <t>The task difficulty is rated as Hard, which is not appropriate. Understanding the prefix 'inter-' meaning 'between' is a straightforward morphological task and should be rated as Easy.</t>
  </si>
  <si>
    <t>The word difficulty rating of 2 (Easy) is appropriate, as 'enmesh' is a relatively simple word with a common prefix.</t>
  </si>
  <si>
    <t>The task difficulty is rated as Hard, which is inappropriate for this item. Understanding the prefix 'en-' meaning 'within' is a straightforward morphological task and should be rated as Easy.</t>
  </si>
  <si>
    <t>The word difficulty rating of 2 (Easy) is appropriate since 'dis-' is a common prefix and the task involves basic prefix knowledge.</t>
  </si>
  <si>
    <t>The distractors 'under' and 'over' are plausible spatial prepositions that could confuse students, making them reasonable distractors.</t>
  </si>
  <si>
    <t>The word difficulty rating of 3 (Moderate) is appropriate, as 'trans-' is a moderately common prefix that may require some morphological knowledge.</t>
  </si>
  <si>
    <t>The task difficulty rating of Easy is appropriate because identifying the meaning of a common prefix is a straightforward task.</t>
  </si>
  <si>
    <t>The task difficulty is rated as Easy, but understanding the prefix in 'unilateral' requires moderate morphological knowledge, so a Medium rating would be more appropriate.</t>
  </si>
  <si>
    <t>The word difficulty rating of 3 (Moderate) is appropriate, as 'dis-' is a common prefix but may require some morphological knowledge.</t>
  </si>
  <si>
    <t>The task difficulty rating of Medium aligns well with the moderate complexity of understanding the prefix 'dis-'.</t>
  </si>
  <si>
    <t>The task difficulty is rated as Hard, which is not aligned with the moderate difficulty of recognizing the prefix 'inter-'. A Medium rating would be more appropriate.</t>
  </si>
  <si>
    <t>The word difficulty rating of 3 (Moderate) is inaccurate. The prefix 'non-' is common and typically introduced early, so a rating of 1 or 2 (Very Easy or Easy) would be more appropriate.</t>
  </si>
  <si>
    <t>The task difficulty rating of Hard is too high for this item. Recognizing the meaning of the common prefix 'non-' is a straightforward task and should be rated as Easy.</t>
  </si>
  <si>
    <t>The task difficulty rating of Medium is appropriate given the moderate complexity of the prefix and the need to distinguish among similar spatial prefixes.</t>
  </si>
  <si>
    <t>The instruction is unclear because it does not specify that the task is to identify the meaning of the root word within the morphological structure of 'rurality'. It should explicitly mention 'root word' or 'base word' meaning.</t>
  </si>
  <si>
    <t>The distractors 'rules' and 'light' are reasonable as they are semantically unrelated and serve as plausible incorrect options.</t>
  </si>
  <si>
    <t>The word difficulty rating of 1 (Very Easy) is inappropriate because 'rurality' is a less common, more complex word involving a suffix '-ity' and a less frequent root 'rural'. A higher difficulty rating (e.g., 3 or 4) would be more appropriate.</t>
  </si>
  <si>
    <t>The task difficulty rating of 'Easy' is not aligned with the complexity of the word 'rurality' and the morphological analysis required; it should be rated as Medium or Hard.</t>
  </si>
  <si>
    <t>The task difficulty rating of Hard is too high; understanding the prefix 'uni-' meaning 'one' is a moderate-level task, so Medium would be more appropriate.</t>
  </si>
  <si>
    <t>The distractors 'to hurry' and 'to use' are reasonable as they are unrelated actions, providing clear semantic contrast to the correct answer.</t>
  </si>
  <si>
    <t>The word difficulty rating of 1 (Very Easy) is appropriate since 'hush' is a common root word familiar to early learners.</t>
  </si>
  <si>
    <t>The task difficulty is incorrectly rated as Hard; identifying the meaning of a simple root word like 'ascend' should be rated as Easy or at most Medium.</t>
  </si>
  <si>
    <t>The word difficulty rating of 1 (Very Easy) is inappropriate because 'rurality' is a less common and more complex word, involving the root 'rural' plus the suffix '-ity'. A more appropriate rating would be 3 (Medium).</t>
  </si>
  <si>
    <t>The task difficulty is rated as Medium, but the task is a straightforward identification of the root word meaning, which should be rated as Easy (E).</t>
  </si>
  <si>
    <t>The instruction is clear and asks for the meaning of the root word in 'politeness'.</t>
  </si>
  <si>
    <t>The distractors ('have a light' and 'have ten') are unrelated and do not provide plausible semantic or morphological alternatives.</t>
  </si>
  <si>
    <t>'Politeness' is an appropriate word difficulty level 2 (Easy) as it is a common word with a recognizable root and suffix.</t>
  </si>
  <si>
    <t>The instruction is unclear because it does not specify that the task is about identifying the meaning of the root word within a morphological context. It simply asks for the meaning of the root word without clarifying the morphological focus.</t>
  </si>
  <si>
    <t>The correct answer 'to bother or annoy' accurately reflects the meaning of the root word 'irritate' in 'irritations'.</t>
  </si>
  <si>
    <t>The distractors 'to rotate' and 'to be right' are reasonable as they are semantically distinct and do not confuse the meaning of the root word, providing clear contrast.</t>
  </si>
  <si>
    <t>The word difficulty rating of 1 (Very Easy) is appropriate because 'irritate' is a common root word and 'irritations' is a familiar plural form.</t>
  </si>
  <si>
    <t>The task difficulty is incorrectly rated as Medium. Identifying the meaning of a common root word in a familiar plural form is a straightforward task and should be rated as Easy.</t>
  </si>
  <si>
    <t>The instruction clearly asks for the meaning of the root word in 'transoceanic', which is appropriate and unambiguous.</t>
  </si>
  <si>
    <t>The correct answer given is 'large expanse of water', which corresponds to the meaning of the root 'ocean', not the root word as a whole. The root word in 'transoceanic' is 'ocean', but the question asks for the root word meaning, and the answer options include prefixes and root meanings mixed. The correct answer should be 'across' for the prefix 'trans-' or 'ocean' for the root. Since the question asks for the root word meaning, the correct answer should be 'large expanse of water' (ocean), so the answer is accurate. However, the question is ambiguous because 'transoceanic' has two morphemes: 'trans-' and 'ocean'. The question should specify which root is targeted. Given the question as is, the answer is acceptable.</t>
  </si>
  <si>
    <t>The distractors 'under' and 'across' are reasonable as they relate to common prefixes or spatial concepts, providing plausible but incorrect options compared to the correct root meaning 'large expanse of water'.</t>
  </si>
  <si>
    <t>The word difficulty rating of 2 (Easy) is appropriate because 'transoceanic' is a compound word with a common root 'ocean' and a common prefix 'trans-'.</t>
  </si>
  <si>
    <t>The task difficulty rating of Easy is appropriate for identifying the meaning of a root word in a compound word at this level.</t>
  </si>
  <si>
    <t>The word difficulty rating of 1 (Very Easy) is inappropriate because 'rurality' is a less common, more complex word involving the root 'rural' plus the suffix '-ity'. A more appropriate rating would be 3 (Medium) or higher.</t>
  </si>
  <si>
    <t>The task difficulty is rated as Hard, which is not aligned with the relatively straightforward identification of the root meaning. A Medium or Easy rating would be more appropriate.</t>
  </si>
  <si>
    <t>The word difficulty rating of 2 (Easy) is appropriate since 'irritate' is a moderately common root word suitable for upper elementary or middle school students.</t>
  </si>
  <si>
    <t>The task difficulty is rated as Hard, which is not aligned with the relatively straightforward task of identifying the meaning of a common root word; it should be rated as Easy or Medium.</t>
  </si>
  <si>
    <t>The distractors 'time for music' and 'rhyming music' are not strong distractors; they are either vague or incorrect but not closely related to the root meaning, reducing their effectiveness.</t>
  </si>
  <si>
    <t>The word difficulty rating of 2 (Easy) is appropriate since 'rhythm' is a moderately common root word that may require some familiarity but is not overly complex.</t>
  </si>
  <si>
    <t>The distractors 'to swallow' and 'to do again' are reasonable; 'to do again' relates to the prefix 're-', and 'to swallow' is unrelated, providing a good range of options.</t>
  </si>
  <si>
    <t>The word difficulty rating of 2 (Easy) is appropriate since 'heat' is a common root word and 'reheated' is a moderately complex derived form.</t>
  </si>
  <si>
    <t>The task difficulty is rated as Medium, but identifying the meaning of the root word 'heat' in 'reheated' is a straightforward task and should be rated as Easy.</t>
  </si>
  <si>
    <t>The distractors 'to rotate' and 'to be right' are reasonable as they are semantically distinct and plausible confusions.</t>
  </si>
  <si>
    <t>The word difficulty rating of 3 (Moderate) is appropriate because 'irritations' involves a root with a suffix and is moderately complex.</t>
  </si>
  <si>
    <t>The task difficulty rating of Easy is appropriate since identifying the meaning of the root word in a common derived form is a straightforward task.</t>
  </si>
  <si>
    <t>The correct answer 'to guide or show the way' reflects the meaning of the root 'lead', but the word 'misleading' includes the prefix 'mis-' which negates or reverses the meaning. Since the question asks for the root word meaning only, the answer is correct, but the distractor 'to trick' is semantically closer to the whole word meaning. The answer is acceptable but could be confusing.</t>
  </si>
  <si>
    <t>The distractors are reasonable: 'a type of metal' is unrelated, and 'to trick' is a plausible meaning of the whole word 'misleading', providing good contrast.</t>
  </si>
  <si>
    <t>The root word 'lead' is common and appropriate for a word difficulty rating of 2 (Easy).</t>
  </si>
  <si>
    <t>The task difficulty is rated as Hard, which is not appropriate for identifying the meaning of a common root word. This should be rated as Easy or Medium.</t>
  </si>
  <si>
    <t>The correct answer 'to split up' is incorrect. The root word is 'separate', which means 'to put apart' or 'to divide'. 'To split up' is close but not the best definition; 'to put together' is incorrect, and 'to say clearly' is unrelated.</t>
  </si>
  <si>
    <t>The distractors are reasonable: 'to say clearly' is unrelated, 'to put together' is the opposite meaning, and 'to split up' is a plausible but slightly inaccurate choice.</t>
  </si>
  <si>
    <t>The word difficulty rating of 3 (Medium) is appropriate because 'inseparable' involves a prefix and suffix and a moderately complex root.</t>
  </si>
  <si>
    <t>The task difficulty rating of Hard is acceptable given the morphological complexity of the word with prefix 'in-' and suffix '-able'.</t>
  </si>
  <si>
    <t>'Rural' is a moderately difficult root word appropriate for a word difficulty rating of 3 (Medium).</t>
  </si>
  <si>
    <t>The task difficulty rating of Medium aligns well with the moderate complexity of understanding the root word 'rural' in 'rurality'.</t>
  </si>
  <si>
    <t>The correct answer 'to split up' is incorrect. The root word is 'separate', which means 'to divide' or 'to split up', but the root meaning should be positive 'to separate' or 'to divide'. The prefix 'in-' negates it, making 'inseparable' mean 'cannot be separated'. The answer should reflect the meaning of the root 'separate' as 'to divide' or 'to split up', but the phrasing is ambiguous and could confuse students.</t>
  </si>
  <si>
    <t>The distractors are reasonable: 'to say clearly' is unrelated, 'to put together' is the opposite of the root meaning, providing good semantic contrast.</t>
  </si>
  <si>
    <t>The word difficulty rating of 2 (Easy) is appropriate since 'separate' is a common root word and 'inseparable' is a moderately complex derived word.</t>
  </si>
  <si>
    <t>The task difficulty is rated as Hard, which is not aligned with the word difficulty or the nature of the task. Understanding the root meaning of 'separate' is an Easy to Medium level task.</t>
  </si>
  <si>
    <t>The distractors 'to swallow' and 'to do again' are reasonable as they are semantically distinct and test understanding of the root meaning versus prefixes or unrelated meanings.</t>
  </si>
  <si>
    <t>The word difficulty rating of 3 (Moderate) is appropriate because 'reheated' involves a prefix 're-' and a root 'heat', which is a common but slightly more complex word than very basic roots.</t>
  </si>
  <si>
    <t>The task difficulty rating of Easy is appropriate since identifying the meaning of the root word 'heat' in 'reheated' is a straightforward morphological task.</t>
  </si>
  <si>
    <t>The correct answer 'to split up' is incorrect. The root word is 'separate', which means 'to divide' or 'to split up', but the meaning of the root word should be 'to divide' or 'to separate'. The option 'to split up' is close but not precise enough as a root meaning, and the prefix 'in-' negates it. The root meaning should be 'to separate' or 'to divide'.</t>
  </si>
  <si>
    <t>The distractors are reasonable: 'to say clearly' (unrelated), 'to split up' (correct root meaning), and 'to put together' (opposite meaning), providing semantic contrast.</t>
  </si>
  <si>
    <t>The task difficulty is rated Medium, but identifying the meaning of the root word 'separate' is a relatively straightforward task and should be rated Easy.</t>
  </si>
  <si>
    <t>The instruction is clear and directly asks for the meaning of the root word in 'politeness'.</t>
  </si>
  <si>
    <t>'Politeness' is a moderately difficult word (level 3) appropriate for upper elementary or middle school students, matching the word difficulty rating.</t>
  </si>
  <si>
    <t>The task difficulty is rated as Hard, which is not aligned with the moderate complexity of the word and the straightforward nature of the question; it should be rated as Medium or Easy.</t>
  </si>
  <si>
    <t>The distractors 'time for music' and 'rhyming music' are not strong distractors as they are either vague or incorrect but not closely related to the root meaning, reducing their effectiveness.</t>
  </si>
  <si>
    <t>The word difficulty rating of 3 (Moderate) is appropriate because 'rhythmic' involves a root that is less common than basic words and requires some morphological knowledge.</t>
  </si>
  <si>
    <t>The suffix '-ible' is appropriate for a word difficulty level 1, as it is a common suffix introduced early in morphology instruction.</t>
  </si>
  <si>
    <t>The task difficulty is correctly rated as Easy, since identifying the meaning of a common suffix is a straightforward task.</t>
  </si>
  <si>
    <t>The task difficulty is correctly rated as Easy, as identifying the meaning of '-ed' is a basic morphology skill.</t>
  </si>
  <si>
    <t>The correct answer 'to make' accurately reflects the function of the suffix '-ize' which means 'to make or become'.</t>
  </si>
  <si>
    <t>The distractors are plausible suffix meanings that could confuse students, making them effective.</t>
  </si>
  <si>
    <t>The word 'specialize' is appropriate for a low difficulty level as it is a common word with a recognizable suffix.</t>
  </si>
  <si>
    <t>The task difficulty is rated as 'Hard' which is not aligned with the word difficulty of 1; identifying the meaning of '-ize' is generally an easy to moderate task.</t>
  </si>
  <si>
    <t>The instruction is clear and specifies the word and suffix to analyze.</t>
  </si>
  <si>
    <t>The correct answer 'relating to' accurately describes the suffix '-ic' in 'poetic'.</t>
  </si>
  <si>
    <t>The word 'poetic' is simple and appropriate for early learners (word difficulty 1).</t>
  </si>
  <si>
    <t>The task difficulty is rated 'Hard' but identifying the suffix '-ic' meaning 'relating to' is a basic morphology task, so the difficulty rating is too high.</t>
  </si>
  <si>
    <t>The correct answer 'to make' accurately reflects the function of the suffix '-ize' which often means 'to make' or 'to cause to be'.</t>
  </si>
  <si>
    <t>The distractors 'filled with' and 'currently happening' are unrelated to the suffix '-ize' and do not represent common suffix meanings, making them poor distractors.</t>
  </si>
  <si>
    <t>The task difficulty is rated as Hard, which is not aligned with the simplicity of identifying the meaning of the suffix '-ize' in a common word; this task should be rated as Easy or Moderate.</t>
  </si>
  <si>
    <t>The distractors are plausible and relevant: 'currently happening' (present tense), 'more than one' (plural), and the correct past tense option, effectively testing understanding.</t>
  </si>
  <si>
    <t>The word 'played' is simple and appropriate for a word difficulty level of 1 (easy), suitable for early learners.</t>
  </si>
  <si>
    <t>The task difficulty is rated as Medium, but identifying the meaning of '-ed' in 'played' is a straightforward, basic morphology question, better suited to an Easy level.</t>
  </si>
  <si>
    <t>The correct answer 'the action of' is inaccurate. The suffix '-ive' typically means 'relating to' or 'having the nature of', so option B is the correct meaning.</t>
  </si>
  <si>
    <t>The task difficulty is correctly rated as Easy since identifying the meaning of the suffix '-ive' in a common word is a straightforward morphology task.</t>
  </si>
  <si>
    <t>The task difficulty is rated as Medium, but identifying the meaning of '-s' is typically an Easy-level task for early learners.</t>
  </si>
  <si>
    <t>The distractors are plausible and test common misconceptions: 'impossible' (negation), and 'inside' (unrelated meaning).</t>
  </si>
  <si>
    <t>The task difficulty is correctly rated as Easy, since identifying the meaning of a common suffix is a straightforward recognition task.</t>
  </si>
  <si>
    <t>The instruction is unclear and incomplete. It does not specify which suffix is being analyzed in the word 'wireless'. The prompt should explicitly mention the suffix '-less' to guide the student.</t>
  </si>
  <si>
    <t>The word 'wireless' is appropriate for a low difficulty level (1) as it is a common word with a recognizable suffix.</t>
  </si>
  <si>
    <t>The task difficulty is rated as Hard, which is not aligned with the simplicity of identifying the meaning of the suffix '-less' in a common word. This task should be rated as Easy or Moderate.</t>
  </si>
  <si>
    <t>The correct answer 'to split up' is incorrect. The root word is 'separ', which means 'to divide' or 'to split'. However, the root meaning is 'to separate' or 'to divide', so 'to split up' is close but the root meaning is more accurately 'to separate'. The distractor 'to put together' is the opposite meaning, and 'to say clearly' is unrelated. The answer key should be more precise or the root word clarified.</t>
  </si>
  <si>
    <t>The distractors are reasonable: 'to say clearly' is unrelated, 'to put together' is the opposite meaning, and 'to split up' is the correct root meaning, providing semantic contrast.</t>
  </si>
  <si>
    <t>The word difficulty rating of 3 (Moderate) is appropriate because 'inseparable' involves a prefix 'in-', root 'separ', and suffix '-able', which is suitable for intermediate learners.</t>
  </si>
  <si>
    <t>The task difficulty rating of Hard is appropriate given the morphological complexity of the word with prefix and suffix and the need to identify the root meaning.</t>
  </si>
  <si>
    <t>The instruction is clear and specifies the word 'poetic' and asks for the meaning of its suffix, allowing students to focus on the suffix '-ic'.</t>
  </si>
  <si>
    <t>The distractors are plausible suffix meanings ('person who', 'the most') that test understanding of common suffix functions, making them effective.</t>
  </si>
  <si>
    <t>The word 'poetic' is appropriate for a word difficulty level of 2 (basic to intermediate vocabulary) as it is a common adjective with a recognizable suffix.</t>
  </si>
  <si>
    <t>The task difficulty is rated as 'Hard', which is not aligned with the relatively straightforward nature of identifying the suffix '-ic' meaning 'relating to'. This task is more suitable for an Easy or Medium difficulty level.</t>
  </si>
  <si>
    <t>The distractors are plausible and relevant to suffix meanings, testing common misconceptions (past tense, superlative).</t>
  </si>
  <si>
    <t>The word 'goodness' is appropriate for word difficulty level 2 (basic vocabulary with a common suffix '-ness').</t>
  </si>
  <si>
    <t>The task difficulty is rated as Hard, which is not aligned with the relatively simple morphological analysis required for the suffix '-ness' in 'goodness'. This task should be rated as Easy or Moderate.</t>
  </si>
  <si>
    <t>The distractors are plausible and relevant to suffix meanings, helping to differentiate understanding.</t>
  </si>
  <si>
    <t>The word 'goodness' is appropriate for a word difficulty level 2, as it is a common word with a basic suffix.</t>
  </si>
  <si>
    <t>The task difficulty is appropriately rated as Medium since it requires understanding suffix meaning beyond simple recognition.</t>
  </si>
  <si>
    <t>The task difficulty is rated as 'Hard', which is not aligned with the relatively straightforward nature of identifying the suffix meaning in a common word; this task is more suitable for an Easy or Medium difficulty rating.</t>
  </si>
  <si>
    <t>The correct answer 'to make' accurately reflects the function of the suffix '-ize', which often means 'to make' or 'to cause to be'.</t>
  </si>
  <si>
    <t>The distractors are plausible suffix meanings ('filled with', 'currently happening') that test understanding of suffix functions and avoid obvious elimination.</t>
  </si>
  <si>
    <t>The word 'specialize' is appropriate for a word difficulty level of 2 (basic to intermediate), as it is a common verb with a recognizable suffix.</t>
  </si>
  <si>
    <t>The task difficulty is appropriately rated as Medium because it requires knowledge of suffix meaning and application to a real word, which is suitable for intermediate learners.</t>
  </si>
  <si>
    <t>The task difficulty is correctly rated as Easy, as identifying the meaning of '-ed' is a straightforward morphological task.</t>
  </si>
  <si>
    <t>The task difficulty is correctly rated as Easy since identifying the meaning of '-s' is a basic morphology skill.</t>
  </si>
  <si>
    <t>The word 'specialize' is appropriate for a word difficulty level of 2 (basic to intermediate), as it is a common word with a recognizable suffix.</t>
  </si>
  <si>
    <t>The task difficulty is rated as 'Hard', which is not aligned with the relatively straightforward nature of identifying the suffix '-ize' meaning. This task is more suitable for an Easy or Medium difficulty level.</t>
  </si>
  <si>
    <t>The instruction clearly specifies the suffix to analyze ('-able') and the word ('likeable'), making the task clear.</t>
  </si>
  <si>
    <t>Distractors 'can't be' and 'big' are not well designed; 'big' is unrelated and 'can't be' is a negation that does not reflect common suffix meanings, making them weak distractors.</t>
  </si>
  <si>
    <t>The word 'likeable' is appropriate for a moderate difficulty level (3) as it is a common word with a suffix that students at this level can analyze.</t>
  </si>
  <si>
    <t>The task difficulty is rated as 'Hard' but identifying the meaning of the suffix '-able' in 'likeable' is generally an easy to moderate level task, so the difficulty rating is not aligned.</t>
  </si>
  <si>
    <t>The instruction is unclear because it does not specify which suffix is being analyzed. The word 'jumper' contains the suffix '-er', but this is not explicitly stated. The prompt should clarify the suffix to be analyzed, e.g., 'What is the meaning of the suffix '-er' in the word 'jumper'?'</t>
  </si>
  <si>
    <t>The correct answer 'person who' accurately reflects the function of the suffix '-er' in 'jumper', which denotes a person who performs an action.</t>
  </si>
  <si>
    <t>The distractors are plausible and relevant suffix meanings ('currently happening', 'place where'), effectively testing the student's understanding of suffix functions.</t>
  </si>
  <si>
    <t>The word 'jumper' is appropriate for a grade 3 difficulty level as it is a common noun formed with a familiar suffix '-er'.</t>
  </si>
  <si>
    <t>The task difficulty is appropriately rated as Medium since it requires understanding of suffix meaning and word formation.</t>
  </si>
  <si>
    <t>The word 'wireless' is appropriate for a word difficulty level of 3 (moderate). It is a compound word with a common suffix '-less' that students at this level can reasonably analyze.</t>
  </si>
  <si>
    <t>The task difficulty is rated as 'Hard', which is not aligned with the relatively straightforward identification of the suffix '-less' meaning 'without'. This task should be rated as Easy or Moderate.</t>
  </si>
  <si>
    <t>The word 'specialize' is appropriate for a moderate difficulty level (3) as it contains a common suffix '-ize' that is typically introduced in upper elementary or middle school.</t>
  </si>
  <si>
    <t>The task difficulty is rated as 'Hard' which is not aligned with the moderate word difficulty and the straightforward nature of identifying the suffix meaning; this task should be rated as 'Easy' or 'Moderate'.</t>
  </si>
  <si>
    <t>The task difficulty is appropriately rated as Medium, requiring students to understand suffix function rather than simple recognition.</t>
  </si>
  <si>
    <t>The correct answer 'against rule by royalty' accurately reflects the meaning derived from the morpheme 'anti-' meaning 'against' and 'colonial' relating to 'colony'.</t>
  </si>
  <si>
    <t>The word 'anticolonial' is appropriate for a low difficulty level (1) as it involves a common prefix 'anti-' and a familiar root 'colony'.</t>
  </si>
  <si>
    <t>The correct answer 'against rule by royalty' accurately reflects the meaning of the prefix 'anti-' combined with 'colonial'.</t>
  </si>
  <si>
    <t>The word 'intergovernmental' is appropriate for the difficulty level 1 (Easy) as it involves common morphemes and is suitable for early morphology learning.</t>
  </si>
  <si>
    <t>The task difficulty rating of Easy is appropriate given the straightforward morpheme analysis required.</t>
  </si>
  <si>
    <t>The correct answer 'someone who studies secret writing' accurately reflects the meaning derived from the morphemes 'crypt' (hidden) and 'graph' (writing) combined with the suffix '-er' (someone who does).</t>
  </si>
  <si>
    <t>The word 'cryptographer' is appropriate for a word difficulty level 1 (Very Easy) as it is a compound of common morphemes introduced in the question.</t>
  </si>
  <si>
    <t>The task difficulty is rated as Hard, which is not aligned with the simplicity of the morpheme analysis required here; this task is more suitable for a Medium or Easy difficulty level.</t>
  </si>
  <si>
    <t>The word 'disorderly' is appropriate for a low difficulty level (1) as it contains a common prefix and root, suitable for early morphology learning.</t>
  </si>
  <si>
    <t>The task difficulty is rated as 'Hard' which is not aligned with the simplicity of the word and the straightforward morphological analysis; it should be rated as 'Easy' or 'Medium'.</t>
  </si>
  <si>
    <t>The instruction clearly explains the meaning of 'culture' and asks for the meaning of 'intercultural' based on morphemes, which is appropriate for morphological analysis.</t>
  </si>
  <si>
    <t>The correct answer accurately reflects the meaning derived from the morphemes 'inter-' (between or among) and 'cultural' (relating to culture).</t>
  </si>
  <si>
    <t>The word 'intercultural' is appropriate for a word difficulty level 2 (Easy) as it contains a common prefix and root.</t>
  </si>
  <si>
    <t>The task difficulty is correctly rated as Easy since it involves basic morphological analysis of a common prefix and root word.</t>
  </si>
  <si>
    <t>The distractors are plausible and relate to possible interpretations of the prefix and root word, making them effective for this morphological analysis.</t>
  </si>
  <si>
    <t>The word 'anticolonial' is appropriate for a word difficulty level 1 as it involves a common prefix 'anti-' and a known root 'colony'.</t>
  </si>
  <si>
    <t>The instruction is clear and appropriate for a morphological analysis task, asking for the meaning of a word based on the prefix 're-'.</t>
  </si>
  <si>
    <t>The correct answer 'to build again' accurately reflects the meaning derived from the morpheme 're-' meaning 'again' plus the root 'built'.</t>
  </si>
  <si>
    <t>The distractors are plausible misunderstandings of the prefix 're-' and provide reasonable alternatives that test understanding of the morpheme.</t>
  </si>
  <si>
    <t>The word 'rebuilt' is appropriate for a word difficulty level 1 as it is a simple, common word with a clear prefix and root.</t>
  </si>
  <si>
    <t>The task difficulty is appropriately rated as Medium since it requires understanding of a prefix and its effect on word meaning.</t>
  </si>
  <si>
    <t>The instruction clearly sets up a morphological analysis task by defining 'consumer' and then asking for the meaning of 'anticonsumer' based on the prefix 'anti-'.</t>
  </si>
  <si>
    <t>The correct answer accurately reflects the meaning of the prefix 'anti-' as 'not' or 'against', making 'anticonsumer' mean 'not favorable for those who buy goods and services'.</t>
  </si>
  <si>
    <t>The distractors are plausible and relate to possible interpretations of the word, with one correct negative meaning and two incorrect but reasonable alternatives.</t>
  </si>
  <si>
    <t>The word 'anticonsumer' is appropriate for the difficulty level 2 (Easy) as it involves a common prefix 'anti-' and a familiar base word 'consumer'.</t>
  </si>
  <si>
    <t>The task difficulty is correctly rated as Easy since it requires basic morphological knowledge of the prefix 'anti-' and the base word 'consumer'.</t>
  </si>
  <si>
    <t>The distractors are plausible and relate to possible interpretations of the word, making them effective for this morphological analysis task.</t>
  </si>
  <si>
    <t>The word 'immortality' is appropriate for a word difficulty level 1 as it is a common word with clear morphemes suitable for early morphology learning.</t>
  </si>
  <si>
    <t>The task difficulty of Medium is appropriate because it requires understanding of prefixes and suffixes to derive meaning.</t>
  </si>
  <si>
    <t>The task difficulty rating of 'Hard' is too high for this question, which involves a straightforward morphological derivation and should be rated as Medium or Easy.</t>
  </si>
  <si>
    <t>The instruction is clear and appropriate for a morphology task, asking for the meaning of a word based on the meaning of its morpheme 'mortal' and the prefix 'im-'.</t>
  </si>
  <si>
    <t>The correct answer 'state of never dying' accurately reflects the morphological analysis of 'immortality' as 'im-' (not) + 'mortal' (subject to death) + '-ity' (state or condition).</t>
  </si>
  <si>
    <t>The word 'immortality' is appropriate for a word difficulty level 2 (Easy), as it involves common prefixes and suffixes that are typically taught at this level.</t>
  </si>
  <si>
    <t>The task difficulty is rated as Hard, but the morphological analysis required is straightforward and suitable for a Medium or Easy level. The difficulty rating is therefore not aligned with the task complexity.</t>
  </si>
  <si>
    <t>The distractors are plausible and relate to possible misunderstandings of the prefix 'anti-' or the root 'corrupt', making them effective for this morphological task.</t>
  </si>
  <si>
    <t>The word difficulty rating of 2 (Easy) is appropriate for the word 'anticorruption', which involves a common prefix and root.</t>
  </si>
  <si>
    <t>The task difficulty rating of 'Hard' is too high for this question, which involves a straightforward morphological analysis suitable for a medium or easy level.</t>
  </si>
  <si>
    <t>The instruction is clear and appropriate for a morphological analysis task, asking for the meaning of a word based on the meaning of a root morpheme and prefixes/suffixes.</t>
  </si>
  <si>
    <t>The correct answer 'not able to catch on fire' accurately reflects the meaning of 'nonflammable' based on the morphemes 'non-' (not) and 'flammable' (able to catch fire).</t>
  </si>
  <si>
    <t>The distractors are plausible and related to the concept of flammability, with one incorrect positive meaning and one less precise negative meaning, effectively testing understanding.</t>
  </si>
  <si>
    <t>The word 'nonflammable' is appropriate for a word difficulty level 2 (Easy), as it involves common prefixes and root words suitable for early morphology learning.</t>
  </si>
  <si>
    <t>The task difficulty of Medium aligns well with the requirement to analyze prefixes and root meanings to determine the word's meaning.</t>
  </si>
  <si>
    <t>The instruction clearly explains the morpheme 'anti-' and asks for the meaning of the derived word 'anticonsumer', which aligns well with morphological analysis.</t>
  </si>
  <si>
    <t>The correct answer accurately reflects the meaning of the prefix 'anti-' (meaning 'against' or 'not favorable') combined with 'consumer'.</t>
  </si>
  <si>
    <t>The distractors are plausible and relate to possible interpretations of the word, with one correct negative meaning and two reasonable but incorrect alternatives.</t>
  </si>
  <si>
    <t>The task difficulty of Medium is appropriate because it requires understanding of prefix meaning and word formation.</t>
  </si>
  <si>
    <t>The word 'cryptographer' is moderately complex and appropriate for a word difficulty rating of 3 (Medium).</t>
  </si>
  <si>
    <t>The task difficulty is rated as Easy, which is appropriate since the question involves straightforward morpheme analysis without requiring advanced knowledge.</t>
  </si>
  <si>
    <t>The instruction is clear and appropriate for a morphological analysis task, asking for the meaning of 'subdistricts' based on the meaning of 'district' and the prefix 'sub-'.</t>
  </si>
  <si>
    <t>The correct answer 'smaller parts of an area' accurately reflects the meaning of the prefix 'sub-' (under, smaller) combined with 'district'.</t>
  </si>
  <si>
    <t>The distractors are plausible and relevant, offering reasonable but incorrect interpretations of the prefix 'sub-'.</t>
  </si>
  <si>
    <t>The word difficulty rating of 2 (Easy) is appropriate for the word 'subdistricts', which involves a common prefix and a base word.</t>
  </si>
  <si>
    <t>The instruction is clear and appropriate for a morphological analysis task, asking for the meaning of a word formed by adding a prefix.</t>
  </si>
  <si>
    <t>The distractors are plausible and relate to possible misunderstandings of the prefix or the base word, making them effective.</t>
  </si>
  <si>
    <t>The word difficulty rating of 3 (Medium) is appropriate because understanding the prefix 'in-' and the base word 'sincere' requires some morphological knowledge.</t>
  </si>
  <si>
    <t>The task difficulty is rated as Hard, which is too high for this question. The morphological analysis of 'insincerely' is a medium-level task, so a rating of Medium would be more appropriate.</t>
  </si>
  <si>
    <t>The correct answer 'against rule by royalty' accurately reflects the meaning derived from the morphemes 'anti-' (against) + 'colonial' (relating to a colony).</t>
  </si>
  <si>
    <t>The word 'anticolonial' is morphologically complex and appropriate for a medium difficulty level (rated 3).</t>
  </si>
  <si>
    <t>The task difficulty is rated as 'Hard', which is too high for this level of morphological analysis; 'Medium' would be more appropriate.</t>
  </si>
  <si>
    <t>The word 'intergovernmental' is moderately complex and appropriate for a word difficulty rating of 3.</t>
  </si>
  <si>
    <t>The task difficulty is rated as Easy, which is appropriate since the question involves straightforward morpheme analysis of a compound word.</t>
  </si>
  <si>
    <t>The distractors are plausible and related to political groups or officials, but only one correctly interprets the morphemes. The distractors test understanding of the morphemes and their application.</t>
  </si>
  <si>
    <t>The word 'intergovernmental' is appropriate for a word difficulty level 3 (Medium), as it contains two morphemes and is suitable for intermediate learners.</t>
  </si>
  <si>
    <t>The task difficulty is Medium, which aligns well with the complexity of analyzing two morphemes and understanding their combined meaning.</t>
  </si>
  <si>
    <t>The word 'subdistricts' is morphologically complex and appropriate for a medium difficulty level (3).</t>
  </si>
  <si>
    <t>The task difficulty of Medium aligns well with the morphological analysis required to understand the prefix 'sub-' and the plural form.</t>
  </si>
  <si>
    <t>The meaning of the word 'smile' based on its morphemes is</t>
  </si>
  <si>
    <t># Correct Answer: B</t>
  </si>
  <si>
    <t># (a) an emotion</t>
  </si>
  <si>
    <t># (b) a facial expression</t>
  </si>
  <si>
    <t># (c) a verb</t>
  </si>
  <si>
    <t>The instruction asks for the meaning of 'smile' based on its morphemes, but 'smile' is a simple word with no identifiable morphemes (prefix, root, suffix). Thus, the instruction is misleading and does not align with morphological analysis.</t>
  </si>
  <si>
    <t>The correct answer 'a facial expression' is a valid definition of 'smile' but is unrelated to any morpheme analysis, as 'smile' is monomorphemic.</t>
  </si>
  <si>
    <t>The distractors are general word definitions or grammatical categories, not related to morpheme meanings, so they do not effectively test morphological understanding.</t>
  </si>
  <si>
    <t>'Smile' is a simple, common word appropriate for a low difficulty rating (1).</t>
  </si>
  <si>
    <t>The task difficulty is rated as Easy, which is appropriate for the word, but the task itself is invalid because it asks for morpheme-based meaning of a simple word without morphemes.</t>
  </si>
  <si>
    <t>What is the suffix of 'sandbox'??</t>
  </si>
  <si>
    <t>Choice A</t>
  </si>
  <si>
    <t>Sandbox</t>
  </si>
  <si>
    <t>Sand</t>
  </si>
  <si>
    <t>Box</t>
  </si>
  <si>
    <t>The question asks for the suffix of 'sandbox' but the options are confusing and do not clearly indicate suffix choices; also, the double question marks reduce clarity.</t>
  </si>
  <si>
    <t>The correct answer is marked as Choice A ('Sandbox'), which is the whole word, not a suffix. The suffix should be '-box' if any, so the correct answer is incorrect.</t>
  </si>
  <si>
    <t>Distractors 'Sand' and 'Box' are parts of the compound word, but 'Sandbox' as a whole is not a suffix; the distractors do not represent suffixes properly.</t>
  </si>
  <si>
    <t>The word 'sandbox' is a compound word, not a simple root + suffix structure, so rating it as difficulty 1 (very easy) is inappropriate.</t>
  </si>
  <si>
    <t>The task difficulty is rated as Hard, but the question is about identifying a suffix in a compound word, which is not a typical suffix identification task; the difficulty rating is misaligned.</t>
  </si>
  <si>
    <t>What is the root of bookkeeper?</t>
  </si>
  <si>
    <t>Choice C</t>
  </si>
  <si>
    <t>book</t>
  </si>
  <si>
    <t>bookkeeper</t>
  </si>
  <si>
    <t>The instruction is clear and straightforward, asking for the root of the word 'bookkeeper'.</t>
  </si>
  <si>
    <t>The correct answer is incorrectly marked as 'bookkeeper' (Choice C). The root word should be 'book' (Choice A), as 'bookkeeper' is a compound word formed from 'book' and 'keeper'.</t>
  </si>
  <si>
    <t>The distractors are reasonable: 'book' and 'keeper' are both meaningful components, and 'bookkeeper' is the full word.</t>
  </si>
  <si>
    <t>The word difficulty is rated as 1 (very easy), but 'bookkeeper' is a compound word with two roots, making it more complex. A rating of 3 (Moderate) would be more appropriate.</t>
  </si>
  <si>
    <t>The task difficulty is rated as Hard, but identifying the root in a compound word like 'bookkeeper' is moderate complexity, so the rating is not aligned.</t>
  </si>
  <si>
    <t>A) outdo</t>
  </si>
  <si>
    <t>B) outsmart</t>
  </si>
  <si>
    <t>C) outlet</t>
  </si>
  <si>
    <t>The correct answer 'C' (outlet) actually shares the same prefix 'out-' as the other options 'outdo' and 'outsmart'. Therefore, the correct answer is inaccurate.</t>
  </si>
  <si>
    <t>All options share the same prefix 'out-', so the distractors do not effectively differentiate the correct answer from the others.</t>
  </si>
  <si>
    <t>The task difficulty is labeled as 'Hard', but since all words share the same prefix, the task is confusing and does not align with the difficulty level.</t>
  </si>
  <si>
    <t xml:space="preserve"> identify the word that does not share the same suffix as the other words?</t>
  </si>
  <si>
    <t>A) redo</t>
  </si>
  <si>
    <t>B) relay</t>
  </si>
  <si>
    <t>C) rethink</t>
  </si>
  <si>
    <t>identify the word that does not share the same suffix as the other words?</t>
  </si>
  <si>
    <t>The instruction is unclear and redundant with repeated letters (A) A), (B) B), etc., which may confuse students. Also, the question lacks proper capitalization and punctuation.</t>
  </si>
  <si>
    <t>The correct answer B) relay does not share the same prefix 're-' as the other words 'redo' and 'rethink', which both have the prefix 're-'. Since the question asks about suffixes, but the words differ in prefixes, the answer is somewhat ambiguous but given the options, B is the best choice.</t>
  </si>
  <si>
    <t>All options are base words or prefixed words without clear suffixes; the distractors do not effectively test suffix knowledge, making the distractors ineffective.</t>
  </si>
  <si>
    <t>The words are simple and common, appropriate for very easy difficulty (1).</t>
  </si>
  <si>
    <t>The task difficulty is marked as Hard, which is inappropriate given the simplicity of the words and the unclear morphological focus (suffix vs prefix). The task is confusing and does not align with the difficulty level.</t>
  </si>
  <si>
    <t>Select the correct definition from the following choices for the word 'squirrel'.</t>
  </si>
  <si>
    <t>A) in front of</t>
  </si>
  <si>
    <t>B) between</t>
  </si>
  <si>
    <t xml:space="preserve"> C) none</t>
  </si>
  <si>
    <t>The instructions are unclear and confusing. The answer choices are labeled with redundant letters (A) A), B) B), C) C)) which is unnecessary and may confuse students.</t>
  </si>
  <si>
    <t>The question asks for the definition of 'squirrel' but the answer choices are unrelated prefixes or spatial terms, and 'none' is marked as correct. This is inaccurate because 'squirrel' is a noun referring to an animal, not a prefix or spatial term.</t>
  </si>
  <si>
    <t>The distractors are not plausible or relevant. They are unrelated to the word 'squirrel' and do not test morphological knowledge or vocabulary understanding.</t>
  </si>
  <si>
    <t>The word difficulty rating of 1 (Very Easy) is appropriate since 'squirrel' is a common noun, but the question does not test morphological knowledge or prefix meaning, making the word difficulty rating irrelevant.</t>
  </si>
  <si>
    <t>The task difficulty is rated as Hard, which is inappropriate. The question is poorly constructed and does not require morphological analysis or higher-order thinking, so it should be rated as Easy or not used at all.</t>
  </si>
  <si>
    <t>How would you identify the prefix in the word 'weebeater'?</t>
  </si>
  <si>
    <t>A) in the word 'WEEBEATER'</t>
  </si>
  <si>
    <t>B) in the word 'BEATER'</t>
  </si>
  <si>
    <t>C) in the word 'WEATER'</t>
  </si>
  <si>
    <t>The question is unclear and confusing; the answer choices are poorly formatted and do not clearly indicate prefixes.</t>
  </si>
  <si>
    <t>The correct answer 'B' does not correctly identify a prefix in the word 'weebeater', which itself is not a standard word.</t>
  </si>
  <si>
    <t>The distractors are nonsensical and do not represent plausible prefixes or meaningful alternatives.</t>
  </si>
  <si>
    <t>'Weebeater' is not a recognized word, making the word difficulty rating and task inappropriate.</t>
  </si>
  <si>
    <t>The task is labeled as hard but is confusing and does not align with any clear morphological analysis.</t>
  </si>
  <si>
    <t>A) hyperventilate</t>
  </si>
  <si>
    <t>B) hyperactive</t>
  </si>
  <si>
    <t>C) hyperbole</t>
  </si>
  <si>
    <t>The correct answer 'hyperbole' does not share the same prefix meaning as 'hyperventilate' and 'hyperactive', which both use 'hyper-' meaning 'over' or 'excessive'. 'Hyperbole' is derived from Greek but functions as a standalone word rather than a prefix-based formation.</t>
  </si>
  <si>
    <t>The distractors 'hyperventilate' and 'hyperactive' clearly share the prefix 'hyper-', making 'hyperbole' a valid and effective distractor.</t>
  </si>
  <si>
    <t>The words are common enough for learners to understand the prefix 'hyper-', making the word difficulty rating of 1 appropriate.</t>
  </si>
  <si>
    <t>The task difficulty labeled as Medium is appropriate because it requires understanding of prefix meaning and recognizing an exception.</t>
  </si>
  <si>
    <t>A) undergo</t>
  </si>
  <si>
    <t>B) understudy</t>
  </si>
  <si>
    <t>C) undervalue</t>
  </si>
  <si>
    <t>The correct answer 'A) undergo' is accurate because 'undergo' does not have a suffix, while 'understudy' and 'undervalue' both have the suffix '-study' and '-value' respectively, but these are not suffixes; however, all three words are base words with prefixes rather than suffixes. Since none have clear suffixes, the question is ambiguous but given the options, 'undergo' is the best choice as it does not end with a suffix-like morpheme.</t>
  </si>
  <si>
    <t>The distractors are ineffective because none of the words clearly contain suffixes; all are base words with prefixes. This makes the task invalid as the suffix comparison is not meaningful here.</t>
  </si>
  <si>
    <t>The task difficulty is marked as Medium, but the task is confusing and ambiguous due to the lack of clear suffixes, making it inappropriate for this difficulty level.</t>
  </si>
  <si>
    <t>How can you change it to a new meaning with two words?</t>
  </si>
  <si>
    <t>A) windmill</t>
  </si>
  <si>
    <t>B) windmeill</t>
  </si>
  <si>
    <t>C) windmeell</t>
  </si>
  <si>
    <t>The instruction is unclear and confusing. It asks 'How can you change it to a new meaning with two words?' but does not specify what 'it' refers to, nor what the base word is. The question is ambiguous and does not clearly guide the test taker on the expected morphological transformation.</t>
  </si>
  <si>
    <t>The correct answer is marked as 'B) windmeill', which is a misspelling and not a valid English word or morphological transformation. Therefore, the correct answer is inaccurate.</t>
  </si>
  <si>
    <t>The distractors are 'windmill', 'windmeill', and 'windmeell'. Only 'windmill' is a valid English word; the others are misspellings. The distractors do not represent plausible morphological transformations or meaningful alternatives, reducing their quality.</t>
  </si>
  <si>
    <t>The base word is not specified, and the words presented are either misspelled or unrelated. The word difficulty rating of 1 (very easy) is not justified given the confusion and errors in the item.</t>
  </si>
  <si>
    <t>The task difficulty is rated as Hard, but the task itself is poorly constructed, ambiguous, and does not require higher-level morphological knowledge. The difficulty rating is not aligned with the task quality.</t>
  </si>
  <si>
    <t xml:space="preserve"> the word that does not share the same prefix as the others.</t>
  </si>
  <si>
    <t>A) postscript</t>
  </si>
  <si>
    <t>B) postgraduate</t>
  </si>
  <si>
    <t>C) postpone</t>
  </si>
  <si>
    <t>the word that does not share the same prefix as the others.</t>
  </si>
  <si>
    <t>The instruction is incomplete and unclear; it lacks a clear question format and proper capitalization, making it confusing for students.</t>
  </si>
  <si>
    <t>The correct answer is marked as 'C' (postpone), but all three words share the prefix 'post-', so there is no correct answer that does not share the same prefix.</t>
  </si>
  <si>
    <t>All options share the same prefix 'post-', so the distractors are not effective in differentiating based on prefix.</t>
  </si>
  <si>
    <t>The task difficulty is labeled as Medium, but since the question is flawed and the correct answer is inaccurate, the task does not align with the intended difficulty.</t>
  </si>
  <si>
    <t>The instruction is clear and appropriate for a morphology task, asking for the meaning of 'internationally' based on the morpheme 'nation'.</t>
  </si>
  <si>
    <t>The correct answer 'between countries' is partially correct in meaning but does not fully reflect the morphemes in 'internationally'. The prefix 'inter-' means 'between', 'nation' means 'country', and the suffix '-ally' relates to 'in a manner of'. The answer should reflect the full morphological meaning.</t>
  </si>
  <si>
    <t>Distractors are poor: 'interns' is unrelated to the morphemes, and 'against countries' is incorrect but does not reflect a plausible morphological misunderstanding. Better distractors would involve misinterpretations of 'inter-' or '-ally'.</t>
  </si>
  <si>
    <t>The word difficulty rating of 3 (Medium) is appropriate for 'internationally', which is a morphologically complex word with multiple morphemes.</t>
  </si>
  <si>
    <t>The task difficulty is rated as Hard, but the question requires only basic morphological analysis of common affixes and root, so Medium would be more appropriate.</t>
  </si>
  <si>
    <t>What is the root of sparkle?</t>
  </si>
  <si>
    <t>A) SPARK</t>
  </si>
  <si>
    <t>B)SPA</t>
  </si>
  <si>
    <t>C) SPARKL</t>
  </si>
  <si>
    <t>The answer options include redundant labels (A), (B), (C) and repeated letters, which is confusing and reduces clarity.</t>
  </si>
  <si>
    <t>The correct answer is marked as 'A' which corresponds to 'SPARK', but the root of 'sparkle' is 'sparkle' itself or 'spark' is a root morpheme but 'sparkle' is a derived form. However, 'spark' is the root morpheme from which 'sparkle' is derived, so 'spark' is acceptable. But the answer key is ambiguous because the options are confusingly labeled.</t>
  </si>
  <si>
    <t>Distractors 'SPA' and 'SPARKL' are not good distractors; 'SPA' is a substring but not a morpheme, and 'SPARKL' is a partial stem missing the suffix 'e'. They are not plausible morphological distractors.</t>
  </si>
  <si>
    <t>The word difficulty is rated 2 (Easy), which is appropriate for 'sparkle' as it is a common word with a clear root and suffix.</t>
  </si>
  <si>
    <t>The task difficulty is rated Easy, which aligns with the simple root identification task.</t>
  </si>
  <si>
    <t>What is the meaning of 'sparkly' based on its morpheme definitions?</t>
  </si>
  <si>
    <t>A) a word that is made up of two or more parts with different meanings</t>
  </si>
  <si>
    <t>B) a word that is formed from a root word through morphological transformation</t>
  </si>
  <si>
    <t>C) a word that is formed from a verb through morphological transformation</t>
  </si>
  <si>
    <t>The instruction asks for the meaning of 'sparkly' based on its morpheme definitions, but the answer choices do not define the word or its morphemes. Instead, they describe types of morphological words, which is unrelated to the prompt.</t>
  </si>
  <si>
    <t>The correct answer 'A' is about a word made of two or more parts with different meanings, which does not define 'sparkly' or its morphemes. The answer does not address the meaning of 'sparkly' or its morphological components.</t>
  </si>
  <si>
    <t>The distractors are not plausible definitions of 'sparkly' or its morphemes; they describe general morphological concepts rather than the word's meaning, making them ineffective distractors.</t>
  </si>
  <si>
    <t>'Sparkly' is a morphologically complex word (root 'spark' + suffix '-ly'), appropriate for a low difficulty rating (1), so the word difficulty rating is acceptable.</t>
  </si>
  <si>
    <t>The task difficulty is rated 'Hard' but the question is poorly constructed and does not require morphological analysis to answer; thus, the difficulty rating is not aligned with the task.</t>
  </si>
  <si>
    <t>A) renew</t>
  </si>
  <si>
    <t>B)recharge</t>
  </si>
  <si>
    <t>C) rescue</t>
  </si>
  <si>
    <t>The instruction is incomplete and unclear; it lacks a proper question format and does not explicitly ask what the student should do.</t>
  </si>
  <si>
    <t>The correct answer 'rescue' does not share the same prefix 're-' meaning 'again' as 'renew' and 'recharge', so the answer is accurate.</t>
  </si>
  <si>
    <t>The distractors 'renew' and 'recharge' share the prefix 're-', while 'rescue' does not, making the distractors appropriate.</t>
  </si>
  <si>
    <t>The words are common and appropriate for a word difficulty level of 3.</t>
  </si>
  <si>
    <t>The task difficulty is labeled as 'Easy' but requires understanding of prefix meaning, which may be moderate; also, the unclear instruction reduces task clarity.</t>
  </si>
  <si>
    <t>A) misquote</t>
  </si>
  <si>
    <t>B) misuse</t>
  </si>
  <si>
    <t>C) mister</t>
  </si>
  <si>
    <t>The correct answer 'misquote' does not share the same suffix as 'misuse' and 'mister', which both end with '-se' and '-ter' respectively, but 'misquote' ends with '-quote'.</t>
  </si>
  <si>
    <t>The distractors are not effective because 'misuse' and 'mister' do not share the same suffix either; 'misuse' ends with '-use' and 'mister' ends with '-ter'. This makes the task ambiguous as there is no clear pair sharing the same suffix.</t>
  </si>
  <si>
    <t>The task difficulty is marked as Hard, which is inappropriate given the simplicity of the words and the ambiguity in suffix comparison; the task is more suitable as Easy or Medium.</t>
  </si>
  <si>
    <t>A) overexert</t>
  </si>
  <si>
    <t>B) overreact</t>
  </si>
  <si>
    <t>C) overcoat</t>
  </si>
  <si>
    <t>The correct answer 'overcoat' does not have the suffix '-ert' or '-act' like 'overexert' and 'overreact', so it correctly identifies the word without the same suffix.</t>
  </si>
  <si>
    <t>The distractors are effective because 'overexert' and 'overreact' share the suffix '-ert' and '-act' respectively, both verb forms with similar morphological structure, while 'overcoat' is a noun without a suffix, making it a valid contrast.</t>
  </si>
  <si>
    <t>The words are common and appropriate for a difficulty level of 2 (Easy), suitable for students familiar with prefixes and suffixes.</t>
  </si>
  <si>
    <t>The task difficulty is appropriately marked as Medium because it requires morphological analysis to distinguish suffixes in complex words.</t>
  </si>
  <si>
    <t>Is the word that does not share the same prefix as the others?</t>
  </si>
  <si>
    <t>A) cooperate</t>
  </si>
  <si>
    <t>B) coexist</t>
  </si>
  <si>
    <t>C) cohesion</t>
  </si>
  <si>
    <t>The question is grammatically incorrect and unclear ('Is the word that does not share the same prefix as the others?'). It should be phrased as 'Which word does NOT share the same prefix as the others?' for clarity.</t>
  </si>
  <si>
    <t>The correct answer is marked as 'A' (cooperate), but 'cooperate' and 'coexist' share the prefix 'co-', while 'cohesion' also starts with 'co-'. However, 'cohesion' is derived from 'co-' plus 'hesion' (from Latin 'haerere'), and 'cooperate' and 'coexist' share the prefix 'co-' meaning 'together' or 'with'. The distinction is subtle and the answer is not clearly justified, making the accuracy questionable.</t>
  </si>
  <si>
    <t>All options start with 'co-', making distractors insufficiently distinct. The distractors do not effectively differentiate based on prefix meaning or morphological structure, reducing the quality of distractors.</t>
  </si>
  <si>
    <t>The task difficulty is labeled 'Hard', but the morphological distinction is subtle and confusing, making the task more ambiguous than challenging. The difficulty label does not align well with the actual task complexity.</t>
  </si>
  <si>
    <t>A) overvalue</t>
  </si>
  <si>
    <t>B) overestimate</t>
  </si>
  <si>
    <t>C) overalls</t>
  </si>
  <si>
    <t>The correct answer 'overalls' does not share the same prefix 'over-' as 'overvalue' and 'overestimate', which both use 'over-' as a prefix meaning 'excessive'. 'Overalls' is a compound word where 'over' is part of the root, not a prefix.</t>
  </si>
  <si>
    <t>The distractors 'overvalue' and 'overestimate' both clearly share the prefix 'over-'. However, 'overalls' might confuse students because 'over' appears at the start but is not a prefix, making the distractor design somewhat misleading without explanation.</t>
  </si>
  <si>
    <t>The words are moderately difficult (rated 3), appropriate for students with some morphological knowledge.</t>
  </si>
  <si>
    <t>Labeling the task difficulty as 'Hard' is not fully justified; the task requires moderate morphological understanding rather than high difficulty.</t>
  </si>
  <si>
    <t>Zero_Shot</t>
  </si>
  <si>
    <t>'Prewraps' is a simple compound word with a common prefix 'pre-', appropriate for word difficulty level 1 (Easy).</t>
  </si>
  <si>
    <t>A) rewrite</t>
  </si>
  <si>
    <t>B) review</t>
  </si>
  <si>
    <t>C) region</t>
  </si>
  <si>
    <t>The instruction is incomplete and lacks clarity; it is missing a clear question phrase such as 'Which is the word that does not share the same prefix as the others?' and includes redundant labeling of options (A) A), which is confusing.</t>
  </si>
  <si>
    <t>The correct answer 'region' does not share the prefix 're-' like 'rewrite' and 'review', so the answer is accurate.</t>
  </si>
  <si>
    <t>The distractors 'rewrite' and 'review' correctly share the prefix 're-', making 'region' a valid and effective distractor.</t>
  </si>
  <si>
    <t>The task difficulty is labeled as 'Hard' but the morphological analysis required is moderate; the task difficulty rating is not aligned with the actual complexity.</t>
  </si>
  <si>
    <t>B) outsmarted</t>
  </si>
  <si>
    <t>The correct answer 'C) outlet' does not share the same suffix as 'outdo' and 'outsmarted', which have no suffix and '-ed' respectively, while 'outlet' is a base word without a suffix related to the others.</t>
  </si>
  <si>
    <t>The distractors are appropriate: 'outdo' is a base verb, 'outsmarted' has the suffix '-ed', and 'outlet' is a noun without the suffix '-ed', making the task valid.</t>
  </si>
  <si>
    <t>The words are moderately difficult (level 3), suitable for learners who understand suffixes and base words.</t>
  </si>
  <si>
    <t>Distractors 'cooked' and 'uncook' are not plausible prefixes; they are either the root or a non-prefix form, making them poor distractors.</t>
  </si>
  <si>
    <t>'Uncooked' is a simple, common word suitable for a word difficulty rating of 1 (Easy).</t>
  </si>
  <si>
    <t>The task is straightforward prefix identification, appropriate for an Easy difficulty level.</t>
  </si>
  <si>
    <t>Distractors are not well chosen: 'overfish' is the root plus prefix combined, and 's' is a suffix, not a prefix, making them implausible distractors.</t>
  </si>
  <si>
    <t>The task difficulty is marked as Hard, but identifying the prefix 'over-' in 'overfishes' is a straightforward, easy-level task.</t>
  </si>
  <si>
    <t>The task difficulty is marked as Hard, but identifying the prefix 'de-' in 'desugar' is straightforward and should be Easy.</t>
  </si>
  <si>
    <t>'Readapted' is a simple word with a common prefix 're-', appropriate for a low difficulty rating of 1.</t>
  </si>
  <si>
    <t>Distractors 'wish' and 'ish' are plausible as they are parts of the word but not prefixes, effectively testing prefix knowledge.</t>
  </si>
  <si>
    <t>A) hyperactive</t>
  </si>
  <si>
    <t>B) hyperbole</t>
  </si>
  <si>
    <t>C) hypertension</t>
  </si>
  <si>
    <t>The correct answer 'C) hypertension' is accurate because 'hyperactive' and 'hyperbole' share the suffix '-hyper' as a prefix but the suffixes differ; however, the suffix '-tion' in 'hypertension' is distinct from the endings of the other two words.</t>
  </si>
  <si>
    <t>The distractors are not effective suffix contrasts. 'Hyperactive' ends with '-active', 'hyperbole' ends with '-bole', and 'hypertension' ends with '-tion'. The suffixes are not clearly comparable, and 'hyperbole' is a noun with a different morphological structure, making the task confusing.</t>
  </si>
  <si>
    <t>The words are moderately difficult (level 3), appropriate for intermediate learners familiar with Greek/Latin roots and suffixes.</t>
  </si>
  <si>
    <t>The task difficulty is marked as Easy, but the morphological analysis required to distinguish suffixes in these words is more complex, suggesting a Medium or Hard difficulty level.</t>
  </si>
  <si>
    <t>Distractors are plausible: 'desug' and 'sugar' are parts of the word but not prefixes.</t>
  </si>
  <si>
    <t>Distractors are plausible: 'overeat' is the root plus prefix, and 'eater' is the root word, making them reasonable distractors.</t>
  </si>
  <si>
    <t>'Overeater' is an appropriate word difficulty level 2 (Easy) due to common prefix and root.</t>
  </si>
  <si>
    <t>Distractors are not all plausible: 'overfish' is the root plus prefix combined, and 's' is just a suffix, not a prefix, making them poor distractors.</t>
  </si>
  <si>
    <t>'Overfishes' is an easy word with a common prefix 'over-' and a familiar root 'fish'.</t>
  </si>
  <si>
    <t>The task is easy as it only requires identifying a common prefix.</t>
  </si>
  <si>
    <t>Distractors 'read' and 'readapt' are not plausible prefixes; 'read' is a root word and 'readapt' is a stem, so they do not serve as effective distractors.</t>
  </si>
  <si>
    <t>Distractors 'read' and 'readapt' are not prefixes but rather root or root+prefix combinations, making them less plausible as prefix options.</t>
  </si>
  <si>
    <t>The task difficulty is medium, which is reasonable since it requires recognizing a prefix in a slightly more complex word form.</t>
  </si>
  <si>
    <t>Distractors 'no' and 'on' are plausible letter sequences but not prefixes, effectively testing knowledge.</t>
  </si>
  <si>
    <t>'Nonverbal' is a common word with a simple prefix, so a difficulty rating of 2 (Easy) would be more appropriate than 2 with a Hard task difficulty.</t>
  </si>
  <si>
    <t>The task is straightforward prefix identification, which aligns with an Easy difficulty rather than Hard.</t>
  </si>
  <si>
    <t>Distractors are not all plausible prefixes: 'foreshow' is the root plus prefix combined, and 'for' is not a prefix here; only 'fore' is a valid prefix.</t>
  </si>
  <si>
    <t>'Foreshown' is a moderately difficult word due to its less common usage and morphological complexity, so a difficulty rating of 2 (Easy) is appropriate.</t>
  </si>
  <si>
    <t>The task requires basic prefix identification, which aligns with a Medium difficulty rating.</t>
  </si>
  <si>
    <t>Distractors 'no' and 'nob' are not plausible prefixes and do not share morphological similarity, making them poor distractors.</t>
  </si>
  <si>
    <t>'Nonobjective' is a relatively simple word with a common prefix 'non-', appropriate for a low difficulty rating.</t>
  </si>
  <si>
    <t>The task difficulty is marked as Hard, but identifying the prefix 'non-' is straightforward and should be rated Easy or Medium.</t>
  </si>
  <si>
    <t>'Nonverbal' is an appropriate word difficulty level 2 (Easy) as it contains a common prefix and a familiar root.</t>
  </si>
  <si>
    <t>The task difficulty is marked as Hard, but identifying the prefix 'non-' is a straightforward task and should be rated Easy or Medium.</t>
  </si>
  <si>
    <t>'Overreactions' is a common compound word with a familiar prefix 'over-', so a difficulty rating of 3 is too high; it should be easier.</t>
  </si>
  <si>
    <t>The word difficulty is rated 3, but 'nonobjective' is a compound of a common prefix 'non-' and a root 'objective' that is somewhat advanced; however, 3 may be slightly high for typical K-12 morphology tasks.</t>
  </si>
  <si>
    <t>The task difficulty is marked Easy, which aligns with the straightforward prefix identification required.</t>
  </si>
  <si>
    <t>'Nonobjective' is a relatively advanced word, but the prefix 'non-' is common; a difficulty rating of 3 may be slightly high for prefix recognition.</t>
  </si>
  <si>
    <t>'Overreactions' is a common word with a familiar prefix, so a difficulty rating of 3 is too high; it should be easier.</t>
  </si>
  <si>
    <t>'Desugar' is a less common word and might be more difficult than level 3; however, the prefix 'de-' is common, so the difficulty rating is somewhat appropriate but could be debated.</t>
  </si>
  <si>
    <t>Distractors are not all plausible prefixes; 'overeat' and 'eater' are not prefixes, making distractors less effective.</t>
  </si>
  <si>
    <t>'Overeater' is a relatively common compound word and should be rated easier than 3.</t>
  </si>
  <si>
    <t>The task is straightforward prefix identification, which aligns better with an easier difficulty than 'Hard'.</t>
  </si>
  <si>
    <t>Distractors 'read' and 'readapt' are not plausible prefixes; 'read' is a root word and 'readapt' is a stem, so distractors are not effective.</t>
  </si>
  <si>
    <t>'Readapted' is moderately difficult due to the less common prefix 're-' combined with 'adapt', appropriate for a difficulty rating of 3.</t>
  </si>
  <si>
    <t>The task difficulty is marked as Hard, but identifying the prefix 're-' is a straightforward morphological task, better rated as Easy or Medium.</t>
  </si>
  <si>
    <t>'Unwish' is a rare or less common word, so a difficulty rating of 3 (Medium) may be appropriate, but the word itself is not common enough to be considered medium difficulty for most students.</t>
  </si>
  <si>
    <t>The correct answer 'er' is accurately identified as the suffix.</t>
  </si>
  <si>
    <t>Distractors 'mer' and 'former' are not plausible suffixes; 'former' is a full part of the root and 'mer' is not a suffix, making distractors weak.</t>
  </si>
  <si>
    <t>The word difficulty is appropriately rated as 1 (Very Easy) since 'informer' is a common word with a simple suffix '-er'.</t>
  </si>
  <si>
    <t>Distractors are not well chosen: 'overfish' is the root plus prefix combined, and 's' is a suffix, not a plausible prefix distractor.</t>
  </si>
  <si>
    <t>'Overfishes' is a relatively simple word with a common prefix 'over-', so a difficulty rating of 3 is too high; it should be easier.</t>
  </si>
  <si>
    <t>Distractors 'red' and 'registered' are not plausible suffixes; 'red' is a prefix and 'registered' is the root plus suffix, making distractors ineffective.</t>
  </si>
  <si>
    <t>The word difficulty is rated as 1 (Very Easy), but 'reregistered' is a complex word with prefix 're-' repeated and suffix 'ed', making it more appropriate for a higher difficulty level (around 4 or 5).</t>
  </si>
  <si>
    <t>Task difficulty is rated as Hard, but identifying the suffix 'ed' in this context is a moderate task, so Medium would be more appropriate.</t>
  </si>
  <si>
    <t>The correct suffix is '-ful', but the answer option 'ful' is missing the hyphen, which is standard for suffix notation. Also, the correct answer is marked as 'ful' without the hyphen, which is less precise.</t>
  </si>
  <si>
    <t>Distractors 'ul' and 'awful' are not plausible suffixes. 'ul' is not a suffix, and 'awful' is a separate word, not a suffix.</t>
  </si>
  <si>
    <t>Identifying the suffix '-ful' in 'lawful' is an easy task, so the task difficulty rating of Easy is appropriate.</t>
  </si>
  <si>
    <t>The word difficulty is appropriately rated as 1 (Very Easy) because 'heatable' is a simple word formed by adding a common suffix '-able' to the root 'heat'.</t>
  </si>
  <si>
    <t>The task difficulty is rated as Hard, which is not appropriate; identifying the suffix '-able' in a simple word is an Easy task.</t>
  </si>
  <si>
    <t>The word 'insupportable' is more complex and likely should be rated higher than 1 (Very Easy); a rating around 4 or 5 would be more appropriate due to its length and multiple morphemes.</t>
  </si>
  <si>
    <t>The task difficulty is rated as Hard, but identifying the suffix 'able' in this word is a moderate-level task, so a Medium rating would be more appropriate.</t>
  </si>
  <si>
    <t>Distractors 'sly' and 'versely' are not plausible suffixes; 'sly' is a separate word and 'versely' is a large segment of the word, not a suffix.</t>
  </si>
  <si>
    <t>The word difficulty rating of 2 is appropriate as 'inversely' is a common adverb with a recognizable suffix '-ly'.</t>
  </si>
  <si>
    <t>The task difficulty is rated as Hard, which is too high; identifying the suffix '-ly' in a common adverb is an Easy task.</t>
  </si>
  <si>
    <t>Distractors 'mous' and 'famous' are plausible since they appear within the word and could confuse learners.</t>
  </si>
  <si>
    <t>'Infamous' is a moderately simple word with a common suffix '-ous', appropriate for word difficulty level 2.</t>
  </si>
  <si>
    <t>Identifying the suffix '-ous' is an easy task, matching the task difficulty rating of Easy.</t>
  </si>
  <si>
    <t>Distractors 'red' and 'registered' are not plausible suffixes; 'red' is a prefix and 'registered' is the root plus suffix, so distractors are not well chosen.</t>
  </si>
  <si>
    <t>The word 'reregistered' is more complex than level 1 (Very Easy) due to the prefix 're-' repeated and the suffix 'ed'; a higher difficulty rating (e.g., 3 or 4) would be more appropriate.</t>
  </si>
  <si>
    <t>The task difficulty is rated Medium but identifying the suffix 'ed' in a complex word with prefix repetition is more challenging than Medium; however, it might be closer to Medium than Easy, so this is borderline but acceptable. Still, the rating should be Medium or possibly High due to complexity, so the current rating is acceptable but explanation is needed.</t>
  </si>
  <si>
    <t>The correct answer is marked as 'ly', but the actual suffix in 'technically' is '-ally'. 'ly' is a part of the suffix but not the full suffix.</t>
  </si>
  <si>
    <t>Distractors 'technic' and 'ally' are plausible; 'ally' is actually the correct suffix, making it a strong distractor if 'ly' is considered correct.</t>
  </si>
  <si>
    <t>The word difficulty rating of 2 is appropriate since 'technically' is a common adverb with a recognizable suffix.</t>
  </si>
  <si>
    <t>The task difficulty is rated as Hard, but identifying the suffix in 'technically' is a moderate-level task due to the suffix '-ally' being a common adverbial suffix; thus, Medium would be more appropriate.</t>
  </si>
  <si>
    <t>Distractors 'to' and 'pot' are not plausible suffixes; 'to' is unrelated and 'pot' is the root, not a suffix. More plausible distractors like '-ful' variants or other suffixes would improve quality.</t>
  </si>
  <si>
    <t>'Potful' is a simple compound word with a common suffix '-ful', appropriate for a word difficulty rating of 2 (easy).</t>
  </si>
  <si>
    <t>The task difficulty is rated as Medium, but identifying the suffix '-ful' in a simple word is an Easy-level task.</t>
  </si>
  <si>
    <t>The word difficulty rating of 1 (Very Easy) is appropriate given the simple structure and common suffix '-y'.</t>
  </si>
  <si>
    <t>The task difficulty is rated Medium, but identifying a simple suffix '-y' is an Easy task.</t>
  </si>
  <si>
    <t>The distractor 'knitting' is the entire root plus suffix, which is not a plausible suffix; 'knit' is the root, so it is a reasonable distractor, but 'knitting' is not a suffix and may confuse test-takers.</t>
  </si>
  <si>
    <t>The word difficulty rating of 2 is appropriate since 'reknitting' involves a common root and suffix with a prefix, suitable for early intermediate learners.</t>
  </si>
  <si>
    <t>The task difficulty as Easy is appropriate because identifying the suffix 'ing' is straightforward.</t>
  </si>
  <si>
    <t>The correct answer 'en' is incorrect because 'en' is a prefix in 'enlighten', not a suffix. The word 'enlighten' does not have a suffix; it is a root word with a prefix.</t>
  </si>
  <si>
    <t>The distractors 'ten' and 'lighten' are not plausible suffixes. 'ten' is part of the root, and 'lighten' is the root word itself, so distractors are poor.</t>
  </si>
  <si>
    <t>The word difficulty rating of 3 (Moderate) is appropriate because 'enlighten' is a multi-morphemic word with a prefix and root.</t>
  </si>
  <si>
    <t>The task difficulty is rated as Easy, but since the word does not have a suffix, the question is misleading and the task is invalid.</t>
  </si>
  <si>
    <t>The distractors 'heat' and 'table' are plausible since 'heat' is the root and 'table' is a real word that could confuse test takers.</t>
  </si>
  <si>
    <t>The word difficulty rating of 3 is appropriate as 'heatable' involves a common suffix '-able' and a familiar root 'heat'.</t>
  </si>
  <si>
    <t>'holey' is a relatively simple word with a common suffix '-y'; rating it as level 3 (moderate) is too high, it should be closer to 1 or 2.</t>
  </si>
  <si>
    <t>The task difficulty is rated as Hard, but identifying the suffix '-y' in a simple word is an Easy task.</t>
  </si>
  <si>
    <t>The correct answer 'en' is accurately identified as the suffix in 'enlighten'.</t>
  </si>
  <si>
    <t>The distractors 'ten' and 'lighten' are not plausible suffixes; 'ten' is part of the root and 'lighten' is the root itself, so distractors are not well chosen.</t>
  </si>
  <si>
    <t>The word difficulty rating of 3 (Moderate) is appropriate given the complexity of the word and the less obvious suffix.</t>
  </si>
  <si>
    <t>The task difficulty is rated as Hard, but identifying the suffix 'en' in 'enlighten' is a moderate-level morphology task, so the rating should be Medium.</t>
  </si>
  <si>
    <t>Distractors 'mer' and 'former' are not plausible suffixes; 'mer' is a partial ending but not a suffix, and 'former' is a root plus suffix combined, making distractors weak.</t>
  </si>
  <si>
    <t>The word difficulty rating of 3 (Moderate) is appropriate due to the morphological complexity of 'inform' + 'er'.</t>
  </si>
  <si>
    <t>The task difficulty is rated as Hard, but identifying the suffix 'er' in a common agentive form is a moderate or easy task, so the rating should be Medium or Easy.</t>
  </si>
  <si>
    <t>The distractors 'table' and 'tab' are plausible because they are substrings of the word, making the distractors reasonable.</t>
  </si>
  <si>
    <t>The word difficulty rating of 2 is appropriate since 'lamentable' is a moderately familiar word with a common suffix '-able'.</t>
  </si>
  <si>
    <t>The task difficulty rated as Medium is appropriate because identifying the suffix '-able' requires some morphological awareness beyond very basic suffixes.</t>
  </si>
  <si>
    <t>The correct answer 'excite' is accurate as the root of 'unexcitable'.</t>
  </si>
  <si>
    <t>'unexcitable' is a complex word with prefix 'un-', root 'excite', and suffix '-able'. This complexity suggests a higher difficulty than 1 (Very Easy). A rating of 3 (Moderate) would be more appropriate.</t>
  </si>
  <si>
    <t>The task difficulty is correctly rated as Easy since it involves identifying the root word despite the affixes.</t>
  </si>
  <si>
    <t>'Discoloration' is a moderately complex word with prefix 'dis-', root 'color', and suffix '-ation'. It is more complex than a simple root word and should be rated around 3 (Moderate) rather than 1 (Very Easy).</t>
  </si>
  <si>
    <t>The instruction is clear and straightforward, asking for the root of the word 'frequenter'.</t>
  </si>
  <si>
    <t>'Frequenter' is a moderately complex word formed by the root 'frequent' plus the agentive suffix '-er'. It is not a very simple word and should be rated around 3 (Moderate) rather than 1 (Very Easy).</t>
  </si>
  <si>
    <t>The task difficulty is rated as Hard, but identifying the root in 'frequenter' is a moderate-level morphology task, so the rating should be Medium (M) rather than Hard (H).</t>
  </si>
  <si>
    <t>The correct answer is marked as 'produce', but the root word of 'nonproductive' is 'duct' (from Latin 'ducere' meaning 'to lead'), with 'produce' being a related but different root. 'Prod' is a prefix or part of the root, but 'produce' is not the root here. Therefore, the correct answer is inaccurate.</t>
  </si>
  <si>
    <t>The distractors are plausible morphological segments of the word, making them reasonable distractors.</t>
  </si>
  <si>
    <t>'Nonproductive' is a complex word with prefix 'non-', root 'duct', and suffix '-ive'. It is not a simple word and should be rated higher than 1 (Very Easy). A more appropriate rating would be around 4 (Hard) or 3 (Moderate).</t>
  </si>
  <si>
    <t>The task difficulty is marked as Hard, which is appropriate given the morphological complexity, but the incorrect answer reduces the task's validity.</t>
  </si>
  <si>
    <t>The correct answer 'able' is accurately identified as the suffix in 'bitable'.</t>
  </si>
  <si>
    <t>The word difficulty rating of 3 (Moderate) is appropriate because 'bitable' includes a common suffix '-able' and a less common root 'bit'.</t>
  </si>
  <si>
    <t>The task difficulty is correctly rated as Medium since identifying the suffix '-able' requires some morphological awareness beyond very basic suffixes.</t>
  </si>
  <si>
    <t>The word difficulty rating of 3 (Moderate) is appropriate due to the presence of the suffix '-ing' and the doubling of the consonant 't' in 'knitting'.</t>
  </si>
  <si>
    <t>The task difficulty rating of Medium is appropriate because identifying the suffix '-ing' in a word with consonant doubling requires moderate morphological awareness.</t>
  </si>
  <si>
    <t>'Antistrike' is a compound with a common prefix 'anti-' and root 'strike', appropriate for word difficulty level 2 (Easy).</t>
  </si>
  <si>
    <t>The task difficulty is correctly rated as Easy, as it involves simple identification of a common prefix and root.</t>
  </si>
  <si>
    <t>The distractors 'retransmit' and 'ed' are plausible and relevant morphemes.</t>
  </si>
  <si>
    <t>'Retransmitted' is a complex word with prefix 're-', root 'transmit', and suffix 'ed'. It is more complex than a difficulty level 1 (very easy). A more appropriate word difficulty would be 4 (moderate).</t>
  </si>
  <si>
    <t>The task difficulty is rated as Medium, which is appropriate given the complexity of identifying the root in a word with multiple affixes.</t>
  </si>
  <si>
    <t>The correct answer 'frequent' is accurate as it is the root of 'frequenter'.</t>
  </si>
  <si>
    <t>The distractors 'free' and 'quent' are plausible and reasonable.</t>
  </si>
  <si>
    <t>'Frequenter' is a moderately complex word formed by the root 'frequent' plus the agentive suffix '-er'. The difficulty rating of 2 (Easy) is too low; it should be rated at least 3 (Moderate).</t>
  </si>
  <si>
    <t>The task difficulty is rated as Hard, which is not aligned with the word complexity. Identifying the root in 'frequenter' is a moderate-level task, so the task difficulty should be Medium.</t>
  </si>
  <si>
    <t>'Intercoastal' is a compound word with prefix 'inter-' and root 'coast' plus suffix '-al'. This is more complex than a very simple word, so word difficulty should be higher than 1 (Easy). A rating of around 3 (Moderate) would be more appropriate.</t>
  </si>
  <si>
    <t>The task difficulty is rated as Hard, which is not aligned with the word complexity and the task of identifying the root word here. The task is more moderate in difficulty, so the rating should be Medium.</t>
  </si>
  <si>
    <t>'Intercoastal' is a moderately complex word with the prefix 'inter-' and root 'coast', so a difficulty rating of 2 (Easy to Moderate) is appropriate.</t>
  </si>
  <si>
    <t>The task difficulty is rated as Medium, but identifying the root in this word is relatively straightforward, so the task difficulty should be rated as Easy.</t>
  </si>
  <si>
    <t>The instruction is clear and straightforward, asking for the root of the word 'antireform'.</t>
  </si>
  <si>
    <t>The correct answer is marked as 'form', but the root word is 'reform'. 'Form' is a root morpheme within 'reform', but 'reform' is the base word here. Therefore, the correct answer should be 'reform'.</t>
  </si>
  <si>
    <t>The distractors 'for' and 'reform' are plausible, with 'for' being a substring and 'reform' a related morpheme.</t>
  </si>
  <si>
    <t>'Antireform' is a compound with prefix 'anti-' and base 'reform'. The word difficulty is underestimated at 2 (Easy). It should be rated at least 4 (Hard) due to the presence of multiple morphemes and less common vocabulary.</t>
  </si>
  <si>
    <t>The task difficulty is marked as Hard, but the question is a simple root identification. Given the confusion about the root, the task difficulty rating is not well aligned.</t>
  </si>
  <si>
    <t>The distractors are reasonable: 'quieted' is a plausible but incorrect form, 'quit' is a similar-looking word but unrelated in meaning.</t>
  </si>
  <si>
    <t>'Disquieted' is a moderately complex word with prefix 'dis-', root 'quiet', and suffix '-ed', appropriate for a difficulty rating of 2 (Easy to Moderate).</t>
  </si>
  <si>
    <t>The distractors 'foreshow' and 'showing' are plausible but incorrect, making them reasonable distractors.</t>
  </si>
  <si>
    <t>'Foreshowing' is a complex word with prefix 'fore-', root 'show', and suffix '-ing'. This complexity suggests a moderate difficulty rating (around 3), so the word difficulty rating of 2 (easy) is underestimated.</t>
  </si>
  <si>
    <t>The instruction is clear and straightforward, asking for the root of 'babying'.</t>
  </si>
  <si>
    <t>The word 'babying' is simple, involving a root plus a common suffix '-ing', so the difficulty rating of 1 (very easy) is appropriate. However, the given word_difficulty is 1, which matches the simplicity, so this should be rated as 1 (meets). But the task difficulty is rated as Medium, which is inconsistent with the word difficulty and the simplicity of the task.</t>
  </si>
  <si>
    <t>The task difficulty is rated as Medium, but identifying the root in 'babying' is a straightforward morphological task suitable for Easy level. Therefore, the task difficulty rating does not align with the actual complexity.</t>
  </si>
  <si>
    <t>Distractors 'etim' and 'for' are not plausible; 'etim' is a nonsensical fragment and 'for' is a prefix, but 'fore' would be more appropriate. Distractors lack quality.</t>
  </si>
  <si>
    <t>'Foretimes' is a moderately complex word combining prefix and root, appropriate for difficulty level 3 (Moderate).</t>
  </si>
  <si>
    <t>The task difficulty is correctly rated as Easy since it involves identifying a root word in a compound word.</t>
  </si>
  <si>
    <t>Distractors 'etim' and 'for' are not plausible morphological distractors; 'etim' is a nonsensical fragment and 'for' is a preposition but not a root morpheme here.</t>
  </si>
  <si>
    <t>The word 'foretimes' is somewhat archaic and complex, but the difficulty rating of 3 (Moderate) is borderline; it might be rated higher due to less common usage and morphological complexity.</t>
  </si>
  <si>
    <t>The task difficulty is rated as Easy, which is reasonable since the root 'time' is clearly identifiable.</t>
  </si>
  <si>
    <t>The word difficulty rating of 3 (Moderate) is appropriate given the presence of root, suffix '-ful', and adverbial suffix '-ly'.</t>
  </si>
  <si>
    <t>The task difficulty is rated as Hard, but identifying the root in 'helpfully' is a moderate-level morphology task, so the task difficulty should be Medium (M) rather than Hard (H).</t>
  </si>
  <si>
    <t>The correct answer 'hush' is accurate as it is the root word before the suffix '-ed'.</t>
  </si>
  <si>
    <t>The distractors 'us' and 'ush' are plausible but incorrect segments, making them reasonable distractors.</t>
  </si>
  <si>
    <t>The word 'hushed' is simple with a clear root and suffix, appropriate for a difficulty rating of 2 (Easy).</t>
  </si>
  <si>
    <t>The task difficulty is correctly rated as Easy since it involves straightforward identification of the root word.</t>
  </si>
  <si>
    <t>The correct answer 'cement' is accurate as it is the root word in 'cementation'.</t>
  </si>
  <si>
    <t>The distractors 'ment' and 'mentate' are plausible morpheme-like segments, making them reasonable distractors.</t>
  </si>
  <si>
    <t>'Cementation' is a moderately complex word with root + suffixes, appropriate for a difficulty rating of 3 (Medium).</t>
  </si>
  <si>
    <t>The task difficulty of Medium aligns well with the complexity of identifying the root in a word with suffixes.</t>
  </si>
  <si>
    <t>The correct answer 'correct' is accurate as it is the root word in 'overcorrected'.</t>
  </si>
  <si>
    <t>'Overcorrected' involves a prefix 'over-', root 'correct', and suffix '-ed', making it moderately complex; a difficulty rating of 3 is appropriate.</t>
  </si>
  <si>
    <t>The task difficulty of Medium aligns well with the morphological complexity of the word.</t>
  </si>
  <si>
    <t>The correct answer 'misty' does not have the prefix 'mis-' unlike 'misjudge' and 'mislead', so the answer is accurate.</t>
  </si>
  <si>
    <t>Distractors include 'cycles' (plural form of the root) and 'bicycle' (the full compound), which may confuse but 'cycles' is too close to the correct root and 'bicycle' is the full word, not a distractor. Distractors could be improved for clarity.</t>
  </si>
  <si>
    <t>'Bicycles' is a compound word formed from 'bi-' (prefix meaning two) + 'cycle' + plural suffix '-s'. This is moderately complex, so a difficulty rating of 3 (Moderate) is appropriate, but the word difficulty is rated as 3 which is acceptable.</t>
  </si>
  <si>
    <t>The task difficulty is rated as Hard, but identifying the root 'cycle' in 'bicycles' is a moderate-level morphology task, so the task difficulty should be Medium (M) rather than Hard (H).</t>
  </si>
  <si>
    <t>The distractors are reasonable: 'lect' is a plausible but incomplete root segment, and 'election' is a related but derived form.</t>
  </si>
  <si>
    <t>'preelection' is a compound of prefix 'pre-' + root 'elect' + suffix '-ion'. This is moderate complexity, so word difficulty should be rated as 2 (Easy) or 3 (Moderate), but 3 is acceptable. However, the current rating of 3 is borderline but acceptable.</t>
  </si>
  <si>
    <t>The task difficulty is rated as Hard, which is not aligned with the morphological complexity of the word. Identifying the root in 'preelection' is a moderate-level task, so task difficulty should be Medium (M), not Hard.</t>
  </si>
  <si>
    <t>The correct answer 'desktop' does not share the prefix 'de-' found in 'deveined' and 'decolor'.</t>
  </si>
  <si>
    <t>The distractors 'deveined' and 'decolor' both share the prefix 'de-', making 'desktop' a valid and clear odd one out.</t>
  </si>
  <si>
    <t>The correct answer 'desktop' does not share the prefix 'de-' that 'deveined' and 'decolor' have, so the answer is accurate.</t>
  </si>
  <si>
    <t>The correct answer 'pretty' does not share the prefix 'pre-' found in 'prewash' and 'preshrink'.</t>
  </si>
  <si>
    <t>The task difficulty labeled as 'Easy' aligns well with the simplicity of the words and the concept tested.</t>
  </si>
  <si>
    <t>The correct answer 'desktop' does not share the prefix 'de-' that 'deveined' and 'decolor' have, making the answer accurate.</t>
  </si>
  <si>
    <t>The words are of moderate difficulty (rated 2), appropriate for learners to recognize the prefix 'de-'.</t>
  </si>
  <si>
    <t>The correct answer 'pretty' does not share the prefix 'pre-' with 'pretest' and 'preview', which both have the prefix 'pre-' meaning 'before'.</t>
  </si>
  <si>
    <t>The distractors 'pretest' and 'preview' both share the prefix 'pre-', making 'pretty' a valid and effective distractor as it does not share the prefix.</t>
  </si>
  <si>
    <t>The words are common and appropriate for a word difficulty level of 2, suitable for learners beginning to understand prefixes.</t>
  </si>
  <si>
    <t>The task difficulty labeled as 'Hard' is reasonable because distinguishing 'pretty' from words with the prefix 'pre-' requires morphological awareness beyond simple recognition.</t>
  </si>
  <si>
    <t>The correct answer 'emerald' does not share the prefix 'em-' as a prefix meaning 'in' or 'into' like 'empowers' and 'embodying'. 'Emerald' is a root word without the prefix 'em-'.</t>
  </si>
  <si>
    <t>The task difficulty labeled as 'Hard' is somewhat high for these words, but since it requires morphological analysis of the prefix 'em-', it can be justified.</t>
  </si>
  <si>
    <t>The words are of moderate difficulty, suitable for learners familiar with common prefixes like 'un-'.</t>
  </si>
  <si>
    <t>The task difficulty labeled as 'Hard' is appropriate because it requires understanding of prefixes and recognizing that 'unique' does not share the 'un-' prefix.</t>
  </si>
  <si>
    <t>The words chosen are of moderate difficulty (rated 2), suitable for learners who are beginning to understand prefixes.</t>
  </si>
  <si>
    <t>Labeling the task difficulty as 'Hard' is appropriate because it requires distinguishing prefixes in words that may look similar but differ morphologically.</t>
  </si>
  <si>
    <t>The task difficulty labeled as Medium is appropriate, as it requires recognizing the prefix 'pre-' and distinguishing it from a similar-looking word without that prefix.</t>
  </si>
  <si>
    <t>The correct answer 'antics' does not have the prefix 'anti-' unlike 'antipoles' and 'anticruelty', so the answer is accurate.</t>
  </si>
  <si>
    <t>The words are of moderate difficulty and appropriate for the difficulty level 2, suitable for learners familiar with common prefixes.</t>
  </si>
  <si>
    <t>The task difficulty labeled as 'Easy' aligns well with the requirement to identify a differing prefix among simple words.</t>
  </si>
  <si>
    <t>The words are moderately difficult (rated 3), appropriate for learners who understand common prefixes.</t>
  </si>
  <si>
    <t>The words are of moderate difficulty (level 3), appropriate for learners who understand common prefixes like 'anti-'.</t>
  </si>
  <si>
    <t>The words chosen are moderately difficult (word difficulty=3), appropriate for the task and target audience.</t>
  </si>
  <si>
    <t>The task difficulty labeled as 'Hard' is appropriate because it requires morphological analysis and understanding of prefixes.</t>
  </si>
  <si>
    <t>The words are common and appropriate for a word difficulty level of 3, suitable for learners with moderate morphological knowledge.</t>
  </si>
  <si>
    <t>The word difficulty rating of 3 is appropriate for these words, which require moderate understanding of prefixes.</t>
  </si>
  <si>
    <t>The correct answer 'string' does not have the '-ing' suffix like 'sitting' and 'standing', so the answer is accurate.</t>
  </si>
  <si>
    <t>The task difficulty is marked as Hard, which is inappropriate because the task requires only basic morphological awareness of the '-ing' suffix, suitable for Easy or at most Medium difficulty.</t>
  </si>
  <si>
    <t>'Traffic' is correctly identified as the word without the suffix '-ic' that the other two words share.</t>
  </si>
  <si>
    <t>The correct answer 'spring' is accurate because it does not have the suffix '-ing' as a verb suffix like 'spraying' and 'spying'.</t>
  </si>
  <si>
    <t>The distractors 'spraying' and 'spying' both share the '-ing' suffix as a verb suffix, making 'spring' a valid contrasting option.</t>
  </si>
  <si>
    <t>The task difficulty is marked as Hard, which is inappropriate because the morphological distinction is straightforward and suitable for an Easy or at most Medium level.</t>
  </si>
  <si>
    <t>'tred' is correctly identified as the word without the same suffix. 'snowed' and 'ungifted' both have suffixes related to past tense or adjective formation (-ed), while 'tred' is not a standard English word and does not share the suffix.</t>
  </si>
  <si>
    <t>The distractors 'snowed' and 'ungifted' have different suffixes: 'snowed' has the past tense suffix '-ed', while 'ungifted' has the suffix '-ed' but preceded by the prefix 'un-' and the root 'gift'. This may confuse students because 'ungifted' is an adjective formed with a prefix and suffix, not just a simple '-ed' suffix. Also, 'tred' is a nonstandard or misspelled word, which is not an effective distractor.</t>
  </si>
  <si>
    <t>The word 'tred' is not a standard English word, making the item inappropriate for K-12 morphology testing. The other words are common, but the presence of a nonword lowers the appropriateness.</t>
  </si>
  <si>
    <t>The task difficulty is marked as Easy, but the presence of a nonword and the morphological complexity of 'ungifted' (prefix + suffix) make the task potentially confusing and not straightforward for the intended difficulty level.</t>
  </si>
  <si>
    <t>The distractors 'sitting' and 'standing' both share the '-ing' suffix indicating verb forms, making them effective distractors against 'string'.</t>
  </si>
  <si>
    <t>The task difficulty is marked as Hard, which is inappropriate because the morphological distinction here is quite basic and suitable for an Easy or at most Medium level.</t>
  </si>
  <si>
    <t>The task difficulty is marked as Medium, but since the words and suffix identification are very simple, the task difficulty should be Easy (E) or Very Easy (1).</t>
  </si>
  <si>
    <t>The task difficulty labeled as Medium is appropriate because it requires recognizing prefixes, a moderate morphological skill.</t>
  </si>
  <si>
    <t>The distractors are effective since 'listening' and 'loading' are verb forms with the '-ing' suffix, contrasting well with 'lightning'.</t>
  </si>
  <si>
    <t>The task difficulty marked as Easy is appropriate because the morphological difference is clear and accessible to learners at this level.</t>
  </si>
  <si>
    <t>The distractors 'listening' and 'loading' both share the '-ing' suffix as a verb suffix, making 'lightning' a valid and effective distractor.</t>
  </si>
  <si>
    <t>The task difficulty is marked as Hard, which is not appropriate. The morphological distinction here is relatively simple and should be rated as Medium or Easy.</t>
  </si>
  <si>
    <t>The task difficulty is appropriately marked as Easy, as it requires basic morphological awareness of the '-ed' suffix.</t>
  </si>
  <si>
    <t>The task difficulty is marked as Hard, which is not appropriate; this is a relatively simple morphological identification task and should be rated as Easy or Medium.</t>
  </si>
  <si>
    <t>'string' is correctly identified as the word without the '-ing' suffix, unlike 'sitting' and 'standing'.</t>
  </si>
  <si>
    <t>The distractors 'sitting' and 'standing' both share the '-ing' suffix, making 'string' a valid contrasting option.</t>
  </si>
  <si>
    <t>The task difficulty marked as Medium is appropriate because it requires morphological awareness to distinguish suffix usage.</t>
  </si>
  <si>
    <t>The distractors 'deveined' and 'decolor' both share the prefix 'de-', making them appropriate distractors for this task.</t>
  </si>
  <si>
    <t>The words chosen are of moderate difficulty (rated 3), appropriate for the task as they involve common prefixes and morphological understanding.</t>
  </si>
  <si>
    <t>The task difficulty labeled as 'Hard' is appropriate because it requires distinguishing between a word without the prefix 'de-' and two words with it, which involves morphological analysis.</t>
  </si>
  <si>
    <t>'traffic' is correctly identified as the word without the suffix '-ic' that 'overdramatic' and 'magnetic' share.</t>
  </si>
  <si>
    <t>The distractors 'unshelled' and 'shared' both end with the suffix '-ed', making them effective distractors.</t>
  </si>
  <si>
    <t>The words are moderately difficult due to the presence of a prefix and suffix, appropriate for a difficulty rating of 3.</t>
  </si>
  <si>
    <t>The task difficulty is marked as Easy, which aligns with the moderate word difficulty and the straightforward morphological comparison required.</t>
  </si>
  <si>
    <t>The task difficulty is marked as Hard, but the morphological distinction here is relatively straightforward and should be rated Medium rather than Hard.</t>
  </si>
  <si>
    <t>The distractors 'whining' and 'wasting' both share the '-ing' suffix, making 'wing' a valid and effective distractor that differs in suffix.</t>
  </si>
  <si>
    <t>The words are moderately difficult (level 3) as they require morphological awareness of suffixes and some vocabulary knowledge, appropriate for the difficulty rating.</t>
  </si>
  <si>
    <t>The task difficulty is marked as Hard, which is appropriate given the subtlety that 'wing' ends with 'ing' but is not a suffix here, requiring morphological analysis.</t>
  </si>
  <si>
    <t>The task difficulty is marked as Hard, which is not aligned with the word difficulty and the nature of the task. Identifying suffixes like '-ic' is generally a moderate or easy task for K-12 students.</t>
  </si>
  <si>
    <t>The distractors are effective; 'formable' and 'heatable' both have the suffix '-able', while 'stable' does not function as a derived form with that suffix, making it a valid contrast.</t>
  </si>
  <si>
    <t>The words are moderately difficult (level 3) and appropriate for the task, as they require understanding of suffix '-able' and recognizing 'stable' as a base adjective.</t>
  </si>
  <si>
    <t>The task difficulty is appropriately marked as Medium since it requires morphological awareness beyond simple suffix recognition.</t>
  </si>
  <si>
    <t>The words are moderately difficult (level 3), appropriate for the task, as they require understanding of suffix function rather than just surface form.</t>
  </si>
  <si>
    <t>The task difficulty is appropriately marked as Medium because it requires morphological awareness beyond simple suffix recognition.</t>
  </si>
  <si>
    <t>The task difficulty is marked as Easy, which aligns well with the moderate word difficulty and the straightforward nature of the suffix identification.</t>
  </si>
  <si>
    <t>'Measuring' is a common, simple word appropriate for the difficulty level assigned.</t>
  </si>
  <si>
    <t>The instruction clearly asks for a morphological change of 'discolored' to a word meaning 'having lots of colors,' which is clear and specific.</t>
  </si>
  <si>
    <t>The correct answer 'multicolored' is a valid morphological transformation that fits the meaning 'having lots of colors.'</t>
  </si>
  <si>
    <t>The distractors 'discolorful' and 'recolored' are plausible morphological attempts related to 'discolored,' making them reasonable distractors.</t>
  </si>
  <si>
    <t>'Discolored' and 'multicolored' are common words appropriate for early learners, matching the word difficulty rating of 1 (easy).</t>
  </si>
  <si>
    <t>The task difficulty is rated as Hard, which is not appropriate because the morphological transformation is straightforward and suitable for lower difficulty levels.</t>
  </si>
  <si>
    <t>The distractors 'snowed' and 'ungifted' do not share the same suffix: 'snowed' ends with '-ed' (past tense suffix), while 'ungifted' ends with '-ed' but as part of an adjective formed with the prefix 'un-' and root 'gift' plus '-ed'. However, 'ungifted' is morphologically different because the suffix '-ed' here forms an adjective, not a past tense verb form. This makes the distractors less effective because the suffix function differs, and 'ungifted' is less common and may confuse students. Also, 'tred' is a nonstandard or misspelled word (likely intended as 'tread'), which reduces the quality of distractors.</t>
  </si>
  <si>
    <t>The task difficulty is marked as Hard, but the item is confusing due to the presence of a nonstandard word and the ambiguous suffix usage in 'ungifted'. This makes the task unfair rather than challenging, so the difficulty rating is not aligned with the item quality.</t>
  </si>
  <si>
    <t>The instruction is unclear and misleading because it asks to 'change the word encouragement' to mean 'having a lot of bravery,' but the correct answer 'courageous' is not a direct morphological transformation of 'encouragement' but rather a related word derived from the root 'courage.' The instruction should specify the expected morphological process or clarify the relationship.</t>
  </si>
  <si>
    <t>The correct answer 'courageous' is not a morphological transformation of 'encouragement' but a different derived form from the root 'courage.' Therefore, it does not accurately answer the question as posed.</t>
  </si>
  <si>
    <t>The distractors 'encourages' and 'couragement' are plausible morphological variations related to 'encouragement' (though 'couragement' is a nonstandard or incorrect form), making them reasonable distractors.</t>
  </si>
  <si>
    <t>'Encouragement' and 'courageous' are common words appropriate for early learners, matching the low word difficulty rating.</t>
  </si>
  <si>
    <t>The task is rated as Hard, but the morphological relationship is not straightforward, and the question is confusing, making the difficulty rating inappropriate.</t>
  </si>
  <si>
    <t>The distractors 'encourages' and 'couragement' are problematic: 'encourages' is a valid morphological form of 'encourage' but unrelated to bravery, while 'couragement' is a non-word and not a valid morphological form, reducing the quality of distractors.</t>
  </si>
  <si>
    <t>'Encouragement' and 'courageous' are common words appropriate for the difficulty level 1 (easy).</t>
  </si>
  <si>
    <t>The task difficulty is marked as Easy, which aligns well with the expected knowledge of common morphological transformations and word meanings.</t>
  </si>
  <si>
    <t>The instruction clearly asks to change the word 'correct' to mean 'in a wrong way,' which is a clear and specific morphological transformation task.</t>
  </si>
  <si>
    <t>The distractors include 'correction' (a noun form related to 'correct') and 'incorrected' (a nonstandard, incorrect form). 'Incorrected' is not a valid English word, making it a poor distractor.</t>
  </si>
  <si>
    <t>'Correct' is a common, simple word appropriate for the difficulty level and morphological transformation task.</t>
  </si>
  <si>
    <t>The task difficulty is marked as Hard, but the morphological transformation involved (adding a prefix and suffix) is relatively straightforward and more suitable for an Easy or Medium level.</t>
  </si>
  <si>
    <t>The distractors 'fruiting' and 'fruity' are plausible morphological variations of 'fruit,' making them reasonable distractors.</t>
  </si>
  <si>
    <t>'Fruit' is a common, simple word appropriate for the difficulty level and target audience.</t>
  </si>
  <si>
    <t>The task difficulty is rated Medium, which aligns well with the requirement to recognize and select the correct morphological derivation.</t>
  </si>
  <si>
    <t>The instruction clearly asks for a transformation of the word 'stop' to mean 'done without pausing,' which is clear and understandable.</t>
  </si>
  <si>
    <t>The distractors include 'prestop' (a non-standard form), and 'stopped' (a past tense form), which are plausible morphological transformations, making them reasonable distractors.</t>
  </si>
  <si>
    <t>'Stop' is a common, simple word appropriate for the difficulty level and target audience.</t>
  </si>
  <si>
    <t>The distractors 'prelegal' and 'illegal' are plausible morphological forms related to the root word 'legal,' providing reasonable alternatives.</t>
  </si>
  <si>
    <t>'Illegally' and its root 'legal' are common words appropriate for K-12 learners, matching the difficulty rating of 2.</t>
  </si>
  <si>
    <t>The distractors 'strangest' (superlative adjective) and 'strangeness' (noun meaning the quality of being strange) are plausible morphological forms related to the root word, making them reasonable distractors.</t>
  </si>
  <si>
    <t>'Strangely' is an appropriate word for this task, as it is a common adverb derived from the adjective 'strange' and suitable for morphological transformation exercises.</t>
  </si>
  <si>
    <t>The task difficulty is rated Medium, which aligns well with the requirement to identify a morphological transformation from an adverb to a noun.</t>
  </si>
  <si>
    <t>'Discolored' and 'multicolored' are common words appropriate for the given difficulty level.</t>
  </si>
  <si>
    <t>The task difficulty is rated as Hard, but the task involves a straightforward prefix change, which is more suitable for an Easy or Medium level.</t>
  </si>
  <si>
    <t>The instruction clearly asks for a transformation of 'incompletely' to mean 'in a way that has all the necessary parts,' which is clear and understandable.</t>
  </si>
  <si>
    <t>'Incompletely' and 'completely' are common words appropriate for the difficulty level 2 (easy).</t>
  </si>
  <si>
    <t>The task difficulty is rated Medium, which is appropriate given the need to recognize prefix removal to change meaning.</t>
  </si>
  <si>
    <t>The instruction clearly asks to change the word 'encouragement' to a word meaning 'having a lot of bravery,' which is clear and understandable.</t>
  </si>
  <si>
    <t>The correct answer 'courageous' is a valid morphological transformation related to 'encouragement' and fits the meaning 'having a lot of bravery.'</t>
  </si>
  <si>
    <t>The distractors 'encourages' and 'couragement' are either incorrect forms or non-words; 'couragement' is not a valid English word, making the distractors low quality.</t>
  </si>
  <si>
    <t>'Encouragement' and 'courageous' are appropriate for the difficulty level 2 (Easy), as they are common words suitable for K-12 learners.</t>
  </si>
  <si>
    <t>The task difficulty is marked as Easy, which aligns well with the expected morphological transformation and meaning recognition.</t>
  </si>
  <si>
    <t>The instruction clearly asks for a morphological change of 'strangely' to form a word meaning a person who is strange or unknown, which is clear and specific.</t>
  </si>
  <si>
    <t>The correct answer 'stranger' is a valid morphological transformation of 'strangely' (adverb to noun) and fits the definition of a person who is strange or unknown.</t>
  </si>
  <si>
    <t>'Strangely' is an appropriate word difficulty level (3) for K-12 learners, as it involves understanding adverbs and derivational morphology.</t>
  </si>
  <si>
    <t>The task difficulty is marked as Hard, which is appropriate given the need to understand morphological transformations from adverb to noun and semantic meaning.</t>
  </si>
  <si>
    <t>The distractors 'fruiting' and 'fruity' are plausible morphological forms of 'fruit' but do not fit the meaning 'producing a great amount,' making them effective distractors.</t>
  </si>
  <si>
    <t>'Fruit' is a moderately difficult word (rated 3), appropriate for morphological transformation tasks at this level.</t>
  </si>
  <si>
    <t>The task difficulty is rated as Hard, which is not appropriate because the morphological transformation to 'fruitful' is a common and straightforward derivation, better suited to an Easy or Medium level.</t>
  </si>
  <si>
    <t>The correct answer 'remeasuring' correctly uses the prefix 're-' to indicate repetition, matching the meaning 'measuring again.'</t>
  </si>
  <si>
    <t>'Measuring' is an appropriate word difficulty level (3) for K-12 learners, as it is a common verb with a clear base and suffix.</t>
  </si>
  <si>
    <t>The task difficulty is marked as Easy, which aligns well with the straightforward morphological transformation involving a common prefix.</t>
  </si>
  <si>
    <t>The correct answer 'fruitful' is an accurate morphological transformation of 'fruit' that means producing a great amount or productive.</t>
  </si>
  <si>
    <t>'Fruit' is a common, easy word appropriate for the difficulty level and the morphological task.</t>
  </si>
  <si>
    <t>The task difficulty is marked as Hard, but the morphological transformation and meaning recognition involved is relatively straightforward, better suited to an Easy or Medium level.</t>
  </si>
  <si>
    <t>The correct answer 'completely' is the appropriate morphological transformation of 'incompletely' that fits the meaning.</t>
  </si>
  <si>
    <t>The task difficulty is marked as Hard, but the task involves a simple prefix removal, which is an easy to medium level morphological task, so the difficulty rating is inappropriate.</t>
  </si>
  <si>
    <t>'Fruit' is an appropriate word difficulty level (3) for this task, suitable for K-12 learners.</t>
  </si>
  <si>
    <t>The instruction clearly asks for a morphological change of the word 'discernible' to mean 'not able to be recognized,' which is precise and unambiguous.</t>
  </si>
  <si>
    <t>'Discernible' is an intermediate difficulty word (rated 3), appropriate for a morphology task at the hard level.</t>
  </si>
  <si>
    <t>The task difficulty is rated as Hard, which aligns well with the requirement to understand prefix negation and morphological transformation.</t>
  </si>
  <si>
    <t>The correct answer 'completely' is an appropriate morphological transformation of 'incompletely' by removing the prefix 'in-' and matches the meaning given.</t>
  </si>
  <si>
    <t>'Incompletely' and 'completely' are appropriate words for the difficulty level 3, suitable for intermediate learners.</t>
  </si>
  <si>
    <t>The task difficulty is rated Medium, which aligns well with the requirement to recognize and manipulate prefixes to change meaning.</t>
  </si>
  <si>
    <t>The instruction clearly asks to change the word 'correct' to mean 'in a wrong way,' which is a clear and understandable morphological transformation task.</t>
  </si>
  <si>
    <t>'Correct' is an appropriate word choice for this task, as it is common and suitable for morphological transformation exercises.</t>
  </si>
  <si>
    <t>The task difficulty is rated Medium, which aligns well with the requirement to apply prefix and suffix transformations to change meaning.</t>
  </si>
  <si>
    <t>'Unhappiness' is a simple word formed by the prefix 'un-' and the root 'happy' with the suffix '-ness', appropriate for a word difficulty rating of 1 (Very Easy).</t>
  </si>
  <si>
    <t>The task difficulty rating of Easy is appropriate because understanding the prefix 'un-' and the suffix '-ness' to derive the meaning is straightforward.</t>
  </si>
  <si>
    <t>The distractors are plausible and related to the word parts: 'sub-' meaning under or smaller, and 'group.' They could reasonably confuse students who do not understand the prefix.</t>
  </si>
  <si>
    <t>The word difficulty rating of 1 (Very Easy) is too low. 'Subgroups' involves the prefix 'sub-' plus the root 'group' and is a plural noun form, which adds morphological complexity beyond a very easy level. A more appropriate rating would be 2 (Easy) or 3 (Moderate).</t>
  </si>
  <si>
    <t>The task difficulty rating of Hard is not appropriate. Understanding 'subgroups' requires recognizing the prefix 'sub-' meaning 'under' or 'smaller' and applying it to 'group,' which is a straightforward morphological analysis. This task should be rated Easy or at most Medium.</t>
  </si>
  <si>
    <t>The correct answer given ('able to be lived in') is incorrect. 'Inhabitable' means 'not able to be lived in'.</t>
  </si>
  <si>
    <t>The distractors are plausible and related to the word parts, especially 'able to break a bad habit' which could confuse learners unfamiliar with the root 'habit'.</t>
  </si>
  <si>
    <t>The word difficulty rating of 1 (Very Easy) is inaccurate. 'Inhabitable' is morphologically more complex, involving the prefix 'in-' (negation), root 'habit', and suffix '-able', making it more appropriate for a higher difficulty level, such as 4 or 5.</t>
  </si>
  <si>
    <t>The task difficulty rating of Easy is appropriate because the question requires understanding of common prefixes and suffixes to determine meaning.</t>
  </si>
  <si>
    <t>The word difficulty rating of 1 (very easy) is too low. 'Nonperishable' is a complex word with the prefix 'non-' and root 'perishable', which is less common and more complex than typical level 1 words.</t>
  </si>
  <si>
    <t>The task difficulty rating of Medium is not aligned with the word difficulty. Given the complexity of the word, the task should be rated as High rather than Medium.</t>
  </si>
  <si>
    <t>The distractors are plausible and related to the word, especially 'not able to be lived in' which is a common confusion with 'inhabitable.'</t>
  </si>
  <si>
    <t>The word difficulty rating of 1 (very easy) is inappropriate. 'Inhabitable' is morphologically more complex, involving the prefix 'in-' and suffix '-able' attached to the root 'habit,' making it more suitable for a higher difficulty rating (around 4 or 5).</t>
  </si>
  <si>
    <t>The task difficulty rating of 'Hard' is not aligned with the word difficulty rating of 1. Given the word's morphological complexity, the task difficulty should be at least Medium or Hard, but the word difficulty rating is too low, causing misalignment.</t>
  </si>
  <si>
    <t>The distractors 'missing a label' and 'removing a label' are plausible and related to labeling, providing reasonable alternatives.</t>
  </si>
  <si>
    <t>The word difficulty rating of 2 (Easy) is appropriate because 'mislabeling' involves a common prefix 'mis-' and a familiar root 'label', making it accessible to learners.</t>
  </si>
  <si>
    <t>The word difficulty rating of 1 (Very Easy) is inaccurate. 'Reentered' contains the prefix 're-' plus the root 'enter' plus the past tense suffix '-ed', making it morphologically more complex than typical level 1 words. A more appropriate rating would be 3 (Moderate).</t>
  </si>
  <si>
    <t>The task difficulty rating of Hard is too high. Understanding 'reentered' requires recognizing the prefix 're-' meaning 'again' and the base word 'enter', which is a straightforward morphological analysis. This task aligns better with a Medium or Easy difficulty level.</t>
  </si>
  <si>
    <t>'Disinfection' is appropriately rated as word difficulty 2 because it contains a prefix 'dis-', root 'infect', and suffix '-ion', which is a moderate morphological complexity.</t>
  </si>
  <si>
    <t>The task difficulty rating of 'Hard' is too high. Understanding 'disinfection' requires recognizing the prefix 'dis-' meaning 'not' or 'opposite of' and the root 'infect', which is a moderate morphological analysis suitable for a Medium difficulty level.</t>
  </si>
  <si>
    <t>The distractors are plausible and related to the word 'imprecise', especially 'priced too much' which plays on the root 'price'.</t>
  </si>
  <si>
    <t>The task difficulty rating of Hard is too high. Understanding 'imprecise' requires recognizing the negation prefix 'im-' and the root 'precise', which is a moderate morphological complexity, better suited to Medium difficulty.</t>
  </si>
  <si>
    <t>The word difficulty rating of 2 (Easy) is appropriate because 'mislabeling' involves a common prefix 'mis-' and a familiar root 'label', making it a simple morphological structure.</t>
  </si>
  <si>
    <t>The task difficulty rating of Easy is appropriate since understanding the prefix 'mis-' and the root 'label' is straightforward and requires minimal morphological analysis.</t>
  </si>
  <si>
    <t>The distractors ('having poison' and 'not posing') are plausible and relevant, providing reasonable alternatives that could confuse students.</t>
  </si>
  <si>
    <t>The word difficulty rating of 1 (Very Easy) is inaccurate. 'Nonpoisonous' is a compound word with the prefix 'non-' and root 'poisonous', which itself contains the suffix '-ous'. This morphological complexity and the less frequent root 'poison' make it more appropriate for a higher difficulty level, such as 4 or 5.</t>
  </si>
  <si>
    <t>The task difficulty rating of Medium is too low. Understanding 'nonpoisonous' requires knowledge of the prefix 'non-', the root 'poison', and the suffix '-ous', which is more complex than a medium-level task. A High difficulty rating would be more appropriate.</t>
  </si>
  <si>
    <t>'Instantly' is a common adverb formed by the root 'instant' plus the suffix '-ly', appropriate for a difficulty rating of 2 (Easy).</t>
  </si>
  <si>
    <t>The task difficulty is rated as Medium, but understanding 'instantly' requires basic morphological knowledge of the suffix '-ly' and the root 'instant', which is relatively simple. The task difficulty should be rated as Easy.</t>
  </si>
  <si>
    <t>'Overheated' is a compound word with the prefix 'over-' and root 'heated', appropriate for a difficulty rating of 2 (Easy).</t>
  </si>
  <si>
    <t>The task difficulty rating of 'Hard' is too high for this item. Understanding 'overheated' requires basic knowledge of the prefix 'over-' and the root 'heat', which is a relatively simple morphological analysis. A rating of 'Easy' or 'Medium' would be more appropriate.</t>
  </si>
  <si>
    <t>The task difficulty rating of Medium is reasonable as it requires understanding the prefix 'pre-' and its temporal meaning, which is slightly more complex than very basic morphology tasks.</t>
  </si>
  <si>
    <t>The correct answer 'happening immediately' accurately reflects the meaning of 'instantly.'</t>
  </si>
  <si>
    <t>The word difficulty rating of 3 (Moderate) is too high. 'Instantly' is a common adverb formed by the root 'instant' plus the suffix '-ly', which is a straightforward morphological structure. A more appropriate rating would be 2 (Easy).</t>
  </si>
  <si>
    <t>The task difficulty rating of Easy is appropriate because understanding the meaning of 'instantly' requires basic morphological knowledge of the suffix '-ly' and the root 'instant'.</t>
  </si>
  <si>
    <t>'Overheating' is a compound word with the prefix 'over-' and root 'heating', appropriate for a medium difficulty rating (3).</t>
  </si>
  <si>
    <t>The task difficulty of Medium is appropriate because understanding 'over-' as an intensifier requires some morphological knowledge.</t>
  </si>
  <si>
    <t>The word 'nonacademic' is a common compound word with a simple prefix 'non-' and root 'academic', appropriate for a very easy difficulty rating.</t>
  </si>
  <si>
    <t>'Undried' is a relatively simple word formed by the prefix 'un-' and the root 'dried'. Words rated as 3 typically have more complex morphological structures. A more appropriate difficulty rating would be 2 (Easy).</t>
  </si>
  <si>
    <t>The task difficulty of Medium is reasonable because understanding the negation prefix 'un-' and the past participle 'dried' requires some morphological knowledge, but is not overly complex.</t>
  </si>
  <si>
    <t>The word difficulty rating of 3 (Moderate) is too high. 'Loudest' is a simple superlative form of the common adjective 'loud', involving a straightforward morphological change (adding '-est'). A more appropriate rating would be 1 (Very Easy) or 2 (Easy).</t>
  </si>
  <si>
    <t>The task difficulty rating of Easy is appropriate because understanding the superlative form '-est' and the base adjective 'loud' is straightforward.</t>
  </si>
  <si>
    <t>The word 'overproduction' is a common morphological construction with the prefix 'over-' and root 'production', appropriate for a very easy (1) difficulty rating.</t>
  </si>
  <si>
    <t>The distractors 'leaves again' and 'came in under' are plausible and related to the root word 'enter', making them effective distractors.</t>
  </si>
  <si>
    <t>The word difficulty rating of 3 (Moderate) is too high. 'Reentered' consists of the prefix 're-' and the root 'enter' with a past tense suffix, which is a relatively simple morphological structure. A more appropriate rating would be 2 (Easy).</t>
  </si>
  <si>
    <t>The task difficulty rating of Hard is too high. Understanding 'reentered' requires recognizing the prefix 're-' meaning 'again' and the root 'enter', which is a straightforward morphological analysis suitable for an Easy or Medium level task.</t>
  </si>
  <si>
    <t>The word 'geometric' is a common academic term appropriate for a word difficulty rating of 1 (Very Easy) given its frequent use in K-12 education.</t>
  </si>
  <si>
    <t>The task difficulty is rated as Hard, which is inappropriate. Recognizing the correct spelling among similar options is a straightforward task, so the difficulty should be rated as Easy (E).</t>
  </si>
  <si>
    <t>The distractors are plausible and related to the concept of immediacy, making them reasonable choices.</t>
  </si>
  <si>
    <t>The word difficulty rating of 3 (Moderate) is too high. 'Instantly' is a common adverb formed by the root 'instant' plus the suffix '-ly,' which is a straightforward morphological structure. A more appropriate rating would be 2 (Easy).</t>
  </si>
  <si>
    <t>The task difficulty rating of Hard is not appropriate. Understanding the meaning of 'instantly' requires basic knowledge of the root and suffix, which is a relatively simple morphological analysis. The task should be rated as Easy or at most Medium.</t>
  </si>
  <si>
    <t>The distractors 'missing information' and 'correct information' are plausible and relevant, effectively testing understanding of the prefix 'mis-'.</t>
  </si>
  <si>
    <t>'Misinformation' is a moderately complex word but not highly difficult; a difficulty rating of 3 (Moderate) is somewhat high given that 'mis-' is a common prefix and 'information' is a familiar root. A rating of 2 (Easy) would be more appropriate.</t>
  </si>
  <si>
    <t>The task difficulty rating of Hard is too high. Understanding 'misinformation' mainly requires recognizing the prefix 'mis-' meaning 'wrong' or 'bad' and the root 'information,' which is straightforward. The task should be rated as Medium or Easy.</t>
  </si>
  <si>
    <t>The word 'gardened' is a simple past tense form of a common verb, appropriate for a very easy difficulty rating of 1.</t>
  </si>
  <si>
    <t>The task difficulty is rated as Hard, which is inappropriate. Recognizing the correct past tense spelling with '-ed' is a straightforward morphological rule, so the task difficulty should be Easy (E).</t>
  </si>
  <si>
    <t>The word 'nonacademic' involves a common prefix 'non-' and a root word 'academic', appropriate for a difficulty level of 2 (Easy).</t>
  </si>
  <si>
    <t>The task difficulty is rated as Medium, but selecting the correct spelling among these options is a relatively straightforward task involving common morphological knowledge, so the difficulty should be rated as Easy (E).</t>
  </si>
  <si>
    <t>The distractors are plausible misspellings that reflect common errors such as letter substitution and incorrect suffixes.</t>
  </si>
  <si>
    <t>The word 'nonacademic' involves a common prefix 'non-' and a root 'academic', appropriate for a difficulty level of 2 (Easy).</t>
  </si>
  <si>
    <t>The task difficulty is correctly rated as Medium because recognizing the correct spelling involves understanding the prefix 'non-' and the root word 'academic', which requires moderate morphological awareness.</t>
  </si>
  <si>
    <t>The correct answer 'nonacademic' accurately reflects the correct spelling of the word.</t>
  </si>
  <si>
    <t>The task difficulty is rated as Medium, but selecting the correct spelling from similar options is a straightforward recognition task, better rated as Easy.</t>
  </si>
  <si>
    <t>The task difficulty is rated as Hard, but selecting the correct spelling among similar options is a straightforward recognition task, better rated as Medium (M) or Easy (E).</t>
  </si>
  <si>
    <t>The distractors 'gardend' and 'gardenid' are plausible misspellings that reflect common errors with past tense suffixes '-ed' and incorrect suffix '-id'.</t>
  </si>
  <si>
    <t>The word 'gardened' involves a simple morphological transformation (adding '-ed') and fits well with a difficulty rating of 2 (Easy).</t>
  </si>
  <si>
    <t>The task difficulty is rated as Hard, which is inappropriate. Recognizing the correct past tense form by adding '-ed' is a straightforward morphological task, better rated as Easy or at most Medium.</t>
  </si>
  <si>
    <t>'Gardened' is a simple past tense form of a common verb 'garden,' appropriate for a very easy (1) word difficulty rating.</t>
  </si>
  <si>
    <t>The word difficulty rating of 2 (Easy) is appropriate because 'overproduction' involves a common prefix 'over-' and a familiar root 'production'.</t>
  </si>
  <si>
    <t>The task difficulty rating of Easy is appropriate since the task requires selecting the correct spelling among similar options without complex morphological transformations.</t>
  </si>
  <si>
    <t>The word 'nonacademic' involves the prefix 'non-' and the root 'academic', which is moderately complex and appropriate for a difficulty rating of 3.</t>
  </si>
  <si>
    <t>The task difficulty is rated as Easy, but recognizing the correct spelling of a word with a prefix and a complex root requires moderate morphological awareness, so Medium would be more appropriate.</t>
  </si>
  <si>
    <t>The task difficulty is rated as Hard, which is not aligned with the actual complexity. Selecting the correct spelling among plausible distractors for a familiar word is more appropriately rated as Medium (M) or Easy (E).</t>
  </si>
  <si>
    <t>The word 'nonacademic' involves the prefix 'non-' and the root 'academic,' which is moderately complex, justifying a difficulty rating of 3.</t>
  </si>
  <si>
    <t>The task difficulty is appropriately rated as Medium, given the morphological complexity and the need to recognize correct spelling with a prefix.</t>
  </si>
  <si>
    <t>The word difficulty rating of 3 (Hard) is too high. 'Gardened' involves a simple past tense suffix '-ed' added to a common base word 'garden', which is typically rated as 1 (Very Easy) or at most 2 (Easy).</t>
  </si>
  <si>
    <t>The word 'associative' involves a common suffix '-ative' and is appropriate for a difficulty level of 3 (Medium to Hard), reflecting morphological complexity.</t>
  </si>
  <si>
    <t>The task difficulty is rated as Hard, which aligns with the morphological complexity of the suffix and the need to recognize correct spelling patterns.</t>
  </si>
  <si>
    <t>The word 'visibility' is appropriately rated as difficulty level 2 (Easy) because it involves a common root and suffix with a minor spelling challenge.</t>
  </si>
  <si>
    <t>The task difficulty is correctly rated as Medium because recognizing the correct spelling requires understanding the morphological pattern and common spelling conventions.</t>
  </si>
  <si>
    <t>The word 'overproduction' involves a prefix 'over-' and a root 'production' with a common suffix '-tion', appropriate for a difficulty rating of 3 (Medium).</t>
  </si>
  <si>
    <t>The task difficulty is rated as Easy, but recognizing the correct spelling of 'overproduction' requires understanding of morphological components and suffix spelling, which is more complex than Easy; Medium would be more appropriate.</t>
  </si>
  <si>
    <t>The word 'visibility' involves a common suffix '-ity' added to the root 'visible', which is appropriate for a difficulty rating of 3 (Medium).</t>
  </si>
  <si>
    <t>The task difficulty rating of Medium is appropriate because recognizing the correct spelling requires understanding the morphological suffix '-ity' and its correct application.</t>
  </si>
  <si>
    <t>The word difficulty rating of 3 (Hard) is too high. 'Freely' is a common adverb formed by adding '-ly' to 'free', which is a straightforward morphological process. A rating of 1 (Very Easy) or at most 2 (Easy) would be more appropriate.</t>
  </si>
  <si>
    <t>The task difficulty rating of Hard is inappropriate. Selecting the correct spelling of a common adverb formed by adding '-ly' is a relatively simple morphological task, better rated as Easy or Medium.</t>
  </si>
  <si>
    <t>The word difficulty rating of 1 (Very Easy) is appropriate because 'pretest' involves a simple prefix and root, suitable for early morphological analysis.</t>
  </si>
  <si>
    <t>The task difficulty is inaccurately rated as Hard; segmenting 'pretest' into prefix and root is a basic morphological task and should be rated Easy or at most Medium.</t>
  </si>
  <si>
    <t>The word difficulty rating of 1 (Very Easy) is inaccurate. 'Unthinking' involves a prefix, root, and suffix, which is slightly more complex than very easy words. A more appropriate rating would be 2 (Easy) or 3 (Moderate).</t>
  </si>
  <si>
    <t>The task difficulty is inaccurately rated as Hard. Segmenting 'unthinking' into prefix, root, and suffix is a relatively straightforward morphological task, better rated as Easy or Medium.</t>
  </si>
  <si>
    <t>The correct answer 'rival/ry' accurately segments the root word 'rival' and the suffix '-ry'.</t>
  </si>
  <si>
    <t>The word difficulty rating of 2 (Easy) is appropriate because 'rivalry' involves a common root and a simple suffix '-ry', suitable for early morphological analysis.</t>
  </si>
  <si>
    <t>The task difficulty rating of Easy is appropriate given the straightforward segmentation of a root and suffix.</t>
  </si>
  <si>
    <t>The distractors are plausible and test morphological understanding effectively by including incorrect segmentations that challenge students to identify the correct morphemes.</t>
  </si>
  <si>
    <t>The word difficulty rating of 2 (Easy) is appropriate. 'Insincerely' involves a common prefix (in-), a familiar root (sincere), and a common suffix (-ly), suitable for early morphological analysis.</t>
  </si>
  <si>
    <t>The task difficulty rating of Easy is appropriate given the straightforward segmentation into three parts without complex affixes or multiple derivations.</t>
  </si>
  <si>
    <t>The word difficulty rating of 1 (Very Easy) is inaccurate. 'Inelasticity' involves multiple morphemes (prefix 'in-', root 'elastic', suffix '-ity') and requires moderate morphological awareness. A more appropriate rating would be 3 (Moderate).</t>
  </si>
  <si>
    <t>The task difficulty is rated as Medium, but given the complexity of the word and the need to distinguish prefix, root, and suffix, the rating is appropriate. However, since the word difficulty is underestimated, the task difficulty rating should be reconsidered as Medium or possibly Medium-High.</t>
  </si>
  <si>
    <t>The word difficulty rating of 1 (Very Easy) is appropriate because 'rehammering' involves a simple prefix 're-', a common root 'hammer', and a common suffix '-ing'.</t>
  </si>
  <si>
    <t>The correct answer (over/state/ment/s) accurately breaks down the word into prefix, root, derivational suffix, and inflectional suffix.</t>
  </si>
  <si>
    <t>The word difficulty rating of 1 (Very Easy) is inaccurate. 'Overstatements' involves multiple morphemes (prefix 'over-', root 'state', derivational suffix '-ment', and inflectional suffix '-s'), which requires moderate morphological awareness. A more appropriate rating would be 3 (Moderate).</t>
  </si>
  <si>
    <t>The task difficulty is rated as Medium, but given the multiple affixes and the need to distinguish between derivational and inflectional suffixes, the task difficulty should be High.</t>
  </si>
  <si>
    <t>The correct answer 'over/fish' accurately segments the word into the prefix 'over' and the root word 'fish'.</t>
  </si>
  <si>
    <t>The distractors are plausible and test morphological understanding effectively by including incorrect segmentations that split the word into nonsensical parts.</t>
  </si>
  <si>
    <t>The word difficulty rating of 1 (Very Easy) is appropriate because 'overfish' contains a common prefix 'over-' and a simple root 'fish', suitable for early morphological analysis.</t>
  </si>
  <si>
    <t>The task difficulty is inaccurately rated as Hard; segmenting a simple compound word with a common prefix and root is more appropriate for an Easy or at most Medium level.</t>
  </si>
  <si>
    <t>The word difficulty rating of 2 (Easy) is appropriate. 'Subtexts' involves a common prefix, root, and plural suffix, suitable for this level.</t>
  </si>
  <si>
    <t>The task difficulty is inaccurately rated as Hard. Segmenting 'subtexts' into prefix, root, and suffix is a relatively straightforward morphological task, better rated as Easy or Medium.</t>
  </si>
  <si>
    <t>The word difficulty rating of 2 (Easy) is appropriate. 'Wreckages' involves a root and common suffixes, suitable for learners at this level.</t>
  </si>
  <si>
    <t>The task difficulty rating of Medium is appropriate because it requires identifying multiple morphological units, including a root and two suffixes.</t>
  </si>
  <si>
    <t>The word difficulty rating of 1 (Very Easy) is inaccurate. 'Nonfictional' involves multiple morphemes (prefix 'non-', root 'fiction', suffix '-al'), which requires moderate morphological awareness. A more appropriate rating would be 3 (Moderate).</t>
  </si>
  <si>
    <t>The task difficulty is inaccurately rated as Easy. Segmenting a word with prefix, root, and suffix requires Medium level morphological knowledge.</t>
  </si>
  <si>
    <t>The correct answer '2 parts: over/fish' accurately segments the word into the prefix 'over' and the root word 'fish'.</t>
  </si>
  <si>
    <t>The distractors are plausible and test morphological understanding by including incorrect segmentations that split morphemes improperly.</t>
  </si>
  <si>
    <t>The word difficulty rating of 2 (Easy) is appropriate, as 'overfish' contains a common prefix and a simple root word.</t>
  </si>
  <si>
    <t>The task difficulty rating of Medium aligns well with the requirement to identify correct morphological segmentation, which involves distinguishing valid prefixes from invalid splits.</t>
  </si>
  <si>
    <t>The distractors are plausible and test morphological understanding effectively by including misleading segmentations.</t>
  </si>
  <si>
    <t>The word difficulty rating of 3 (Moderate) is appropriate because 'thinking' involves a root and a common suffix '-ing', which requires some morphological awareness.</t>
  </si>
  <si>
    <t>The task difficulty is inaccurately rated as Easy; given the need to identify suffixes and roots, a Medium rating would be more appropriate.</t>
  </si>
  <si>
    <t>The task difficulty is inaccurately rated as Hard; given the moderate complexity of the word and segmentation, a Medium rating would be more appropriate.</t>
  </si>
  <si>
    <t>The distractors are plausible and test morphological understanding: option A incorrectly segments 're' as a prefix, and option B incorrectly treats 'sistible' as a single unit.</t>
  </si>
  <si>
    <t>The word difficulty rating of 2 (Easy) is too low. 'Resistible' involves recognizing the root 'resist' and the suffix '-ible', which requires moderate morphological awareness. A more appropriate rating would be 3 (Moderate).</t>
  </si>
  <si>
    <t>The task difficulty is rated as Hard, which is inconsistent with the word complexity and the segmentation required. This task is better suited to a Medium difficulty rating because it involves a straightforward two-part segmentation.</t>
  </si>
  <si>
    <t>The distractors are plausible and test morphological understanding effectively. Option A incorrectly segments 're' as a prefix, and option B incorrectly treats 'sistible' as a single unit, both reasonable distractors.</t>
  </si>
  <si>
    <t>The task difficulty is rated as Hard, which is too high for this item. Segmenting 'resistible' into root and suffix is a moderate-level task, so a Medium rating would be more appropriate.</t>
  </si>
  <si>
    <t>The task difficulty rating of Medium is appropriate given the need to identify root and suffix correctly.</t>
  </si>
  <si>
    <t>The distractors are plausible and relevant: 'to write perfectly' and 'to write again' are reasonable misconceptions.</t>
  </si>
  <si>
    <t>The word difficulty rating of 1 (Very Easy) is appropriate for the common prefix 'mis-' combined with a simple root.</t>
  </si>
  <si>
    <t>The task difficulty rating of Easy is appropriate given the straightforward nature of the prefix meaning and word.</t>
  </si>
  <si>
    <t>The instruction is clear and straightforward, asking for the meaning of the prefix 'non-'.</t>
  </si>
  <si>
    <t>The distractors 'wrongly' and 'over' are plausible and relevant, as they represent common prefixes or misconceptions.</t>
  </si>
  <si>
    <t>The word difficulty rating of 1 (Very Easy) is appropriate since 'non-' is a common prefix introduced early.</t>
  </si>
  <si>
    <t>The task difficulty rating of Easy is appropriate for recognizing the meaning of a common prefix.</t>
  </si>
  <si>
    <t>The distractors are plausible and test morphological understanding effectively. Option A segments into two parts, which is a common oversimplification, and option B breaks the root incorrectly, testing students' ability to recognize the root word.</t>
  </si>
  <si>
    <t>The word difficulty rating of 3 (Moderate) is appropriate. 'Periodical' involves a recognizable root and two suffixes, requiring moderate morphological awareness.</t>
  </si>
  <si>
    <t>The task difficulty is rated as Hard, which is too high for this word. Segmenting 'periodical' into root and suffixes is a moderate-level task, so the task difficulty should be Medium.</t>
  </si>
  <si>
    <t>The distractors are plausible and test morphological understanding effectively by including incorrect segmentations that split the word into invalid morphemes.</t>
  </si>
  <si>
    <t>The word difficulty rating of 3 (Moderate) is appropriate. 'Overthin' involves a common prefix 'over-' and a root 'thin', which requires moderate morphological awareness.</t>
  </si>
  <si>
    <t>The task difficulty rating of Medium is appropriate given the need to identify a prefix and root correctly.</t>
  </si>
  <si>
    <t>The word difficulty rating of 1 (Very Easy) is inaccurate. 'Interlibrary' contains the prefix 'inter-', which is typically introduced at a moderate difficulty level, so a rating of 3 (Moderate) would be more appropriate.</t>
  </si>
  <si>
    <t>The task difficulty is rated as Hard, which is not aligned with the word difficulty and the nature of the question. Understanding the prefix 'inter-' is generally an Easy or at most Medium level task.</t>
  </si>
  <si>
    <t>The distractors 'again' and 'not' are plausible and commonly confused prefixes, making them reasonable choices.</t>
  </si>
  <si>
    <t>The distractors 'between' and 'after' are plausible time-related alternatives that could confuse students, making them reasonable distractors.</t>
  </si>
  <si>
    <t>The distractors 'between' and 'after' are plausible and relevant time-related concepts that could confuse students.</t>
  </si>
  <si>
    <t>The task difficulty is rated as Medium, but recognizing the meaning of a common prefix like 'fore-' should be rated as Easy.</t>
  </si>
  <si>
    <t>The task difficulty rating of Easy is appropriate, but the inaccurate correct answer reduces the task's validity.</t>
  </si>
  <si>
    <t>The word difficulty rating of 2 (Easy) is appropriate, as 'trans-' is a common prefix and the concept is accessible to learners at this level.</t>
  </si>
  <si>
    <t>The task difficulty is rated as Hard, which is not appropriate. Recognizing the meaning of a common prefix like 'trans-' should be rated as Easy (E).</t>
  </si>
  <si>
    <t>The task difficulty is rated as Hard, which is inappropriate for this straightforward prefix meaning; it should be rated as Easy.</t>
  </si>
  <si>
    <t>The word difficulty rating of 3 (Moderate) is appropriate, as 'inter-' is a moderately challenging prefix typically introduced after basic prefixes.</t>
  </si>
  <si>
    <t>The task difficulty rating of Easy is appropriate because the question requires direct recall of a common prefix meaning.</t>
  </si>
  <si>
    <t>The word difficulty rating of 2 (Easy) is appropriate, as 'transplant' is a common word with a familiar prefix.</t>
  </si>
  <si>
    <t>The task difficulty is rated Medium, but identifying the meaning of a common prefix like 'trans-' should be rated as Easy.</t>
  </si>
  <si>
    <t>The task difficulty is rated as Medium, but recognizing the meaning of the prefix 'inter-' in this context is a straightforward recall task, better suited to an Easy rating.</t>
  </si>
  <si>
    <t>The task difficulty is rated as Hard, which is too high for this question. Understanding the prefix 'mid-' is a relatively straightforward task and should be rated as Easy or at most Medium.</t>
  </si>
  <si>
    <t>The task difficulty rating of Easy is appropriate because identifying the meaning of the prefix 'en-' in this context is a straightforward morphological recognition task.</t>
  </si>
  <si>
    <t>The task difficulty rating of Medium aligns well with the moderate word difficulty and the need to understand prefix meaning.</t>
  </si>
  <si>
    <t>The task difficulty is rated as Hard, which is not aligned with the moderate difficulty of recognizing the meaning of a common prefix like 'inter-'. A Medium or Easy rating would be more appropriate.</t>
  </si>
  <si>
    <t>The distractors ('wrongly' and 'over') are plausible and relevant, providing reasonable alternatives that could confuse students.</t>
  </si>
  <si>
    <t>The word difficulty rating of 3 (Moderate) is appropriate, as 'non-' is a common prefix but may require some morphological understanding.</t>
  </si>
  <si>
    <t>The task difficulty is rated as Hard, which is too high for this question. Recognizing the meaning of the common prefix 'non-' is more suitable for an Easy or Medium rating.</t>
  </si>
  <si>
    <t>The distractors are plausible and test morphological understanding effectively by offering incorrect segmentations that split the root incorrectly.</t>
  </si>
  <si>
    <t>The word difficulty rating of 3 (Moderate) is appropriate because 'themes' involves recognizing a root and a suffix, which requires some morphological awareness beyond very basic words.</t>
  </si>
  <si>
    <t>The task difficulty rating of Easy is appropriate since the segmentation involves a simple root and a common suffix, suitable for early morphological learning.</t>
  </si>
  <si>
    <t>The word difficulty rating of 1 (Very Easy) is appropriate since 'rural' is a common root word, though 'rurality' is less frequent, the root itself is simple.</t>
  </si>
  <si>
    <t>The task difficulty rating of Medium is inaccurate; recognizing the meaning of 'pre-' is a straightforward task and should be rated as Easy.</t>
  </si>
  <si>
    <t>The word difficulty rating of 1 (Very Easy) is inappropriate because 'misleading' involves a prefix 'mis-' and a root 'lead' that may be less familiar to very young learners; a rating of 2 or 3 (Easy to Medium) would be more suitable.</t>
  </si>
  <si>
    <t>The task difficulty is rated as Hard, which is not aligned with the relatively straightforward morphological analysis required; an Easy or Medium rating would be more appropriate.</t>
  </si>
  <si>
    <t>The task difficulty is incorrectly rated as Hard; identifying the meaning of a simple root word in a common morphological form is an Easy task.</t>
  </si>
  <si>
    <t>The distractors are reasonable: 'a type of metal' is unrelated, and 'to trick' is a plausible confusion given the full word 'misleading'.</t>
  </si>
  <si>
    <t>The word difficulty rating of 1 (Very Easy) is inappropriate because 'rurality' is a less common and more complex word, better suited to a higher difficulty rating (e.g., 3 or 4).</t>
  </si>
  <si>
    <t>The task difficulty is rated as Medium, but identifying the root meaning in 'rurality' requires some morphological knowledge and vocabulary beyond basic level, so Medium is appropriate; however, given the word difficulty rating is too low, the alignment is off.</t>
  </si>
  <si>
    <t>The distractors 'to rotate' and 'to be right' are reasonable as they are semantically distinct and do not confuse with the root meaning, providing plausible but incorrect options.</t>
  </si>
  <si>
    <t>The word difficulty rating of 1 (Very Easy) is not appropriate because 'irritations' and its root 'irritate' are more complex and less frequent than very easy words; a rating of 3 (Medium) would be more suitable.</t>
  </si>
  <si>
    <t>The task difficulty is rated as Medium but the task is straightforward identification of a root word meaning, which should be rated as Easy (E).</t>
  </si>
  <si>
    <t>The instruction is unclear because it does not specify that the task is to identify the meaning of the root word within a morphological context. The word 'rhythmic' is an adjective formed from the root 'rhythm' plus the suffix '-ic', so the prompt should clarify this.</t>
  </si>
  <si>
    <t>The word difficulty rating of 2 (Easy) is appropriate because 'rhythm' is a moderately common root word that is suitable for upper elementary or middle school students.</t>
  </si>
  <si>
    <t>The task difficulty rating of Easy is appropriate given the straightforward nature of identifying the meaning of the root word.</t>
  </si>
  <si>
    <t>The correct answer 'to guide or show the way' is actually the meaning of the root 'lead', but the word 'misleading' includes the prefix 'mis-' which negates or reverses the meaning. Since the question asks for the root word meaning only, the answer is correct, but the distractor 'to trick' is more related to the whole word meaning. However, the correct answer is accurate for the root 'lead'.</t>
  </si>
  <si>
    <t>The distractors are reasonable: 'a type of metal' is unrelated, and 'to trick' is semantically related to the whole word meaning, providing a good contrast.</t>
  </si>
  <si>
    <t>The root word 'lead' is common and appropriate for a word difficulty rating of 1 (Very Easy).</t>
  </si>
  <si>
    <t>The task difficulty rating of Hard is not appropriate; identifying the meaning of a simple root word like 'hush' should be rated as Easy or at most Medium.</t>
  </si>
  <si>
    <t>The instruction is unclear because it does not specify that the task is to identify the meaning of the root word 'train' within the compound word 'overtraining'. It also does not clarify that the focus is on the root word rather than the entire word.</t>
  </si>
  <si>
    <t>The word difficulty rating of 2 (Easy) is appropriate because 'train' is a common root word and 'overtraining' is a moderately complex derived word.</t>
  </si>
  <si>
    <t>The task difficulty is rated as Medium, but identifying the meaning of the root word 'ascend' in 'reascended' is a straightforward task and should be rated as Easy.</t>
  </si>
  <si>
    <t>The task difficulty rating of Medium is acceptable given that the student must identify the root meaning within a derived form, which requires some morphological awareness.</t>
  </si>
  <si>
    <t>The word difficulty rating of 3 (Moderate) is appropriate because 'reheated' involves a prefix and a root that may be moderately challenging for some students.</t>
  </si>
  <si>
    <t>The task difficulty rating of Easy is appropriate since identifying the meaning of the root word 'heat' is straightforward.</t>
  </si>
  <si>
    <t>The distractors are reasonable and related to music but do not correctly define the root word, providing plausible but incorrect options.</t>
  </si>
  <si>
    <t>The word difficulty rating of 2 (Easy) is appropriate since 'rhythm' is a common root word that is moderately familiar to students.</t>
  </si>
  <si>
    <t>The task difficulty rating of Easy aligns well with the straightforward nature of identifying the meaning of a common root word.</t>
  </si>
  <si>
    <t>The task difficulty is rated as Hard, which is not aligned with the relatively straightforward nature of identifying the root word meaning in 'rurality'; it should be rated as Easy or Medium.</t>
  </si>
  <si>
    <t>The distractors 'to rotate' and 'to be right' are reasonable as they are semantically distinct and do not confuse with the root meaning, providing clear contrast.</t>
  </si>
  <si>
    <t>The task difficulty rating of Hard (H) is appropriate given the morphological complexity and the need to understand the root meaning within a derived form.</t>
  </si>
  <si>
    <t>The correct answer 'to learn through practice' is inaccurate as the root word is 'train', which means to teach or practice, but 'overtraining' implies excessive training, not just training. The root meaning should be related to 'train' as 'to teach or practice', but the answer does not clarify this well.</t>
  </si>
  <si>
    <t>The distractors are reasonable: 'a vehicle that uses railroads' (train as a noun) and 'to injure by too much work' (related to overtraining) provide plausible but incorrect options.</t>
  </si>
  <si>
    <t>The word difficulty rating of 3 (Moderate) is appropriate because 'overtraining' involves a prefix and a root word that may be moderately challenging.</t>
  </si>
  <si>
    <t>The task difficulty rating of Hard is not aligned with the task, which is a straightforward identification of the root word meaning; it should be rated as Medium or Easy.</t>
  </si>
  <si>
    <t>The instruction is clear and specifies the word 'nicely' and asks for the meaning of its suffix, which is '-ly'.</t>
  </si>
  <si>
    <t>The distractors 'more' and 'currently happening' are plausible but incorrect meanings of suffixes, effectively testing student knowledge.</t>
  </si>
  <si>
    <t>The word 'nicely' is appropriate for word difficulty level 1, as it is a common adverb formed by adding '-ly' to an adjective.</t>
  </si>
  <si>
    <t>The correct answer 'to split up' is incorrect. The root word is 'separate', which means 'to split up', but the root word itself is 'separate'. The question asks for the meaning of the root word, so 'to split up' is correct for the root, but the answer choice is ambiguous because the root is 'separate' and the prefix 'in-' negates it. However, since the question is about the root word only, 'to split up' is correct. So the answer is correct, but the explanation is ambiguous. Given the question, the answer is correct, so accuracy should be 1.</t>
  </si>
  <si>
    <t>The distractors are reasonable: 'to say clearly' and 'to put together' are plausible but incorrect meanings related to the root or the whole word, providing semantic contrast.</t>
  </si>
  <si>
    <t>The word difficulty rating of 3 (Moderate) is appropriate because 'inseparable' involves a prefix and a root that may be moderately challenging for students.</t>
  </si>
  <si>
    <t>The task difficulty rating of Hard is appropriate given the morphological complexity of the word with prefix and root.</t>
  </si>
  <si>
    <t>The distractors 'to rotate' and 'to be right' are reasonable as they are semantically distinct and plausible confusions for students.</t>
  </si>
  <si>
    <t>The task difficulty rating of Medium aligns well with the moderate complexity of the word and the morphological analysis required.</t>
  </si>
  <si>
    <t>The instruction is unclear because it asks for the meaning of the root word in 'transoceanic' but does not specify which root word to focus on. 'Transoceanic' contains two roots/prefixes ('trans-' and 'oceanic'), so the prompt should clarify which root is targeted.</t>
  </si>
  <si>
    <t>The correct answer 'large expanse of water' corresponds to the root 'ocean' but the question asks for the root word meaning in 'transoceanic' without specifying which root. The prefix 'trans-' means 'across', which is also an option. Therefore, the correct answer depends on which root is intended, making the current answer inaccurate or ambiguous.</t>
  </si>
  <si>
    <t>The distractors 'under' and 'across' are reasonable as they relate to common prefixes or spatial concepts, providing plausible alternatives to the correct root meaning 'large expanse of water'.</t>
  </si>
  <si>
    <t>The word difficulty rating of 3 (Medium) is appropriate because 'transoceanic' is a compound word with a prefix and a root that may be moderately challenging for K-12 students.</t>
  </si>
  <si>
    <t>The task difficulty rating of Medium is appropriate given the morphological complexity of the word and the need to identify root meanings.</t>
  </si>
  <si>
    <t>The instruction is unclear because it asks for the meaning of the root word in 'refueled', but the options and correct answer reflect the meaning of the entire word or a phrase rather than the root alone. The root word is 'fuel', and the instruction should specify that the task is to identify the meaning of the root word 'fuel'.</t>
  </si>
  <si>
    <t>The correct answer 'fill up with gas' is the meaning of the entire word 'refueled', not the root word 'fuel'. The root 'fuel' means 'a substance burned to produce energy or power', so the correct answer should reflect that meaning.</t>
  </si>
  <si>
    <t>The distractors are poor: 'reef' is unrelated morphologically or semantically, and 'to lead' is unrelated to the root 'fuel'. Good distractors should be semantically or morphologically related to 'fuel' or common misconceptions.</t>
  </si>
  <si>
    <t>The word difficulty rating of 3 (Moderate) is appropriate because 'refueled' involves a prefix 're-' and a past tense suffix '-ed', which adds moderate complexity.</t>
  </si>
  <si>
    <t>The task difficulty is rated as Easy, but the question requires understanding of morphological structure and root meaning, which is moderate complexity. Also, the task is confused by asking for the root meaning but providing answers for the whole word meaning.</t>
  </si>
  <si>
    <t>The instruction is unclear and incomplete. It does not specify which suffix is being analyzed in the word 'wireless'. The question should explicitly state the suffix, e.g., 'What is the meaning of the suffix '-less' in the word 'wireless'?'</t>
  </si>
  <si>
    <t>The word 'wireless' is appropriate for a low difficulty level (1) as it is a common word and the suffix '-less' is introduced early in morphology instruction.</t>
  </si>
  <si>
    <t>The task difficulty is correctly rated as Easy since identifying the meaning of the suffix '-less' is a straightforward recognition task.</t>
  </si>
  <si>
    <t>The distractors 'can't be' and 'big' are not well designed; 'can't be' is a negation of the correct meaning but 'big' is unrelated and may confuse students rather than test knowledge effectively.</t>
  </si>
  <si>
    <t>The word 'likeable' is simple and appropriate for early learners, matching the word difficulty rating of 1.</t>
  </si>
  <si>
    <t>The task difficulty is rated as Hard, which is not aligned with the simplicity of the suffix '-able' and the word 'likeable', which is typically an easy-level morphology task.</t>
  </si>
  <si>
    <t>The instruction is clear and specifies the target word 'goodness' and asks for the meaning of the suffix, allowing students to focus on the suffix '-ness'.</t>
  </si>
  <si>
    <t>The task difficulty is rated Medium, which is appropriate as understanding suffix meanings requires some morphological knowledge beyond basic recognition.</t>
  </si>
  <si>
    <t>The task difficulty is rated as Medium, but identifying the meaning of '-s' is generally an easy task for early learners; the difficulty rating should be Easy.</t>
  </si>
  <si>
    <t>The instruction is clear and specifies the word 'likeable' and asks for the meaning of the suffix, which is appropriate for the task.</t>
  </si>
  <si>
    <t>The distractors 'can't be' and 'big' are plausible misconceptions that test understanding of the suffix meaning effectively.</t>
  </si>
  <si>
    <t>The word 'likeable' is appropriate for a word difficulty level 2, as it is a common word with a familiar suffix.</t>
  </si>
  <si>
    <t>The instruction is clear and specifies the word 'expressive' and asks for the meaning of its suffix.</t>
  </si>
  <si>
    <t>The word 'expressive' is appropriate for word difficulty level 2, as it is a common adjective with a recognizable suffix.</t>
  </si>
  <si>
    <t>The task difficulty is rated 'Hard' but the question only requires basic knowledge of suffix meaning, which is more suitable for an easier level.</t>
  </si>
  <si>
    <t>The correct answer 'the action of' is inaccurate. The suffix '-ive' in 'expressive' means 'relating to' or 'having the nature of', not 'the action of'.</t>
  </si>
  <si>
    <t>The distractors are plausible suffix meanings and relevant to suffix function, effectively testing student knowledge.</t>
  </si>
  <si>
    <t>The word 'expressive' is appropriate for a word difficulty level 2 (basic to intermediate vocabulary).</t>
  </si>
  <si>
    <t>The task difficulty is rated 'Hard' but identifying the meaning of a common suffix '-ive' in a familiar word is more appropriate for an easier or moderate level.</t>
  </si>
  <si>
    <t>The distractors are plausible and relevant to suffix meanings, testing common misconceptions effectively.</t>
  </si>
  <si>
    <t>The task difficulty is rated as 'Hard' which is not aligned with the simplicity of the word and the straightforward nature of the suffix meaning; it should be rated as Easy or Moderate.</t>
  </si>
  <si>
    <t>The distractors are plausible and relevant, testing common misconceptions or unrelated meanings.</t>
  </si>
  <si>
    <t>The suffix '-ible' is appropriate for word difficulty level 2, as it is a common suffix introduced in early intermediate vocabulary.</t>
  </si>
  <si>
    <t>The word 'played' is appropriate for a word difficulty level of 2 (basic past tense verb).</t>
  </si>
  <si>
    <t>The task difficulty is rated as Medium, but identifying the meaning of '-ed' is generally an easy task for this word difficulty level.</t>
  </si>
  <si>
    <t>The task difficulty is appropriately rated as Medium since it requires understanding the function of a common suffix.</t>
  </si>
  <si>
    <t>The distractors 'between' and 'with' are unrelated to the suffix '-less' and do not represent common confusions, making them poor distractors.</t>
  </si>
  <si>
    <t>The word 'wireless' is appropriate for a word difficulty level 2 (basic vocabulary with a common suffix).</t>
  </si>
  <si>
    <t>The task difficulty is rated as Hard, which is not aligned with the simplicity of identifying the meaning of the suffix '-less' in a common word; this task should be rated as Easy or Moderate.</t>
  </si>
  <si>
    <t>The correct answer 'the action of' is incorrect. The suffix '-ive' typically means 'relating to' or 'having the nature of', so option B is the accurate choice.</t>
  </si>
  <si>
    <t>The task difficulty is correctly rated as Easy since identifying the meaning of the suffix '-ive' in a familiar word is a straightforward morphology task.</t>
  </si>
  <si>
    <t>The distractors are plausible suffix meanings that test common misconceptions, making them effective.</t>
  </si>
  <si>
    <t>The word 'poetic' is appropriate for a word difficulty level of 3 (moderate), as it is a common adjective with a recognizable suffix.</t>
  </si>
  <si>
    <t>The task difficulty is rated as 'Hard', which is not aligned with the moderate complexity of identifying the suffix '-ic' meaning; this task is more suitable for an Easy or Medium difficulty rating.</t>
  </si>
  <si>
    <t>The distractors 'currently happening' and 'place where' are not plausible meanings of the suffix '-er' and do not effectively challenge the student’s understanding. Better distractors would be suffix meanings that are commonly confused with '-er', such as 'one who does' or 'thing that does'.</t>
  </si>
  <si>
    <t>The word 'jumper' is appropriate for a word difficulty level of 3 (moderate). It is a common word with a recognizable suffix '-er' that is typically introduced in intermediate grades.</t>
  </si>
  <si>
    <t>The task difficulty is rated as Hard, but identifying the meaning of the suffix '-er' in 'jumper' is generally an easy to moderate task. The difficulty rating is not aligned with the task complexity.</t>
  </si>
  <si>
    <t>The correct answer 'moves towards' accurately reflects the meaning derived from the morpheme 'gravit-' related to pulling or moving towards.</t>
  </si>
  <si>
    <t>The word 'gravitates' is appropriate for the difficulty level 1, as it is a common word with a clear root and suffix.</t>
  </si>
  <si>
    <t>The task difficulty 'Easy' aligns well with the question's requirement to understand a simple morphological relationship.</t>
  </si>
  <si>
    <t>The instruction is clear and appropriate for a morphology task, asking for the meaning of a derived word based on a root word.</t>
  </si>
  <si>
    <t>The distractors are plausible and contrastive, with one opposite meaning ('in a careful way') and one unrelated phrase ('has to be'), effectively testing understanding.</t>
  </si>
  <si>
    <t>'Haste' and 'hasty' are simple, common words appropriate for a low difficulty rating of 1.</t>
  </si>
  <si>
    <t>The task difficulty is rated as Hard, which is inappropriate for this simple morphological derivation; it should be rated Easy or Medium.</t>
  </si>
  <si>
    <t>The instruction clearly states the morpheme meaning of 're' and asks for the meaning of 'rebuilt' based on that, which aligns well with the task of morpheme analysis.</t>
  </si>
  <si>
    <t>The distractors are plausible misunderstandings of the prefix 're-', making them effective for testing morpheme comprehension.</t>
  </si>
  <si>
    <t>'Rebuilt' is a simple morphologically complex word appropriate for a low word difficulty rating of 1.</t>
  </si>
  <si>
    <t>The task difficulty is rated as Hard, which is too high for this straightforward prefix meaning question; it should be rated as Easy or Medium.</t>
  </si>
  <si>
    <t>The correct answer 'relating to' accurately reflects the function of the suffix '-ic' in the word 'poetic'.</t>
  </si>
  <si>
    <t>The distractors are plausible suffix meanings ('person who', 'the most') that test understanding of suffix functions and are appropriate for the task.</t>
  </si>
  <si>
    <t>The word 'poetic' is appropriate for a word difficulty level 3 (moderate), as it is a common adjective with a recognizable suffix.</t>
  </si>
  <si>
    <t>The task difficulty is appropriately rated as Medium since identifying suffix meaning requires some morphological knowledge but is not overly complex.</t>
  </si>
  <si>
    <t>The task difficulty is medium, which aligns well with the moderate word difficulty and the cognitive demand of identifying suffix meaning.</t>
  </si>
  <si>
    <t>The instruction clearly connects the meaning of the morpheme 'mortal' to the derived word 'immortality', prompting morphological analysis.</t>
  </si>
  <si>
    <t>The correct answer 'state of never dying' accurately reflects the meaning derived from the morphemes 'im-' (not), 'mortal' (subject to death), and '-ity' (state or condition).</t>
  </si>
  <si>
    <t>The distractors are plausible and relate to possible misinterpretations of the morphemes, making them effective.</t>
  </si>
  <si>
    <t>The word 'immortality' is appropriate for the difficulty level 1 as it introduces common prefixes and suffixes suitable for early morphology learning.</t>
  </si>
  <si>
    <t>The task difficulty 'Easy' aligns well with the morphological analysis required to understand the word 'immortality' based on its morphemes.</t>
  </si>
  <si>
    <t>The correct answer 'person who' accurately reflects the function of the suffix '-er' in 'jumper', which denotes a person who performs the action of jumping.</t>
  </si>
  <si>
    <t>The distractors 'currently happening' and 'place where' are unrelated to the suffix '-er' and do not effectively challenge the student's understanding of common suffix meanings. Better distractors would be other common suffix functions such as 'thing that' or 'one who'.</t>
  </si>
  <si>
    <t>The word 'jumper' is appropriate for a word difficulty level of 3 (moderate). It is a common word with a recognizable suffix '-er' that students at this level can analyze.</t>
  </si>
  <si>
    <t>The task difficulty is rated as Hard, but identifying the meaning of the suffix '-er' in 'jumper' is generally an easy to moderate task for students familiar with suffixes. The difficulty rating is not aligned with the task complexity.</t>
  </si>
  <si>
    <t>The word 'gravitates' is appropriate for the difficulty level 1, as it is a common derived form suitable for early morphology learning.</t>
  </si>
  <si>
    <t>The task difficulty of Medium aligns well with the requirement to analyze the root morpheme and apply it to a derived verb form.</t>
  </si>
  <si>
    <t>The distractors are plausible and relate to possible interpretations of the prefix 'over-' and the base word 'fatigue', making them effective for the task.</t>
  </si>
  <si>
    <t>The word 'fatigue' and its derived form 'overfatigue' are appropriate for a low difficulty level (1), as they are common and understandable for early learners.</t>
  </si>
  <si>
    <t>The task difficulty is rated Medium, which aligns well with the requirement to understand the prefix 'over-' and apply it to the base word, a suitable challenge for the target level.</t>
  </si>
  <si>
    <t>The distractors are plausible and contrastive, with one opposite meaning ('in a careful way') and one unrelated option ('has to be').</t>
  </si>
  <si>
    <t>The word difficulty rating of 2 (Easy) is appropriate for 'haste' and 'hasty', which are common vocabulary for middle elementary students.</t>
  </si>
  <si>
    <t>The task difficulty rating of 'Hard' is too high for this straightforward morphological derivation; a rating of Medium or Easy would be more suitable.</t>
  </si>
  <si>
    <t>The word 'anticorruption' is appropriate for a low difficulty level (1) as it involves common morphemes and is suitable for early morphology learning.</t>
  </si>
  <si>
    <t>The task difficulty is rated as 'Hard' which is not aligned with the simplicity of the morphological analysis involved; it should be rated as 'Easy' or 'Medium'.</t>
  </si>
  <si>
    <t>The distractors are plausible and related to political contexts but incorrect interpretations of the morphemes, making them effective for this morphological analysis task.</t>
  </si>
  <si>
    <t>The word 'immortality' is appropriate for a word difficulty level 2 (Easy) as it involves common prefixes and suffixes.</t>
  </si>
  <si>
    <t>The word 'cryptographer' is appropriate for a word difficulty level 2 (Easy to Medium) as it involves common Greek roots and a suffix, suitable for learners at this level.</t>
  </si>
  <si>
    <t>The task difficulty of Medium is appropriate because it requires understanding and combining morpheme meanings to interpret a derived word.</t>
  </si>
  <si>
    <t>The instruction is clear and appropriate for a morphology task, asking for the meaning of a word based on the morpheme 'anti-' and the base word 'corrupt'.</t>
  </si>
  <si>
    <t>The distractors are plausible and relate to possible misunderstandings of the morphemes, making them effective for this task.</t>
  </si>
  <si>
    <t>The task difficulty rating of Easy aligns well with the morphological analysis required to understand the meaning of 'anticorruption'.</t>
  </si>
  <si>
    <t>The task difficulty rating of 'Hard' is not aligned with the actual complexity of the task, which is a straightforward morphological analysis suitable for an Easy or Medium level.</t>
  </si>
  <si>
    <t>The word difficulty rating of 3 (Medium) is appropriate for the word 'hasty', which involves understanding a suffix and is suitable for intermediate learners.</t>
  </si>
  <si>
    <t>The task difficulty is rated as Hard, which is too high for this question. Understanding the suffix '-y' to form an adjective from a noun is a medium-level morphological task.</t>
  </si>
  <si>
    <t>The distractors are plausible and relevant: 'being sick' is unrelated but could confuse learners, and 'very organized' is the opposite meaning, making them effective distractors.</t>
  </si>
  <si>
    <t>The task difficulty is rated as Hard, but this morphological analysis is more suitable for a Medium difficulty level since it involves a common prefix and a straightforward meaning.</t>
  </si>
  <si>
    <t>The correct answer accurately reflects the meaning of the prefix 'inter-' (between or among) combined with 'cultural', showing correct morphological analysis.</t>
  </si>
  <si>
    <t>The distractors are plausible and relate to different possible interpretations of 'intercultural', effectively testing understanding of the prefix 'inter-'.</t>
  </si>
  <si>
    <t>The word 'intercultural' is appropriately rated at difficulty 3 (medium), as it involves a common prefix and a base word that students at this level can analyze.</t>
  </si>
  <si>
    <t>The task difficulty is rated as Easy, which fits the straightforward morphological analysis required to understand the prefix 'inter-' and the base word 'culture'.</t>
  </si>
  <si>
    <t>The word 'anticonsumer' is moderately complex, appropriate for a word difficulty rating of 3 (Medium).</t>
  </si>
  <si>
    <t>The task difficulty is Medium, which aligns well with the requirement to analyze a prefix and base word to infer meaning.</t>
  </si>
  <si>
    <t>Choose the word that does not have the same prefix as the others?</t>
  </si>
  <si>
    <t>outlet</t>
  </si>
  <si>
    <t>outdo</t>
  </si>
  <si>
    <t>outsmart</t>
  </si>
  <si>
    <t>The instruction is clear and straightforward, asking to choose the word that does not share the same prefix.</t>
  </si>
  <si>
    <t>All three words share the prefix 'out-'; 'outlet' does not differ in prefix from 'outdo' and 'outsmart', so the correct answer is inaccurate.</t>
  </si>
  <si>
    <t>Since all options share the same prefix, the distractors do not effectively differentiate the correct answer, making the distractor quality poor.</t>
  </si>
  <si>
    <t>The words are simple and commonly known, appropriate for a low word difficulty rating.</t>
  </si>
  <si>
    <t>Labeling the task as 'Hard' is inappropriate because the task is invalid due to incorrect answer and poor distractor design; the task difficulty does not align with the question quality.</t>
  </si>
  <si>
    <t>c. dishonor</t>
  </si>
  <si>
    <t>a. disqualify</t>
  </si>
  <si>
    <t>b. disrespect</t>
  </si>
  <si>
    <t>'disqualify' and 'disrespect' both have the prefix 'dis-' but the suffixes differ: 'disqualify' ends with '-ify', 'disrespect' ends with '-ect', and 'dishonor' ends with '-or'. The correct answer 'dishonor' is correctly identified as the word with a different suffix.</t>
  </si>
  <si>
    <t>The distractors do not effectively share the same suffix. 'disqualify' ends with '-ify', 'disrespect' ends with '-ect', and 'dishonor' ends with '-or'. Since none of the words share the same suffix, the task is invalid as it asks to find the odd one out based on suffix but all differ.</t>
  </si>
  <si>
    <t>The words are common and simple, appropriate for a very easy difficulty level (1).</t>
  </si>
  <si>
    <t>The task difficulty is marked as Easy, but since none of the words share the same suffix, the task is confusing and invalid, making it more difficult or impossible to complete correctly.</t>
  </si>
  <si>
    <t>What is the meaning of root word in the?</t>
  </si>
  <si>
    <t>(A) MUD</t>
  </si>
  <si>
    <t>MUD</t>
  </si>
  <si>
    <t>mudd</t>
  </si>
  <si>
    <t>muddy</t>
  </si>
  <si>
    <t>The instruction is unclear and problematic because 'the' is an article, not a morphologically complex word with a root. The question asks for the meaning of the root word in 'the', which is not applicable.</t>
  </si>
  <si>
    <t>The correct answer 'MUD' is unrelated to the word 'the' and does not reflect any root meaning of the word. The answer is incorrect.</t>
  </si>
  <si>
    <t>The distractors 'mudd' and 'muddy' are unrelated to the word 'the' and do not serve as reasonable distractors for root word meaning.</t>
  </si>
  <si>
    <t>The word difficulty rating of 1 (Very Easy) is inappropriate because 'the' is a function word without a root word in morphological terms.</t>
  </si>
  <si>
    <t>The task difficulty rating of Easy is inappropriate because the task itself is invalid; it is not possible to identify a root word meaning in 'the'.</t>
  </si>
  <si>
    <t>The distractors are plausible opposites or related motions, effectively testing understanding of the morpheme and word meaning.</t>
  </si>
  <si>
    <t>The word 'gravitates' is moderately difficult (level 3) and appropriate for a medium difficulty task, as it involves understanding a root and verb suffix.</t>
  </si>
  <si>
    <t>The task difficulty of Medium aligns well with the morphological reasoning required to infer the meaning of 'gravitates' from 'gravity'.</t>
  </si>
  <si>
    <t>What is the root of 'skipping'?</t>
  </si>
  <si>
    <t>skip</t>
  </si>
  <si>
    <t>sk</t>
  </si>
  <si>
    <t>skipping</t>
  </si>
  <si>
    <t>The instruction is clear and straightforward, asking for the root of the word 'skipping'.</t>
  </si>
  <si>
    <t>The correct answer 'skip' is accurate as it is the root word of 'skipping'.</t>
  </si>
  <si>
    <t>The distractors 'sk' and 'skipping' are plausible and reasonable.</t>
  </si>
  <si>
    <t>The word difficulty is rated as 1 (very easy), which is appropriate for 'skipping' as it is a common verb with a simple suffix '-ing'. The current rating of 1 is correct, but the prompt states word_difficulty=1, so this is appropriate.</t>
  </si>
  <si>
    <t>The task difficulty is rated as Medium, but identifying the root of 'skipping' is a simple morphological task involving removal of the suffix '-ing', which is typically considered Easy. Therefore, the task difficulty rating should be Easy, not Medium.</t>
  </si>
  <si>
    <t>The word that does not share the same prefix as the other words is:</t>
  </si>
  <si>
    <t>The correct answer 'mistletoe' does not share the prefix 'mis-' like the other two words, so the answer is accurate.</t>
  </si>
  <si>
    <t>'miscalculate' and 'misjudge' share the prefix 'mis-' while 'mistletoe' does not, making the distractors appropriate and effective.</t>
  </si>
  <si>
    <t>The words are common enough for learners at a moderate difficulty level, and the prefix 'mis-' is a recognizable morphological unit.</t>
  </si>
  <si>
    <t>The task difficulty labeled as 'Hard' is appropriate because it requires understanding of prefixes and distinguishing a word that looks similar but is morphologically different.</t>
  </si>
  <si>
    <t>Choose the word out of the following that does not have the same prefix as the other words:</t>
  </si>
  <si>
    <t>undergo</t>
  </si>
  <si>
    <t>understudy</t>
  </si>
  <si>
    <t>undervalue</t>
  </si>
  <si>
    <t>The correct answer 'undergo' is accurate because 'undergo' uses the prefix 'under-' differently (meaning 'to experience'), while 'understudy' and 'undervalue' share the prefix 'under-' meaning 'below' or 'insufficiently'.</t>
  </si>
  <si>
    <t>The distractors 'understudy' and 'undervalue' share the same prefix and are plausible distractors, making the item effective.</t>
  </si>
  <si>
    <t>The task difficulty labeled as Medium is appropriate because it requires understanding subtle differences in prefix meaning.</t>
  </si>
  <si>
    <t>overthink</t>
  </si>
  <si>
    <t>overcharge</t>
  </si>
  <si>
    <t>The correct answer is marked as 'nan' (not provided), but the words 'overthink' and 'overcharge' do not have suffixes, while 'overall' ends with 'all' which is not a suffix. The question is ambiguous because none of the words clearly share a suffix, so the correct answer should be specified.</t>
  </si>
  <si>
    <t>The distractors are ineffective because none of the words clearly share a suffix; 'overthink' and 'overcharge' are base verbs with the prefix 'over-', and 'overall' is a compound word. This makes the task invalid as there is no clear suffix to compare.</t>
  </si>
  <si>
    <t>The task difficulty is marked as Hard, which is inappropriate given the simplicity of the words and the unclear morphological distinction; the task is confusing rather than challenging.</t>
  </si>
  <si>
    <t>Which word has the same prefix as the other words?</t>
  </si>
  <si>
    <t>midst</t>
  </si>
  <si>
    <t>midway</t>
  </si>
  <si>
    <t>midterm</t>
  </si>
  <si>
    <t>The instruction is clear and straightforward, asking which word shares the same prefix as the others.</t>
  </si>
  <si>
    <t>The correct answer 'midst' does not share the same prefix 'mid-' as 'midway' and 'midterm'; 'midst' is a root word without the prefix 'mid-'. Therefore, the accuracy of the correct answer is incorrect.</t>
  </si>
  <si>
    <t>The distractors 'midway' and 'midterm' both clearly share the prefix 'mid-', making the question confusing since the correct answer does not share the prefix, which is inconsistent with the question prompt.</t>
  </si>
  <si>
    <t>The task difficulty is labeled as Easy, but the question is misleading because the correct answer does not share the prefix, making the task more confusing than easy.</t>
  </si>
  <si>
    <t>With the words ['superpower', 'supercharge', 'superstition'], which one has different prefix?</t>
  </si>
  <si>
    <t>superstition</t>
  </si>
  <si>
    <t>The instruction is clear and straightforward, asking which word has a different prefix.</t>
  </si>
  <si>
    <t>The correct answer 'superstition' is accurate because its prefix 'super-' functions differently (meaning 'above' or 'beyond' in superstition) compared to 'super-' in 'superpower' and 'supercharge' which intensify or enhance meaning.</t>
  </si>
  <si>
    <t>The distractors 'superpower' and 'supercharge' share the same prefix usage, making 'superstition' a valid and effective distractor.</t>
  </si>
  <si>
    <t>antiseptic</t>
  </si>
  <si>
    <t>The correct answer 'antics' is accurately identified as the word that does not share the same suffix '-ic' as 'antibiotic' and 'antiseptic'.</t>
  </si>
  <si>
    <t>The distractors 'antibiotic' and 'antiseptic' both share the suffix '-ic', making 'antics' a valid and effective distractor as it ends with '-ics' which is different.</t>
  </si>
  <si>
    <t>The words are moderately difficult (level 3) and appropriate for the task, as they involve morphological knowledge of suffixes in somewhat advanced vocabulary.</t>
  </si>
  <si>
    <t>The task difficulty is marked as Easy, which is appropriate given the moderate word difficulty and the clear morphological distinction.</t>
  </si>
  <si>
    <t>counterfeit</t>
  </si>
  <si>
    <t>counterclockwise</t>
  </si>
  <si>
    <t>countermeasure'</t>
  </si>
  <si>
    <t>'Counterfeit' is correctly identified as the word that does not share the same suffix as 'counterclockwise' and 'countermeasure', which both end with '-wise' and '-measure' respectively, while 'counterfeit' ends with '-feit'.</t>
  </si>
  <si>
    <t>The distractors are effective because 'counterclockwise' and 'countermeasure' share the prefix 'counter-' but differ in suffixes; however, the suffixes '-wise' and '-measure' are different, so the task is somewhat ambiguous but 'counterfeit' clearly differs in suffix.</t>
  </si>
  <si>
    <t>The words are somewhat advanced for a difficulty rating of 1 (Very Easy). These words are more suitable for a higher difficulty level due to their morphological complexity and lower frequency.</t>
  </si>
  <si>
    <t>The task difficulty is marked as Medium, but the suffixes in the options are not consistent: 'counterclockwise' ends with '-wise', 'countermeasure' ends with '-measure', and 'counterfeit' ends with '-feit'. Since none of the words share the same suffix, the task is confusing and does not align well with the stated difficulty.</t>
  </si>
  <si>
    <t>What is the suffix of hyperactive?</t>
  </si>
  <si>
    <t>ctive</t>
  </si>
  <si>
    <t>hyper</t>
  </si>
  <si>
    <t>The instruction is clear and straightforward, asking for the suffix of the word 'hyperactive'.</t>
  </si>
  <si>
    <t>The correct answer is marked as 'active', but 'active' is not a suffix; the suffix is '-ive'. 'Active' is a root word here, and 'hyper-' is a prefix. None of the options correctly identify the suffix '-ive'.</t>
  </si>
  <si>
    <t>The distractors are ineffective: 'ctive' is a partial suffix but not a standard suffix, 'active' is a root word, and 'hyper' is a prefix, not a suffix. The options do not clearly distinguish the suffix, making the distractors poor.</t>
  </si>
  <si>
    <t>The word 'hyperactive' is appropriate for a difficulty level 2 (Easy), as it is a common word with recognizable morphological components.</t>
  </si>
  <si>
    <t>The task difficulty is marked as Medium, but since the suffix is not correctly represented in the options and the question is ambiguous, the task is confusing and does not align well with the difficulty level.</t>
  </si>
  <si>
    <t>The instruction clearly asks for the meaning of 'anticolonial' based on the morpheme 'anti-' meaning 'against' and 'colony' meaning 'area under rule', which is appropriate for a morphology task.</t>
  </si>
  <si>
    <t>The distractors are plausible and relate to possible interpretations of the morphemes: 'supporting rule by royalty' (opposite meaning) and 'making new royalty' (a reasonable distractor).</t>
  </si>
  <si>
    <t>The word 'anticolonial' is moderately complex and appropriate for a word difficulty rating of 3 (Medium).</t>
  </si>
  <si>
    <t>The task difficulty is rated as Hard, but the morphological analysis of 'anti-' + 'colonial' is a medium-level task, so the difficulty rating is somewhat overstated.</t>
  </si>
  <si>
    <t>Identify the root word in the word 'undercurrent' based on the following choices.</t>
  </si>
  <si>
    <t>current</t>
  </si>
  <si>
    <t xml:space="preserve">under </t>
  </si>
  <si>
    <t>recurrent</t>
  </si>
  <si>
    <t>The instruction is clear and straightforward, asking to identify the root word.</t>
  </si>
  <si>
    <t>The correct answer 'current' is accurate as it is the root word in 'undercurrent'.</t>
  </si>
  <si>
    <t>The distractors 'under' and 'recurrent' are plausible and reasonable.</t>
  </si>
  <si>
    <t>'Undercurrent' is a compound word formed by the prefix 'under' and the root 'current'. It is more complex than a simple root word and should be rated at least 3 (Moderate) rather than 1 (Very Easy).</t>
  </si>
  <si>
    <t>The task difficulty is rated as Hard, which is not aligned with the word complexity. The question involves straightforward root identification in a compound word, so a Medium rating would be more appropriate.</t>
  </si>
  <si>
    <t>forethought</t>
  </si>
  <si>
    <t>foreshadow</t>
  </si>
  <si>
    <t>The correct answer 'foreign' does not share the suffix '-thought' or '-shadow' found in 'forethought' and 'foreshadow', so the answer is accurate.</t>
  </si>
  <si>
    <t>The distractors 'forethought' and 'foreshadow' share the prefix 'fore-' but differ in suffixes; however, 'foreign' clearly differs in suffix, making it a valid distractor set for the suffix comparison task.</t>
  </si>
  <si>
    <t>The words are moderately difficult (level 3) and appropriate for the task, as they involve morphological awareness beyond simple suffixes.</t>
  </si>
  <si>
    <t>The task difficulty is appropriately marked as Medium because it requires morphological analysis of suffixes in less transparent words.</t>
  </si>
  <si>
    <t>If the word is 'muddling', what is the root word?</t>
  </si>
  <si>
    <t>mud</t>
  </si>
  <si>
    <t>muddlin</t>
  </si>
  <si>
    <t>muddling</t>
  </si>
  <si>
    <t>The instruction is clear and direct, asking for the root word of 'muddling'.</t>
  </si>
  <si>
    <t>The correct answer 'mud' accurately identifies the root word of 'muddling'.</t>
  </si>
  <si>
    <t>The distractors 'muddlin' and 'muddling' are not valid root words; they are either misspellings or the full word itself, which does not effectively challenge the student's understanding of root words.</t>
  </si>
  <si>
    <t>The word difficulty rating of 3 (Moderate) is too high for 'mud', which is a very common and simple root word. A rating of 1 (Very Easy) or 2 (Easy) would be more appropriate.</t>
  </si>
  <si>
    <t>The task difficulty rating of Hard (H) is not aligned with the simplicity of identifying the root word 'mud' in 'muddling'. This should be rated as Easy (E).</t>
  </si>
  <si>
    <t>1. in the word 'sniffing', what is the meaning of the suffix word 'ing'?</t>
  </si>
  <si>
    <t>(a) a sound or noise</t>
  </si>
  <si>
    <t>(b) a change in spelling</t>
  </si>
  <si>
    <t>(c) a verb that means to put or hold something</t>
  </si>
  <si>
    <t>The instruction asks for the meaning of the suffix 'ing' but the options do not clearly relate to suffix meanings; the question is confusing and does not clearly guide the student to identify the suffix meaning.</t>
  </si>
  <si>
    <t>The correct answer '(a) a sound or noise' is incorrect because the suffix 'ing' in 'sniffing' indicates a present participle or gerund form, not a sound or noise.</t>
  </si>
  <si>
    <t>The distractors are unrelated or incorrect meanings of the suffix 'ing' and do not provide plausible or relevant alternatives; they confuse spelling changes and verb meanings rather than suffix function.</t>
  </si>
  <si>
    <t>The word 'sniffing' is appropriate for the difficulty level 2 (Easy) as it is a common verb with a recognizable suffix.</t>
  </si>
  <si>
    <t>The task difficulty is marked as Easy, but the question is poorly designed and confusing, making it harder than intended or invalid.</t>
  </si>
  <si>
    <t>What is the meaning of root word in 'none'?</t>
  </si>
  <si>
    <t>The instruction is unclear and problematic because 'none' is a root word itself and does not have a prefix or suffix. The question should clarify what is meant by 'root word' in this context or focus on the meaning of the base word.</t>
  </si>
  <si>
    <t>The correct answer is marked as 'none', which is the whole word, not a root word separate from it. The options 'non' and 'no' are related morphemes, but the question does not clearly define the root, making the accuracy of the correct answer questionable.</t>
  </si>
  <si>
    <t>The distractors are not well designed. 'non' and 'no' are morphemes related to negation but do not serve as root words for 'none'. The distractors do not provide meaningful semantic contrast or morphological relevance.</t>
  </si>
  <si>
    <t>'None' is a very common and simple word, so the word difficulty rating of 1 (Very Easy) is appropriate.</t>
  </si>
  <si>
    <t>The task difficulty rating as Easy is appropriate, but the task itself is not well constructed to assess root word meaning due to the nature of the word 'none'.</t>
  </si>
  <si>
    <t>Which one is correct?</t>
  </si>
  <si>
    <t>it does not have suffix</t>
  </si>
  <si>
    <t>suffix of sandwich is wich</t>
  </si>
  <si>
    <t>suffix is dwich</t>
  </si>
  <si>
    <t>The question 'Which one is correct?' is vague and does not clearly instruct the student to identify the suffix or explain what a suffix is. It also lacks context or definitions, making the instruction unclear.</t>
  </si>
  <si>
    <t>The correct answer 'it does not have suffix' is accurate because 'sandwich' is a root word without a suffix.</t>
  </si>
  <si>
    <t>The distractors are poorly designed; they are based on incorrect suffixes that are not meaningful or recognizable suffixes, and the options are phrased informally and unclearly, which may confuse students.</t>
  </si>
  <si>
    <t>The word 'sandwich' is appropriate for a moderate difficulty level (3) as it is a common noun without a suffix, suitable for testing suffix recognition.</t>
  </si>
  <si>
    <t>The task difficulty is rated as 'Hard' but the question only requires basic recognition of suffix presence, which is a relatively easy task. The difficulty rating is not aligned with the task complexity.</t>
  </si>
  <si>
    <t>distance</t>
  </si>
  <si>
    <t>a. disallow</t>
  </si>
  <si>
    <t>b. disapprove</t>
  </si>
  <si>
    <t>c. distance</t>
  </si>
  <si>
    <t>'distance' is correctly identified as the word without the same suffix as 'disallow' and 'disapprove', which share the prefix 'dis-' but the suffix comparison is less clear; however, since the question focuses on suffix, 'distance' ends with '-ance' while the others do not have a suffix, so the answer is accurate.</t>
  </si>
  <si>
    <t>The distractors 'disallow' and 'disapprove' do not share a common suffix; both are base verbs with the prefix 'dis-', but no suffix like '-ance' or '-ing'. This makes the distractors ineffective for a suffix comparison task.</t>
  </si>
  <si>
    <t>The task difficulty is marked as Hard, which is inappropriate because the suffix difference is not clear or meaningful; the task is more about prefix recognition or base word knowledge rather than suffix identification, making the difficulty rating misleading.</t>
  </si>
  <si>
    <t>What is the meaning of miserable?</t>
  </si>
  <si>
    <t xml:space="preserve">   a. without</t>
  </si>
  <si>
    <t xml:space="preserve">   b. under</t>
  </si>
  <si>
    <t xml:space="preserve">   c. none</t>
  </si>
  <si>
    <t>The question and answer choices are unclear and confusing. The options 'a. without', 'b. under', and 'c. none' do not correspond to the meaning of the word 'miserable'. The prompt does not clearly instruct the student to select the correct meaning of the word.</t>
  </si>
  <si>
    <t>The correct answer given ('a. without') is incorrect. 'Miserable' means very unhappy or uncomfortable, not 'without'.</t>
  </si>
  <si>
    <t>The distractors are not plausible meanings of 'miserable' and do not function as effective distractors. They are unrelated prepositions or 'none', which do not help assess understanding of the word.</t>
  </si>
  <si>
    <t>The word difficulty rating of 2 (Easy) is somewhat appropriate since 'miserable' is a common word, but the morphological complexity is moderate due to the root 'miser-' plus suffix '-able'. A rating of 2 is acceptable.</t>
  </si>
  <si>
    <t>The task difficulty rating 'Easy' is reasonable for this word, but the task itself is flawed due to poor answer choices and incorrect correct answer, making it not effectively assessable.</t>
  </si>
  <si>
    <t>What is the meaning of mismatched?</t>
  </si>
  <si>
    <t>wrongly matched</t>
  </si>
  <si>
    <t>correctly matched</t>
  </si>
  <si>
    <t>not properly matched</t>
  </si>
  <si>
    <t>The correct answer 'wrongly matched' accurately reflects the meaning of 'mismatched.'</t>
  </si>
  <si>
    <t>The distractors 'correctly matched' and 'not properly matched' are plausible and relevant, providing reasonable alternatives.</t>
  </si>
  <si>
    <t>The word difficulty rating of 1 (Very Easy) is appropriate because 'mismatched' is a common word formed by the prefix 'mis-' and the root 'matched,' which is straightforward.</t>
  </si>
  <si>
    <t>The task difficulty rating of Easy is appropriate since understanding the prefix 'mis-' and its effect on the root word is a basic morphological skill.</t>
  </si>
  <si>
    <t>What is the root of 'joyful'?</t>
  </si>
  <si>
    <t>joyful</t>
  </si>
  <si>
    <t>joyfully</t>
  </si>
  <si>
    <t>The instruction is clear and straightforward, asking for the root of 'joyful'.</t>
  </si>
  <si>
    <t>The correct answer 'joy' is accurate as it is the root word of 'joyful'.</t>
  </si>
  <si>
    <t>The distractors 'joyful' and 'joyfully' are plausible and relevant morphological forms.</t>
  </si>
  <si>
    <t>'Joyful' is a simple word formed by root + suffix, appropriate for a low difficulty rating of 1 (Easy).</t>
  </si>
  <si>
    <t>The task difficulty is rated as Hard, which is not aligned with the simplicity of the word and the task; it should be rated as Easy.</t>
  </si>
  <si>
    <t>What is the part that breaks first in sunshine?</t>
  </si>
  <si>
    <t>sun</t>
  </si>
  <si>
    <t>a. SUN</t>
  </si>
  <si>
    <t>b. SH</t>
  </si>
  <si>
    <t>c. SHINE</t>
  </si>
  <si>
    <t>The instruction is unclear and ambiguous. The question 'What is the part that breaks first in sunshine?' is confusing and does not clearly specify what morphological analysis is expected. The options are inconsistent in format and capitalization, and the question does not guide the student on what 'breaks first' means in morphological terms.</t>
  </si>
  <si>
    <t>The correct answer is marked as 'sun' (lowercase), but none of the options exactly match this. Option A is 'SUN' (uppercase), which is presumably the intended correct answer, but the mismatch causes confusion. Also, the question is unclear about what 'breaks first' means, so the accuracy of the correct answer is questionable.</t>
  </si>
  <si>
    <t>The distractors are not well designed. Option B 'SH' is a consonant cluster, not a morpheme, and option C 'SHINE' is a root morpheme but does not relate clearly to the question. The distractors do not effectively test morphological understanding or segmentation skills.</t>
  </si>
  <si>
    <t>The word difficulty rating of 2 (Easy) is appropriate. 'Sunshine' is a compound word composed of two simple roots 'sun' and 'shine', which is suitable for early morphological analysis.</t>
  </si>
  <si>
    <t>The task difficulty is rated as Hard, which is not aligned with the word difficulty or the nature of the task. Identifying the first morpheme in a compound word like 'sunshine' is a relatively straightforward task, better rated as Easy or Medium.</t>
  </si>
  <si>
    <t>Choose the word that does not share the same prefix with the others.</t>
  </si>
  <si>
    <t>prefix</t>
  </si>
  <si>
    <t>prejudge</t>
  </si>
  <si>
    <t>The correct answer 'prefix' is accurate because 'prejudge' and 'prepay' share the prefix 'pre-' meaning 'before,' while 'prefix' is a base word itself and does not share the same prefix in this context.</t>
  </si>
  <si>
    <t>The distractors 'prejudge' and 'prepay' clearly share the prefix 'pre-,' making 'prefix' a valid and effective distractor.</t>
  </si>
  <si>
    <t>The words are common and appropriate for a word difficulty rating of 2, suitable for learners developing prefix knowledge.</t>
  </si>
  <si>
    <t>The task difficulty labeled as Medium is appropriate, as it requires recognizing and comparing prefixes among similar words.</t>
  </si>
  <si>
    <t>In the word 'coauthor', the prefix is?</t>
  </si>
  <si>
    <t>co-</t>
  </si>
  <si>
    <t>author</t>
  </si>
  <si>
    <t>no prefix</t>
  </si>
  <si>
    <t>The instruction is clear and straightforward, asking to identify the prefix in the given word.</t>
  </si>
  <si>
    <t>The correct answer 'co-' is accurate as it is the prefix in 'coauthor'.</t>
  </si>
  <si>
    <t>The distractors are appropriate: 'author' is the root word, and 'no prefix' is a plausible but incorrect option.</t>
  </si>
  <si>
    <t>The word difficulty is appropriate (1) since 'coauthor' is a common word and the prefix 'co-' is simple and familiar.</t>
  </si>
  <si>
    <t>The task difficulty is labeled as 'Hard', which is not aligned with the simplicity of the question; identifying a common prefix in a familiar word is an easy task.</t>
  </si>
  <si>
    <t>N the word ' skippy', what is the root word?</t>
  </si>
  <si>
    <t>a. skip</t>
  </si>
  <si>
    <t>b. ply</t>
  </si>
  <si>
    <t>c. skippe</t>
  </si>
  <si>
    <t>easy</t>
  </si>
  <si>
    <t>The instruction contains a typo ('N' instead of 'In') and inconsistent formatting with extra spaces before 'skippy', reducing clarity.</t>
  </si>
  <si>
    <t>The correct answer 'skip' is accurate as the root word of 'skippy'.</t>
  </si>
  <si>
    <t>Distractors 'ply' and 'skippe' are plausible and reasonable distractors.</t>
  </si>
  <si>
    <t>'Skippy' is a simple word formed from the root 'skip' plus a suffix '-y'. Difficulty level 3 (Moderate) is overestimated; it should be rated 2 (Easy).</t>
  </si>
  <si>
    <t>Task difficulty labeled as 'easy' aligns well with the simplicity of identifying the root word.</t>
  </si>
  <si>
    <t>scruffl</t>
  </si>
  <si>
    <t>(a) scruffl</t>
  </si>
  <si>
    <t>(b) scruff</t>
  </si>
  <si>
    <t>(c) scruffle</t>
  </si>
  <si>
    <t>The instruction is unclear and confusing. It asks for the meaning of the root word 'in the', which is not a word and does not have a root. The question and answer choices do not align with morphological analysis.</t>
  </si>
  <si>
    <t>The correct answer 'scruffl' is not a valid root word or meaningful choice related to the prompt. The answer does not reflect any correct morphological root meaning.</t>
  </si>
  <si>
    <t>The distractors are nonsensical and do not provide reasonable or plausible alternatives related to the root word meaning. They appear as random strings rather than meaningful options.</t>
  </si>
  <si>
    <t>The word difficulty rating of 3 (Moderate) is inappropriate because the prompt does not present a valid word or root word to evaluate. The word 'in the' is a phrase, not a word.</t>
  </si>
  <si>
    <t>The task difficulty is rated as Easy, but the task itself is invalid due to the nonsensical question and answer choices, making the difficulty rating irrelevant.</t>
  </si>
  <si>
    <t>prescription</t>
  </si>
  <si>
    <t>prequalify</t>
  </si>
  <si>
    <t>The correct answer 'prescription' is accurate because 'prequalify' and 'prejudge' share the prefix 'pre-' meaning 'before,' while 'prescription' has a different prefix 'pre-' derived from Latin meaning 'to write before,' which is a different morphological prefix in this context.</t>
  </si>
  <si>
    <t>The distractors 'prequalify' and 'prejudge' share the same prefix 'pre-' with similar meanings, making 'prescription' a valid and effective distractor as it differs in prefix meaning.</t>
  </si>
  <si>
    <t>The words are of moderate difficulty (rated 2), appropriate for learners who are developing prefix knowledge.</t>
  </si>
  <si>
    <t>The task difficulty labeled as Medium aligns well with the requirement to distinguish subtle differences in prefix meaning.</t>
  </si>
  <si>
    <t>How many parts can you identify in the word skywipe?</t>
  </si>
  <si>
    <t>2 parts</t>
  </si>
  <si>
    <t>3 parts</t>
  </si>
  <si>
    <t>1 parts</t>
  </si>
  <si>
    <t>The instruction is vague and incomplete. It asks how many parts can be identified but does not clarify what counts as a 'part' (prefix, root, suffix, compound). Also, the question does not guide the student to segment the word or explain what morphological parts are.</t>
  </si>
  <si>
    <t>The correct answer is marked as '2 parts' but the word 'skywipe' is a compound word made of 'sky' + 'wipe', which is 2 parts. However, the question does not specify what counts as a part, and the answer options are ambiguous. The answer is arguably correct but the question and options are unclear, so accuracy is questionable.</t>
  </si>
  <si>
    <t>The distractors are not well designed. '3 parts' is not plausible since 'skywipe' does not have three morphological parts, and '1 parts' is grammatically incorrect (should be '1 part'). The distractors do not effectively test morphological understanding.</t>
  </si>
  <si>
    <t>The word difficulty rating of 2 (Easy) is appropriate. 'Skywipe' is a compound word made of two simple roots, which fits an easy morphological complexity level.</t>
  </si>
  <si>
    <t>The task difficulty is rated as Hard, which is not appropriate. Identifying the number of parts in a simple compound word is a relatively easy or at most medium task, not hard.</t>
  </si>
  <si>
    <t>Row Labels</t>
  </si>
  <si>
    <t>Grand Total</t>
  </si>
  <si>
    <t>Instruction Clarity</t>
  </si>
  <si>
    <t>Accuracy of the Correct Answer</t>
  </si>
  <si>
    <t>Quality of Distractors</t>
  </si>
  <si>
    <t>Word Difficulty Appropriateness</t>
  </si>
  <si>
    <t>Task Difficulty Alignment</t>
  </si>
  <si>
    <t>Total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</si>
</sst>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6.128478356484" createdVersion="8" refreshedVersion="8" minRefreshableVersion="3" recordCount="2153" xr:uid="{0ABF936E-D08A-1046-840D-7B291E4BB221}">
  <cacheSource type="worksheet">
    <worksheetSource ref="A1:X2154" sheet="Gemma Results"/>
  </cacheSource>
  <cacheFields count="24">
    <cacheField name="prompting_strategy" numFmtId="0">
      <sharedItems count="6">
        <s v="CoT+Seq_Rl"/>
        <s v="CoT+Seq"/>
        <s v="CoT+RC"/>
        <s v="CoT"/>
        <s v="Few_Shot"/>
        <s v="Zero_Shot"/>
      </sharedItems>
    </cacheField>
    <cacheField name="question_type" numFmtId="0">
      <sharedItems containsSemiMixedTypes="0" containsString="0" containsNumber="1" containsInteger="1" minValue="1" maxValue="13" count="13">
        <n v="1"/>
        <n v="2"/>
        <n v="3"/>
        <n v="4"/>
        <n v="5"/>
        <n v="6"/>
        <n v="7"/>
        <n v="8"/>
        <n v="9"/>
        <n v="10"/>
        <n v="11"/>
        <n v="12"/>
        <n v="13"/>
      </sharedItems>
    </cacheField>
    <cacheField name="question" numFmtId="0">
      <sharedItems/>
    </cacheField>
    <cacheField name="correct_answer" numFmtId="0">
      <sharedItems containsBlank="1"/>
    </cacheField>
    <cacheField name="choice_a" numFmtId="0">
      <sharedItems/>
    </cacheField>
    <cacheField name="choice_b" numFmtId="0">
      <sharedItems/>
    </cacheField>
    <cacheField name="choice_c" numFmtId="0">
      <sharedItems/>
    </cacheField>
    <cacheField name="word_difficulty" numFmtId="0">
      <sharedItems containsSemiMixedTypes="0" containsString="0" containsNumber="1" containsInteger="1" minValue="1" maxValue="3"/>
    </cacheField>
    <cacheField name="task_difficulty" numFmtId="0">
      <sharedItems/>
    </cacheField>
    <cacheField name="Text" numFmtId="0">
      <sharedItems/>
    </cacheField>
    <cacheField name="Unnamed: 10" numFmtId="0">
      <sharedItems containsNonDate="0" containsString="0" containsBlank="1"/>
    </cacheField>
    <cacheField name="Unnamed: 11" numFmtId="0">
      <sharedItems containsNonDate="0" containsString="0" containsBlank="1"/>
    </cacheField>
    <cacheField name="Unnamed: 12" numFmtId="0">
      <sharedItems containsNonDate="0" containsString="0" containsBlank="1"/>
    </cacheField>
    <cacheField name="instr_score" numFmtId="0">
      <sharedItems containsString="0" containsBlank="1" containsNumber="1" containsInteger="1" minValue="0" maxValue="1"/>
    </cacheField>
    <cacheField name="instr_exp" numFmtId="0">
      <sharedItems containsBlank="1" longText="1"/>
    </cacheField>
    <cacheField name="acc_score" numFmtId="0">
      <sharedItems containsString="0" containsBlank="1" containsNumber="1" containsInteger="1" minValue="0" maxValue="1"/>
    </cacheField>
    <cacheField name="acc_exp" numFmtId="0">
      <sharedItems containsBlank="1" longText="1"/>
    </cacheField>
    <cacheField name="dist_score" numFmtId="0">
      <sharedItems containsString="0" containsBlank="1" containsNumber="1" containsInteger="1" minValue="0" maxValue="1"/>
    </cacheField>
    <cacheField name="dist_exp" numFmtId="0">
      <sharedItems containsBlank="1" longText="1"/>
    </cacheField>
    <cacheField name="word_score" numFmtId="0">
      <sharedItems containsString="0" containsBlank="1" containsNumber="1" containsInteger="1" minValue="0" maxValue="1"/>
    </cacheField>
    <cacheField name="word_exp" numFmtId="0">
      <sharedItems containsBlank="1" longText="1"/>
    </cacheField>
    <cacheField name="task_score" numFmtId="0">
      <sharedItems containsString="0" containsBlank="1" containsNumber="1" containsInteger="1" minValue="0" maxValue="1"/>
    </cacheField>
    <cacheField name="task_exp" numFmtId="0">
      <sharedItems containsBlank="1" longText="1"/>
    </cacheField>
    <cacheField name="total_score" numFmtId="0">
      <sharedItems containsString="0" containsBlank="1"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3">
  <r>
    <x v="0"/>
    <x v="0"/>
    <s v="What is the prefix of miswrote?"/>
    <s v="mis"/>
    <s v="mis"/>
    <s v="misw"/>
    <s v="ote"/>
    <n v="1"/>
    <s v="Easy"/>
    <s v="What is the prefix of miswrote?"/>
    <m/>
    <m/>
    <m/>
    <n v="1"/>
    <s v="The instruction is clear and straightforward, asking for the prefix of the word."/>
    <n v="1"/>
    <s v="The correct answer 'mis' is accurate as it is the prefix in 'miswrote'."/>
    <n v="1"/>
    <s v="Distractors 'misw' and 'ote' are plausible as incorrect options, testing knowledge of prefix boundaries."/>
    <n v="1"/>
    <s v="The word 'miswrote' is appropriate for a difficulty level of 1 (Easy) due to the common prefix 'mis-' and familiar root."/>
    <n v="1"/>
    <s v="The task difficulty aligns with an Easy level as it requires simple prefix identification."/>
    <n v="5"/>
  </r>
  <r>
    <x v="0"/>
    <x v="0"/>
    <s v="What is the prefix of nonverbal?"/>
    <s v="non"/>
    <s v="non"/>
    <s v="no"/>
    <s v="on"/>
    <n v="1"/>
    <s v="Easy"/>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effective distractors."/>
    <n v="1"/>
    <s v="'Nonverbal' is an easy word with a common prefix 'non-', appropriate for the assigned difficulty level 1."/>
    <n v="1"/>
    <s v="The task is straightforward prefix identification, which aligns well with the Easy difficulty rating."/>
    <n v="5"/>
  </r>
  <r>
    <x v="0"/>
    <x v="0"/>
    <s v="What is the prefix of unwish?"/>
    <s v="un"/>
    <s v="wish"/>
    <s v="un"/>
    <s v="ish"/>
    <n v="1"/>
    <s v="Hard"/>
    <s v="What is the prefix of unwish?"/>
    <m/>
    <m/>
    <m/>
    <n v="1"/>
    <s v="The instruction is clear and straightforward, asking for the prefix of the given word."/>
    <n v="1"/>
    <s v="The correct answer 'un' is accurate as it is the prefix in 'unwish'."/>
    <n v="1"/>
    <s v="Distractors 'wish' and 'ish' are plausible as parts of the word but are not prefixes, effectively testing knowledge of prefixes."/>
    <n v="1"/>
    <s v="'Unwish' is a simple word with a common prefix 'un-', appropriate for a low difficulty rating of 1."/>
    <n v="0"/>
    <s v="The task difficulty is marked as Hard, but identifying the prefix 'un-' in a simple word is an Easy task."/>
    <n v="4"/>
  </r>
  <r>
    <x v="0"/>
    <x v="0"/>
    <s v="What is the prefix of overfishes?"/>
    <s v="over"/>
    <s v="overfish"/>
    <s v="over"/>
    <s v="s"/>
    <n v="1"/>
    <s v="Easy"/>
    <s v="What is the prefix of overfishes?"/>
    <m/>
    <m/>
    <m/>
    <n v="1"/>
    <s v="The instruction is clear and straightforward, asking for the prefix of the given word."/>
    <n v="1"/>
    <s v="The correct answer 'over' is accurate as the prefix of 'overfishes'."/>
    <n v="0"/>
    <s v="Distractors are not all plausible prefixes; 'overfish' is the root plus prefix combined, and 's' is a suffix, not a prefix, making distractors less effective."/>
    <n v="1"/>
    <s v="'Overfishes' is a simple word with a common prefix 'over-', appropriate for a word difficulty rating of 1 (Easy)."/>
    <n v="1"/>
    <s v="The task is straightforward prefix identification, suitable for an Easy difficulty rating."/>
    <n v="4"/>
  </r>
  <r>
    <x v="0"/>
    <x v="0"/>
    <s v="What is the prefix of antiacademic?"/>
    <s v="anti"/>
    <s v="ant"/>
    <s v="anti"/>
    <s v="antic"/>
    <n v="1"/>
    <s v="Easy"/>
    <s v="What is the prefix of antiacademic?"/>
    <m/>
    <m/>
    <m/>
    <n v="1"/>
    <s v="The instruction is clear and straightforward, asking for the prefix of the given word."/>
    <n v="1"/>
    <s v="The correct answer 'anti' is accurate as it is the prefix in 'antiacademic'."/>
    <n v="1"/>
    <s v="Distractors 'ant' and 'antic' are plausible and test the student's knowledge of prefixes effectively."/>
    <n v="0"/>
    <s v="'antiacademic' is a low-frequency or constructed word and may not be appropriate for a difficulty level of 1 (Easy)."/>
    <n v="1"/>
    <s v="The task is a straightforward prefix identification, appropriate for an Easy difficulty rating."/>
    <n v="4"/>
  </r>
  <r>
    <x v="0"/>
    <x v="0"/>
    <s v="What is the prefix of overreactions?"/>
    <s v="over"/>
    <s v="over"/>
    <s v="under"/>
    <s v="ov"/>
    <n v="1"/>
    <s v="Medium"/>
    <s v="What is the prefix of overreactions?"/>
    <m/>
    <m/>
    <m/>
    <n v="1"/>
    <s v="The instruction is clear and straightforward, asking for the prefix of the word."/>
    <n v="1"/>
    <s v="The correct answer 'over' is accurate as the prefix of 'overreactions'."/>
    <n v="0"/>
    <s v="Distractors 'under' and 'ov' are not equally plausible; 'ov' is not a prefix and 'under' is unrelated, making distractors weak."/>
    <n v="1"/>
    <s v="'Overreactions' is a common word with a recognizable prefix, appropriate for a low difficulty rating."/>
    <n v="0"/>
    <s v="The task difficulty is marked Medium but identifying the prefix 'over' is a straightforward task, better rated as Easy."/>
    <n v="3"/>
  </r>
  <r>
    <x v="0"/>
    <x v="0"/>
    <s v="What is the prefix of nonverbal?"/>
    <s v="non"/>
    <s v="non"/>
    <s v="no"/>
    <s v="on"/>
    <n v="1"/>
    <s v="Hard"/>
    <s v="What is the prefix of nonverbal?"/>
    <m/>
    <m/>
    <m/>
    <n v="1"/>
    <s v="The instruction is clear and straightforward, asking for the prefix of the word 'nonverbal'."/>
    <n v="1"/>
    <s v="The correct answer 'non' is accurate as it is the prefix in 'nonverbal'."/>
    <n v="0"/>
    <s v="Distractors 'no' and 'on' are not plausible prefixes and do not share similar morphological characteristics, making them poor distractors."/>
    <n v="1"/>
    <s v="'Nonverbal' is a common word with a simple prefix 'non-', appropriate for a low difficulty rating of 1."/>
    <n v="0"/>
    <s v="The task difficulty is marked as Hard, but identifying the prefix 'non-' in 'nonverbal' is straightforward and should be rated Easy."/>
    <n v="3"/>
  </r>
  <r>
    <x v="0"/>
    <x v="0"/>
    <s v="What is the prefix of subsoils?"/>
    <s v="sub"/>
    <s v="oil"/>
    <s v="soils"/>
    <s v="sub"/>
    <n v="1"/>
    <s v="Hard"/>
    <s v="What is the prefix of subsoils?"/>
    <m/>
    <m/>
    <m/>
    <n v="1"/>
    <s v="The instruction is clear and straightforward, asking for the prefix of the word."/>
    <n v="1"/>
    <s v="The correct answer 'sub' is accurate as it is the prefix in 'subsoils'."/>
    <n v="0"/>
    <s v="Distractors 'oil' and 'soils' are not plausible prefixes and do not test prefix knowledge effectively."/>
    <n v="1"/>
    <s v="'Subsoils' is a simple compound word with a common prefix 'sub-', appropriate for a low difficulty rating."/>
    <n v="0"/>
    <s v="The task difficulty is marked as Hard, but identifying the prefix 'sub-' is a straightforward task and should be rated Easy."/>
    <n v="3"/>
  </r>
  <r>
    <x v="0"/>
    <x v="0"/>
    <s v="What is the prefix of foreshown?"/>
    <s v="fore"/>
    <s v="foreshow"/>
    <s v="for"/>
    <s v="fore"/>
    <n v="1"/>
    <s v="Medium"/>
    <s v="What is the prefix of foreshown?"/>
    <m/>
    <m/>
    <m/>
    <n v="1"/>
    <s v="The instruction is clear and straightforward, asking for the prefix of the given word."/>
    <n v="1"/>
    <s v="The correct answer 'fore' is accurate as it is the prefix in 'foreshown'."/>
    <n v="0"/>
    <s v="Distractors are not all plausible prefixes: 'foreshow' is the root word without the suffix, and 'for' is not a prefix here, making distractors weak."/>
    <n v="1"/>
    <s v="'Foreshown' is a relatively simple word with a common prefix 'fore-', appropriate for a low difficulty rating."/>
    <n v="0"/>
    <s v="The task difficulty is marked Medium but identifying the prefix 'fore-' is straightforward and should be Easy."/>
    <n v="3"/>
  </r>
  <r>
    <x v="0"/>
    <x v="0"/>
    <s v="What is the prefix of miswrote?"/>
    <s v="mis"/>
    <s v="mis"/>
    <s v="misw"/>
    <s v="ote"/>
    <n v="1"/>
    <s v="Hard"/>
    <s v="What is the prefix of miswrote?"/>
    <m/>
    <m/>
    <m/>
    <n v="1"/>
    <s v="The instruction is clear and straightforward, asking for the prefix of the word."/>
    <n v="1"/>
    <s v="The correct answer 'mis' is accurate as it is the prefix in 'miswrote'."/>
    <n v="1"/>
    <s v="Distractors 'misw' and 'ote' are plausible as they are parts of the word but incorrect prefixes."/>
    <n v="1"/>
    <s v="'Miswrote' is a simple word with a common prefix 'mis-', appropriate for a low difficulty rating."/>
    <n v="0"/>
    <s v="The task difficulty is marked as Hard, but identifying the prefix 'mis-' is a straightforward task and should be rated Easy."/>
    <n v="4"/>
  </r>
  <r>
    <x v="0"/>
    <x v="0"/>
    <s v="What is the prefix of nonverbal?"/>
    <s v="non"/>
    <s v="non"/>
    <s v="no"/>
    <s v="on"/>
    <n v="1"/>
    <s v="Easy"/>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effective distractors."/>
    <n v="1"/>
    <s v="The word 'nonverbal' is appropriate for a difficulty rating of 1 (Easy) due to the common prefix 'non-' and familiar root."/>
    <n v="1"/>
    <s v="The task difficulty is correctly rated as Easy since it requires simple prefix identification."/>
    <n v="5"/>
  </r>
  <r>
    <x v="0"/>
    <x v="0"/>
    <s v="What is the prefix of unwish?"/>
    <s v="un"/>
    <s v="wish"/>
    <s v="un"/>
    <s v="ish"/>
    <n v="1"/>
    <s v="Hard"/>
    <s v="What is the prefix of unwish?"/>
    <m/>
    <m/>
    <m/>
    <n v="1"/>
    <s v="The instruction is clear and straightforward, asking for the prefix of the given word."/>
    <n v="1"/>
    <s v="The correct answer 'un' is accurate as it is the prefix in 'unwish'."/>
    <n v="0"/>
    <s v="Distractors include 'wish' and 'ish', which are not prefixes and are less plausible as distractors for prefix identification."/>
    <n v="1"/>
    <s v="'Unwish' is a simple word with a common prefix 'un-', appropriate for a low difficulty rating."/>
    <n v="0"/>
    <s v="The task difficulty is marked as Hard, but identifying the prefix 'un-' in a simple word is an Easy task."/>
    <n v="3"/>
  </r>
  <r>
    <x v="0"/>
    <x v="0"/>
    <s v="What is the prefix of miswrote?"/>
    <s v="mis"/>
    <s v="mis"/>
    <s v="misw"/>
    <s v="ote"/>
    <n v="1"/>
    <s v="Easy"/>
    <s v="What is the prefix of miswrote?"/>
    <m/>
    <m/>
    <m/>
    <n v="1"/>
    <s v="The instruction is clear and straightforward, asking for the prefix of the word."/>
    <n v="1"/>
    <s v="The correct answer 'mis' is accurate as it is the prefix in 'miswrote'."/>
    <n v="1"/>
    <s v="Distractors 'misw' and 'ote' are plausible as incorrect options, testing knowledge of prefix boundaries."/>
    <n v="1"/>
    <s v="The word 'miswrote' is appropriate for a difficulty level of 1 (Easy) due to the common prefix 'mis-' and familiar root."/>
    <n v="1"/>
    <s v="The task difficulty is correctly rated as Easy since it involves straightforward prefix identification."/>
    <n v="5"/>
  </r>
  <r>
    <x v="0"/>
    <x v="0"/>
    <s v="What is the prefix of antiacademic?"/>
    <s v="anti"/>
    <s v="ant"/>
    <s v="anti"/>
    <s v="antic"/>
    <n v="1"/>
    <s v="Easy"/>
    <s v="What is the prefix of antiacademic?"/>
    <m/>
    <m/>
    <m/>
    <n v="1"/>
    <s v="The instruction is clear and straightforward, asking for the prefix of the given word."/>
    <n v="1"/>
    <s v="The correct answer 'anti' is accurate as it is the prefix in 'antiacademic'."/>
    <n v="1"/>
    <s v="Distractors 'ant' and 'antic' are plausible and test the student's knowledge of prefixes effectively."/>
    <n v="1"/>
    <s v="'Antiacademic' is an uncommon compound but the prefix 'anti-' is common, making the word difficulty appropriate for an easy level."/>
    <n v="1"/>
    <s v="The task requires straightforward prefix identification, which aligns well with an easy difficulty rating."/>
    <n v="5"/>
  </r>
  <r>
    <x v="0"/>
    <x v="0"/>
    <s v="What is the prefix of overfishes?"/>
    <s v="over"/>
    <s v="overfish"/>
    <s v="over"/>
    <s v="s"/>
    <n v="1"/>
    <s v="Easy"/>
    <s v="What is the prefix of overfishes?"/>
    <m/>
    <m/>
    <m/>
    <n v="1"/>
    <s v="The instruction is clear and straightforward, asking for the prefix of the given word."/>
    <n v="1"/>
    <s v="The correct answer 'over' is accurate as the prefix of 'overfishes'."/>
    <n v="0"/>
    <s v="Distractors are not all plausible: 'overfish' is the root plus prefix combined, and 's' is a suffix, not a prefix, so distractors do not effectively test prefix knowledge."/>
    <n v="1"/>
    <s v="'Overfishes' is a simple word with a common prefix 'over-', appropriate for word difficulty level 1 (Easy)."/>
    <n v="1"/>
    <s v="The task is straightforward prefix identification, appropriate for an Easy difficulty rating."/>
    <n v="4"/>
  </r>
  <r>
    <x v="0"/>
    <x v="0"/>
    <s v="What is the prefix of subsoils?"/>
    <s v="sub"/>
    <s v="oil"/>
    <s v="soils"/>
    <s v="sub"/>
    <n v="1"/>
    <s v="Hard"/>
    <s v="What is the prefix of subsoils?"/>
    <m/>
    <m/>
    <m/>
    <n v="1"/>
    <s v="The instruction is clear and straightforward, asking for the prefix of the word."/>
    <n v="1"/>
    <s v="The correct answer 'sub' is accurate as it is the prefix in 'subsoils'."/>
    <n v="0"/>
    <s v="Distractors 'oil' and 'soils' are parts of the root word and not plausible prefixes, making them poor distractors."/>
    <n v="1"/>
    <s v="'Subsoils' is a simple compound word with a common prefix 'sub-', appropriate for a low difficulty rating."/>
    <n v="0"/>
    <s v="The task difficulty is marked as Hard, but identifying the prefix 'sub-' in 'subsoils' is straightforward and should be Easy."/>
    <n v="3"/>
  </r>
  <r>
    <x v="0"/>
    <x v="0"/>
    <s v="What is the prefix of miswrote?"/>
    <s v="mis"/>
    <s v="mis"/>
    <s v="misw"/>
    <s v="ote"/>
    <n v="1"/>
    <s v="Hard"/>
    <s v="What is the prefix of miswrote?"/>
    <m/>
    <m/>
    <m/>
    <n v="1"/>
    <s v="The instruction is clear and straightforward, asking for the prefix of the word."/>
    <n v="1"/>
    <s v="The correct answer 'mis' is accurate as it is the prefix in 'miswrote'."/>
    <n v="1"/>
    <s v="Distractors 'misw' and 'ote' are plausible as they test knowledge of word parts, though 'misw' is less common as a prefix."/>
    <n v="1"/>
    <s v="'Miswrote' is a simple word with a common prefix 'mis-', appropriate for a low difficulty rating."/>
    <n v="0"/>
    <s v="The task difficulty is marked as Hard, but identifying the prefix 'mis-' is a straightforward task and should be rated Easy."/>
    <n v="4"/>
  </r>
  <r>
    <x v="0"/>
    <x v="0"/>
    <s v="What is the prefix of foreshown?"/>
    <s v="fore"/>
    <s v="foreshow"/>
    <s v="for"/>
    <s v="fore"/>
    <n v="1"/>
    <s v="Medium"/>
    <s v="What is the prefix of foreshown?"/>
    <m/>
    <m/>
    <m/>
    <n v="1"/>
    <s v="The instruction is clear and straightforward, asking for the prefix of the given word."/>
    <n v="1"/>
    <s v="The correct answer 'fore' is accurate as the prefix in 'foreshown'."/>
    <n v="0"/>
    <s v="Distractors are not all plausible prefixes: 'foreshow' is the root plus suffix, 'for' is not a prefix here; only 'fore' is a valid prefix."/>
    <n v="1"/>
    <s v="'Foreshown' is a relatively simple word with a common prefix 'fore-', appropriate for a low difficulty rating."/>
    <n v="0"/>
    <s v="The task difficulty is marked Medium but identifying the prefix 'fore-' is straightforward and should be Easy."/>
    <n v="3"/>
  </r>
  <r>
    <x v="0"/>
    <x v="0"/>
    <s v="What is the prefix of nonverbal?"/>
    <s v="non"/>
    <s v="non"/>
    <s v="no"/>
    <s v="on"/>
    <n v="1"/>
    <s v="Hard"/>
    <s v="What is the prefix of nonverbal?"/>
    <m/>
    <m/>
    <m/>
    <n v="1"/>
    <s v="The instruction is clear and straightforward, asking for the prefix of the word 'nonverbal'."/>
    <n v="1"/>
    <s v="The correct answer 'non' is accurate as it is the prefix in 'nonverbal'."/>
    <n v="0"/>
    <s v="Distractors 'no' and 'on' are not plausible prefixes and do not share similar morphological characteristics, making them poor distractors."/>
    <n v="1"/>
    <s v="'Nonverbal' is a common word with a simple prefix 'non-', appropriate for a low difficulty rating of 1."/>
    <n v="0"/>
    <s v="The task difficulty is marked as Hard, but identifying the prefix 'non-' in 'nonverbal' is straightforward and should be rated Easy."/>
    <n v="3"/>
  </r>
  <r>
    <x v="0"/>
    <x v="0"/>
    <s v="What is the prefix of overreactions?"/>
    <s v="over"/>
    <s v="over"/>
    <s v="under"/>
    <s v="ov"/>
    <n v="1"/>
    <s v="Medium"/>
    <s v="What is the prefix of overreactions?"/>
    <m/>
    <m/>
    <m/>
    <n v="1"/>
    <s v="The instruction is clear and straightforward, asking for the prefix of the word."/>
    <n v="1"/>
    <s v="The correct answer 'over' is accurate as the prefix in 'overreactions'."/>
    <n v="0"/>
    <s v="Distractors 'under' and 'ov' are not equally plausible; 'ov' is not a valid prefix and 'under' is unrelated, making distractors weak."/>
    <n v="1"/>
    <s v="'Overreactions' is a common word with a recognizable prefix, appropriate for a low difficulty rating."/>
    <n v="0"/>
    <s v="The task difficulty is marked Medium but identifying the prefix 'over' is straightforward and should be Easy."/>
    <n v="3"/>
  </r>
  <r>
    <x v="0"/>
    <x v="0"/>
    <s v="If the word 'undertone' has a difficulty of 2 and is in the category of easy, what is the prefix in undertone?"/>
    <s v="under"/>
    <s v="un"/>
    <s v="under"/>
    <s v="undertone"/>
    <n v="2"/>
    <s v="Easy"/>
    <s v="If the word 'undertone' has a difficulty of 2 and is in the category of easy, what is the prefix in undertone?"/>
    <m/>
    <m/>
    <m/>
    <n v="1"/>
    <s v="The instruction is clear and straightforward, asking for the prefix in the word 'undertone'."/>
    <n v="1"/>
    <s v="The correct answer 'under' is accurate as the prefix in 'undertone'."/>
    <n v="1"/>
    <s v="Distractors 'un' and 'undertone' are plausible and test understanding of prefixes appropriately."/>
    <n v="1"/>
    <s v="'undertone' with difficulty 2 (easy) is appropriate given the common prefix and root."/>
    <n v="1"/>
    <s v="The task difficulty is correctly aligned as easy since it involves straightforward prefix identification."/>
    <n v="5"/>
  </r>
  <r>
    <x v="0"/>
    <x v="0"/>
    <s v="What is the prefix of unloveliest?"/>
    <s v="un"/>
    <s v="unlove"/>
    <s v="un"/>
    <s v="uni"/>
    <n v="1"/>
    <s v="Medium"/>
    <s v="What is the prefix of unloveliest?"/>
    <m/>
    <m/>
    <m/>
    <n v="1"/>
    <s v="The instruction is clear and straightforward, asking for the prefix of the given word."/>
    <n v="1"/>
    <s v="The correct answer 'un' is accurate as it is the prefix in 'unloveliest'."/>
    <n v="1"/>
    <s v="Distractors 'unlove' and 'uni' are plausible and test understanding of prefixes."/>
    <n v="1"/>
    <s v="'Unloveliest' is a relatively simple word with a common prefix 'un-', appropriate for a low difficulty rating."/>
    <n v="0"/>
    <s v="The task difficulty is marked as Medium, but identifying the prefix 'un-' is a straightforward task and should be rated Easy."/>
    <n v="4"/>
  </r>
  <r>
    <x v="0"/>
    <x v="0"/>
    <s v="What is the prefix of unwish?"/>
    <s v="un"/>
    <s v="wish"/>
    <s v="un"/>
    <s v="ish"/>
    <n v="2"/>
    <s v="Easy"/>
    <s v="What is the prefix of unwish?"/>
    <m/>
    <m/>
    <m/>
    <n v="1"/>
    <s v="The instruction is clear and straightforward, asking for the prefix of the given word."/>
    <n v="1"/>
    <s v="The correct answer 'un' is accurate as it is the prefix in 'unwish'."/>
    <n v="1"/>
    <s v="Distractors 'wish' and 'ish' are plausible as parts of the word but are not prefixes, effectively testing knowledge of prefixes."/>
    <n v="1"/>
    <s v="'Unwish' is a simple word with a common prefix 'un-', appropriate for a difficulty rating of 2 (Easy)."/>
    <n v="1"/>
    <s v="The task requires straightforward prefix identification, consistent with an Easy difficulty rating."/>
    <n v="5"/>
  </r>
  <r>
    <x v="0"/>
    <x v="0"/>
    <s v="What is the prefix of infolding?"/>
    <s v="in"/>
    <s v="in"/>
    <s v="infold"/>
    <s v="it"/>
    <n v="2"/>
    <s v="Easy"/>
    <s v="What is the prefix of infolding?"/>
    <m/>
    <m/>
    <m/>
    <n v="1"/>
    <s v="The instruction is clear and straightforward, asking for the prefix of the word."/>
    <n v="1"/>
    <s v="The correct answer 'in' is accurate as the prefix of 'infolding'."/>
    <n v="0"/>
    <s v="Distractors 'infold' and 'it' are not plausible prefixes and do not effectively challenge the student."/>
    <n v="1"/>
    <s v="'Infolding' is an appropriate word difficulty for level 2 (Easy) as it involves a common prefix 'in-' and a recognizable root."/>
    <n v="1"/>
    <s v="The task difficulty aligns with Easy since it requires straightforward prefix identification."/>
    <n v="4"/>
  </r>
  <r>
    <x v="0"/>
    <x v="0"/>
    <s v="What is the prefix of overeater?"/>
    <s v="over"/>
    <s v="overeat"/>
    <s v="over"/>
    <s v="eater"/>
    <n v="2"/>
    <s v="Easy"/>
    <s v="What is the prefix of overeater?"/>
    <m/>
    <m/>
    <m/>
    <n v="1"/>
    <s v="The instruction is clear and straightforward, asking for the prefix of the word."/>
    <n v="1"/>
    <s v="The correct answer 'over' is accurate as the prefix of 'overeater'."/>
    <n v="0"/>
    <s v="Distractors include 'overeat' and 'eater', which are not prefixes but rather parts of the word or root words, making them less plausible as prefix options."/>
    <n v="1"/>
    <s v="'Overeater' is an appropriate word difficulty for level 2 (Easy) as it contains a common prefix and a familiar root."/>
    <n v="1"/>
    <s v="The task difficulty is correctly rated as Easy since it involves straightforward prefix identification."/>
    <n v="4"/>
  </r>
  <r>
    <x v="0"/>
    <x v="0"/>
    <s v="What is the prefix of unloveliest?"/>
    <s v="un"/>
    <s v="unlove"/>
    <s v="un"/>
    <s v="uni"/>
    <n v="2"/>
    <s v="Hard"/>
    <s v="What is the prefix of unloveliest?"/>
    <m/>
    <m/>
    <m/>
    <n v="1"/>
    <s v="The instruction is clear and straightforward, asking for the prefix of the given word."/>
    <n v="1"/>
    <s v="The correct answer 'un' is accurate as it is the prefix in 'unloveliest'."/>
    <n v="0"/>
    <s v="Distractors 'unlove' and 'uni' are not plausible prefixes; 'unlove' is not a prefix and 'uni' is unrelated, making distractors weak."/>
    <n v="1"/>
    <s v="'Unloveliest' is an appropriate word difficulty level 2 (Easy) as it contains a common prefix and a recognizable root."/>
    <n v="0"/>
    <s v="Task difficulty is marked as Hard but identifying the prefix 'un' is a straightforward task, so it should be Easy."/>
    <n v="3"/>
  </r>
  <r>
    <x v="0"/>
    <x v="0"/>
    <s v="What is the prefix of unloveliest?"/>
    <s v="un"/>
    <s v="unlove"/>
    <s v="un"/>
    <s v="uni"/>
    <n v="2"/>
    <s v="Hard"/>
    <s v="What is the prefix of unloveliest?"/>
    <m/>
    <m/>
    <m/>
    <n v="1"/>
    <s v="The instruction is clear and straightforward, asking for the prefix of the given word."/>
    <n v="1"/>
    <s v="The correct answer 'un' is accurate as it is the prefix in 'unloveliest'."/>
    <n v="1"/>
    <s v="Distractors 'unlove' and 'uni' are plausible and test understanding of prefix boundaries."/>
    <n v="1"/>
    <s v="'Unloveliest' is appropriate for a difficulty level of 2 (Easy) given the common prefix 'un-' and root 'lovely'."/>
    <n v="0"/>
    <s v="The task difficulty is marked as Hard, but identifying the prefix 'un-' is a straightforward task and should be rated Easy or at most Medium."/>
    <n v="4"/>
  </r>
  <r>
    <x v="0"/>
    <x v="0"/>
    <s v="What is the prefix of uncooked?"/>
    <s v="un"/>
    <s v="cooked"/>
    <s v="uncook"/>
    <s v="un"/>
    <n v="2"/>
    <s v="Hard"/>
    <s v="What is the prefix of uncooked?"/>
    <m/>
    <m/>
    <m/>
    <n v="1"/>
    <s v="The instruction is clear and straightforward, asking for the prefix of the word 'uncooked'."/>
    <n v="1"/>
    <s v="The correct answer 'un' is accurate as it is the prefix in 'uncooked'."/>
    <n v="0"/>
    <s v="Distractors are not well chosen: 'cooked' is the root word, 'uncook' is not a valid morpheme or prefix, making them implausible distractors."/>
    <n v="1"/>
    <s v="'Uncooked' is an easy word with a common prefix 'un-' and a familiar root 'cook', so a difficulty rating of 2 (Easy) is appropriate."/>
    <n v="0"/>
    <s v="The task difficulty is marked as Hard, but identifying the prefix 'un-' in 'uncooked' is a straightforward task and should be rated Easy."/>
    <n v="3"/>
  </r>
  <r>
    <x v="0"/>
    <x v="0"/>
    <s v="What is the prefix of nonverbal?"/>
    <s v="non"/>
    <s v="non"/>
    <s v="no"/>
    <s v="on"/>
    <n v="1"/>
    <s v="Medium"/>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effective distractors."/>
    <n v="1"/>
    <s v="'Nonverbal' is a common word with a simple prefix, appropriate for a low difficulty rating of 1."/>
    <n v="1"/>
    <s v="The task requires basic prefix identification, which aligns with a Medium difficulty rating given the simplicity of the word."/>
    <n v="5"/>
  </r>
  <r>
    <x v="0"/>
    <x v="0"/>
    <s v="What is the prefix of infolding?"/>
    <s v="in"/>
    <s v="in"/>
    <s v="infold"/>
    <s v="it"/>
    <n v="2"/>
    <s v="Medium"/>
    <s v="What is the prefix of infolding?"/>
    <m/>
    <m/>
    <m/>
    <n v="1"/>
    <s v="The instruction is clear and straightforward, asking for the prefix of the word."/>
    <n v="1"/>
    <s v="The correct answer 'in' is accurate as the prefix of 'infolding'."/>
    <n v="0"/>
    <s v="Distractors 'infold' and 'it' are not plausible prefixes and do not effectively challenge the student."/>
    <n v="1"/>
    <s v="'Infolding' is an appropriate word difficulty for level 2 (Easy) as it involves a common prefix 'in-' and a recognizable root."/>
    <n v="1"/>
    <s v="The task difficulty is appropriately set to Medium since it requires recognizing a prefix in a less common word but still straightforward."/>
    <n v="4"/>
  </r>
  <r>
    <x v="0"/>
    <x v="0"/>
    <s v="What is the prefix of antiacademic?"/>
    <s v="anti"/>
    <s v="ant"/>
    <s v="anti"/>
    <s v="antic"/>
    <n v="3"/>
    <s v="Easy"/>
    <s v="What is the prefix of antiacademic?"/>
    <m/>
    <m/>
    <m/>
    <n v="1"/>
    <s v="The instruction is clear and straightforward, asking for the prefix of the given word."/>
    <n v="1"/>
    <s v="The correct answer 'anti' is accurate as it is the recognized prefix in 'antiacademic'."/>
    <n v="1"/>
    <s v="Distractors 'ant' and 'antic' are plausible and test the student's knowledge of prefixes effectively."/>
    <n v="1"/>
    <s v="'Antiacademic' is moderately difficult (3) which is appropriate given the less common root 'academic' combined with a common prefix 'anti-'."/>
    <n v="1"/>
    <s v="The task difficulty is correctly rated as Easy since it involves straightforward prefix identification."/>
    <n v="5"/>
  </r>
  <r>
    <x v="0"/>
    <x v="0"/>
    <s v="What is the prefix of nonverbal?"/>
    <s v="non"/>
    <s v="non"/>
    <s v="no"/>
    <s v="on"/>
    <n v="3"/>
    <s v="Easy"/>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effective distractors."/>
    <n v="1"/>
    <s v="'Nonverbal' is an appropriate word difficulty level (3) for recognizing the prefix 'non-', which is a common prefix."/>
    <n v="1"/>
    <s v="The task difficulty is correctly rated as Easy since it involves straightforward prefix identification."/>
    <n v="5"/>
  </r>
  <r>
    <x v="0"/>
    <x v="0"/>
    <s v="What is the prefix of unloveliest?"/>
    <s v="un"/>
    <s v="unlove"/>
    <s v="un"/>
    <s v="uni"/>
    <n v="2"/>
    <s v="Medium"/>
    <s v="What is the prefix of unloveliest?"/>
    <m/>
    <m/>
    <m/>
    <n v="1"/>
    <s v="The instruction is clear and straightforward, asking for the prefix of the given word."/>
    <n v="1"/>
    <s v="The correct answer 'un' is accurate as it is the prefix in 'unloveliest'."/>
    <n v="0"/>
    <s v="Distractor 'unlove' is not a prefix but a partial root, making it implausible; 'uni' is a plausible distractor but less so than 'unlove'. Overall, distractors are not equally plausible."/>
    <n v="1"/>
    <s v="'Unloveliest' is an appropriate word difficulty for level 2 (Easy) as it contains a common prefix and a recognizable root."/>
    <n v="1"/>
    <s v="The task difficulty is medium, which is reasonable given the word complexity and prefix identification required."/>
    <n v="4"/>
  </r>
  <r>
    <x v="0"/>
    <x v="0"/>
    <s v="What is the prefix of nonverbal?"/>
    <s v="non"/>
    <s v="non"/>
    <s v="no"/>
    <s v="on"/>
    <n v="3"/>
    <s v="Easy"/>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reasonable distractors."/>
    <n v="1"/>
    <s v="'Nonverbal' is an intermediate word with a common prefix 'non-', appropriate for a difficulty rating of 3."/>
    <n v="1"/>
    <s v="The task is straightforward prefix identification, which aligns well with an Easy difficulty rating."/>
    <n v="5"/>
  </r>
  <r>
    <x v="0"/>
    <x v="0"/>
    <s v="What is the prefix of overreactions?"/>
    <s v="over"/>
    <s v="over"/>
    <s v="under"/>
    <s v="ov"/>
    <n v="2"/>
    <s v="Hard"/>
    <s v="What is the prefix of overreactions?"/>
    <m/>
    <m/>
    <m/>
    <n v="1"/>
    <s v="The instruction is clear and straightforward, asking for the prefix of the word."/>
    <n v="1"/>
    <s v="The correct answer 'over' is accurate as it is the prefix in 'overreactions'."/>
    <n v="0"/>
    <s v="Distractors 'under' and 'ov' are not equally plausible; 'ov' is not a valid prefix and 'under' is unrelated, making distractors weak."/>
    <n v="1"/>
    <s v="'Overreactions' is a moderately easy word with a common prefix 'over-', appropriate for a difficulty rating of 2."/>
    <n v="0"/>
    <s v="The task difficulty is marked as Hard, but identifying the prefix 'over-' is a straightforward task, so it should be Easy or Medium."/>
    <n v="3"/>
  </r>
  <r>
    <x v="0"/>
    <x v="0"/>
    <s v="What is the prefix of overreactions?"/>
    <s v="over"/>
    <s v="over"/>
    <s v="under"/>
    <s v="ov"/>
    <n v="3"/>
    <s v="Easy"/>
    <s v="What is the prefix of overreactions?"/>
    <m/>
    <m/>
    <m/>
    <n v="1"/>
    <s v="The instruction is clear and straightforward, asking for the prefix of the given word."/>
    <n v="1"/>
    <s v="The correct answer 'over' is accurate as it is the prefix in 'overreactions'."/>
    <n v="0"/>
    <s v="Distractors 'under' and 'ov' are not equally plausible; 'ov' is not a valid prefix and 'under' is unrelated, making distractors weak."/>
    <n v="0"/>
    <s v="'Overreactions' is a common word with a familiar prefix 'over-', so a difficulty rating of 3 is too high; it should be easier."/>
    <n v="1"/>
    <s v="The task is straightforward prefix identification, which aligns with an Easy difficulty rating."/>
    <n v="3"/>
  </r>
  <r>
    <x v="0"/>
    <x v="0"/>
    <s v="What is the prefix of unwish?"/>
    <s v="un"/>
    <s v="wish"/>
    <s v="un"/>
    <s v="ish"/>
    <n v="2"/>
    <s v="Medium"/>
    <s v="What is the prefix of unwish?"/>
    <m/>
    <m/>
    <m/>
    <n v="1"/>
    <s v="The instruction is clear and straightforward, asking for the prefix of the given word."/>
    <n v="1"/>
    <s v="The correct answer 'un' is accurate as it is the prefix in 'unwish'."/>
    <n v="1"/>
    <s v="Distractors 'wish' and 'ish' are plausible as parts of the word but are not prefixes, effectively testing knowledge of prefixes."/>
    <n v="1"/>
    <s v="'Unwish' is a simple word with a common prefix 'un-', appropriate for a difficulty rating of 2 (Easy)."/>
    <n v="0"/>
    <s v="The task difficulty is marked as Medium, but identifying the prefix 'un-' in a simple word is an Easy-level task."/>
    <n v="4"/>
  </r>
  <r>
    <x v="0"/>
    <x v="0"/>
    <s v="What is the prefix of infolding?"/>
    <s v="in"/>
    <s v="in"/>
    <s v="infold"/>
    <s v="it"/>
    <n v="3"/>
    <s v="Medium"/>
    <s v="What is the prefix of infolding?"/>
    <m/>
    <m/>
    <m/>
    <n v="1"/>
    <s v="The instruction is clear and straightforward, asking for the prefix of the word."/>
    <n v="1"/>
    <s v="The correct answer 'in' is accurate as the prefix of 'infolding'."/>
    <n v="0"/>
    <s v="Distractors 'infold' and 'it' are not plausible prefixes and do not effectively challenge the student."/>
    <n v="0"/>
    <s v="'Infolding' is a less common word and might be more difficult than level 3, but the prefix 'in-' is common; however, the overall word difficulty rating is somewhat ambiguous."/>
    <n v="1"/>
    <s v="The task is a straightforward prefix identification, appropriate for a medium difficulty level."/>
    <n v="3"/>
  </r>
  <r>
    <x v="0"/>
    <x v="1"/>
    <s v="What is the suffix of holey?"/>
    <s v="y"/>
    <s v="y"/>
    <s v="ley"/>
    <s v="hole"/>
    <n v="1"/>
    <s v="Easy"/>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plausibility."/>
    <n v="1"/>
    <s v="The word difficulty is appropriately rated as 1 (Very Easy) since 'holey' is a simple word with a common suffix '-y'."/>
    <n v="1"/>
    <s v="The task difficulty is correctly rated as Easy since identifying the suffix '-y' is straightforward."/>
    <n v="4"/>
  </r>
  <r>
    <x v="0"/>
    <x v="0"/>
    <s v="What is the prefix of antiacademic?"/>
    <s v="anti"/>
    <s v="ant"/>
    <s v="anti"/>
    <s v="antic"/>
    <n v="3"/>
    <s v="Hard"/>
    <s v="What is the prefix of antiacademic?"/>
    <m/>
    <m/>
    <m/>
    <n v="1"/>
    <s v="The instruction is clear and straightforward, asking for the prefix of the given word."/>
    <n v="1"/>
    <s v="The correct answer 'anti' is accurate as it is the recognized prefix in 'antiacademic'."/>
    <n v="1"/>
    <s v="Distractors 'ant' and 'antic' are plausible and test the student's knowledge of prefixes effectively."/>
    <n v="0"/>
    <s v="'antiacademic' is a compound of a common prefix 'anti-' and a root 'academic'; this word is likely easier than level 3 suggests."/>
    <n v="0"/>
    <s v="Identifying the prefix 'anti-' is a straightforward task, so the difficulty should be Easy rather than Hard."/>
    <n v="3"/>
  </r>
  <r>
    <x v="0"/>
    <x v="0"/>
    <s v="What is the prefix of infolding?"/>
    <s v="in"/>
    <s v="in"/>
    <s v="infold"/>
    <s v="it"/>
    <n v="3"/>
    <s v="Hard"/>
    <s v="What is the prefix of infolding?"/>
    <m/>
    <m/>
    <m/>
    <n v="1"/>
    <s v="The instruction is clear and straightforward, asking for the prefix of the word."/>
    <n v="1"/>
    <s v="The correct answer 'in' is accurate as the prefix of 'infolding'."/>
    <n v="0"/>
    <s v="Distractors 'infold' and 'it' are not plausible prefixes and do not effectively challenge the student."/>
    <n v="0"/>
    <s v="'Infolding' is a relatively simple word with a common prefix 'in-', so a difficulty rating of 3 is too high; it should be easier."/>
    <n v="0"/>
    <s v="The task is straightforward prefix identification, which is not hard; task difficulty should be easier than 'Hard'."/>
    <n v="2"/>
  </r>
  <r>
    <x v="0"/>
    <x v="0"/>
    <s v="What is the prefix of overeater?"/>
    <s v="over"/>
    <s v="overeat"/>
    <s v="over"/>
    <s v="eater"/>
    <n v="3"/>
    <s v="Hard"/>
    <s v="What is the prefix of overeater?"/>
    <m/>
    <m/>
    <m/>
    <n v="1"/>
    <s v="The instruction is clear and straightforward, asking for the prefix of the word."/>
    <n v="1"/>
    <s v="The correct answer 'over' is accurate as the prefix in 'overeater'."/>
    <n v="0"/>
    <s v="Distractors include 'overeat' and 'eater', which are not prefixes but rather the root and suffix parts; they are not plausible prefixes, reducing distractor quality."/>
    <n v="1"/>
    <s v="'Overeater' is moderately difficult due to the compound structure, appropriate for a difficulty rating of 3."/>
    <n v="0"/>
    <s v="The task is labeled 'Hard' but identifying the prefix 'over' is a straightforward morphological task, better suited to an Easy or Medium difficulty."/>
    <n v="3"/>
  </r>
  <r>
    <x v="0"/>
    <x v="1"/>
    <s v="What is the suffix of inversely?"/>
    <s v="ly"/>
    <s v="ly"/>
    <s v="sly"/>
    <s v="versely"/>
    <n v="1"/>
    <s v="Easy"/>
    <s v="What is the suffix of inversely?"/>
    <m/>
    <m/>
    <m/>
    <n v="1"/>
    <s v="The instruction is clear and straightforward, asking for the suffix of the word 'inversely'."/>
    <n v="0"/>
    <s v="The correct answer is '-ly', but the answer option is given as 'ly' without the hyphen, which is inconsistent with the format used in other examples. Also, the correct answer is marked as 'ly' but the suffix should be '-ly' to be precise."/>
    <n v="0"/>
    <s v="Distractors 'sly' and 'versely' are not plausible suffixes. 'sly' is not a suffix and 'versely' is a large segment of the word, not a suffix. Better distractors would be suffixes like '-ely' or '-ly' with a hyphen for clarity."/>
    <n v="0"/>
    <s v="The word 'inversely' is more complex than level 1 (Very Easy) due to its length and morphological complexity (root 'inverse' + suffix '-ly'). A rating of at least 3 (Moderate) would be more appropriate."/>
    <n v="0"/>
    <s v="The task difficulty is rated as Easy, but given the complexity of the word and the suffix, it should be at least Medium. Also, the suffix identification requires understanding of the root and suffix boundary."/>
    <n v="1"/>
  </r>
  <r>
    <x v="0"/>
    <x v="0"/>
    <s v="What is the prefix of uncooked?"/>
    <s v="un"/>
    <s v="cooked"/>
    <s v="uncook"/>
    <s v="un"/>
    <n v="3"/>
    <s v="Medium"/>
    <s v="What is the prefix of uncooked?"/>
    <m/>
    <m/>
    <m/>
    <n v="1"/>
    <s v="The instruction is clear and straightforward, asking for the prefix of the word 'uncooked'."/>
    <n v="1"/>
    <s v="The correct answer 'un' is accurate as it is the prefix in 'uncooked'."/>
    <n v="0"/>
    <s v="Distractors include 'cooked' and 'uncook', which are not prefixes but rather parts or forms of the root word, making them implausible distractors for prefix identification."/>
    <n v="0"/>
    <s v="'Uncooked' is a common word with a simple prefix 'un-', so a difficulty rating of 3 (Medium) is too high; it should be easier."/>
    <n v="0"/>
    <s v="The task is straightforward prefix identification, which is an easy-level task rather than medium."/>
    <n v="2"/>
  </r>
  <r>
    <x v="0"/>
    <x v="0"/>
    <s v="What is the prefix of foreshown?"/>
    <s v="fore"/>
    <s v="foreshow"/>
    <s v="for"/>
    <s v="fore"/>
    <n v="3"/>
    <s v="Medium"/>
    <s v="What is the prefix of foreshown?"/>
    <m/>
    <m/>
    <m/>
    <n v="1"/>
    <s v="The instruction is clear and straightforward, asking for the prefix of the given word."/>
    <n v="1"/>
    <s v="The correct answer 'fore' is accurate as the prefix in 'foreshown'."/>
    <n v="0"/>
    <s v="Distractors are not all plausible prefixes: 'foreshow' is the root plus part of the suffix, 'for' is not a prefix here; only 'fore' is a valid prefix."/>
    <n v="0"/>
    <s v="'Foreshown' is a relatively uncommon word and might be more difficult than level 3; however, the prefix 'fore-' is common, so the difficulty rating is somewhat inconsistent."/>
    <n v="1"/>
    <s v="The task is a straightforward prefix identification, appropriate for a medium difficulty level."/>
    <n v="3"/>
  </r>
  <r>
    <x v="0"/>
    <x v="1"/>
    <s v="What is the suffix of unpins?"/>
    <s v="s"/>
    <s v="in"/>
    <s v="pins"/>
    <s v="s"/>
    <n v="1"/>
    <s v="Easy"/>
    <s v="What is the suffix of unpins?"/>
    <m/>
    <m/>
    <m/>
    <n v="1"/>
    <s v="The instruction is clear and straightforward, asking for the suffix of the word 'unpins'."/>
    <n v="1"/>
    <s v="The correct answer 's' is accurately identified as the suffix indicating plural form."/>
    <n v="0"/>
    <s v="The distractors 'in' and 'pins' are not plausible suffixes; 'in' is part of the root and 'pins' is the root plus suffix, so they do not serve as effective distractors."/>
    <n v="1"/>
    <s v="The word difficulty is appropriately rated as 1 (Very Easy) since 'unpins' is a simple verb with a common suffix 's'."/>
    <n v="1"/>
    <s v="The task difficulty is correctly rated as Easy because identifying the suffix 's' is straightforward."/>
    <n v="4"/>
  </r>
  <r>
    <x v="0"/>
    <x v="1"/>
    <s v="What is the suffix of goodness?"/>
    <s v="ness"/>
    <s v="s"/>
    <s v="ness"/>
    <s v="es"/>
    <n v="1"/>
    <s v="Hard"/>
    <s v="What is the suffix of goodness?"/>
    <m/>
    <m/>
    <m/>
    <n v="1"/>
    <s v="The instruction is clear and straightforward, asking for the suffix of the word 'goodness'."/>
    <n v="1"/>
    <s v="The correct answer 'ness' is accurately identified as the suffix in 'goodness'."/>
    <n v="1"/>
    <s v="The distractors 's' and 'es' are plausible suffixes and could reasonably confuse students, making them good distractors."/>
    <n v="1"/>
    <s v="The word 'goodness' is a common word with a simple suffix '-ness', appropriate for a low difficulty rating of 1."/>
    <n v="0"/>
    <s v="The task difficulty is rated as Hard, which is not appropriate; identifying the suffix '-ness' in 'goodness' is an easy task, so the rating should be Easy (E)."/>
    <n v="4"/>
  </r>
  <r>
    <x v="0"/>
    <x v="1"/>
    <s v="What is the suffix of goodness?"/>
    <s v="ness"/>
    <s v="s"/>
    <s v="ness"/>
    <s v="es"/>
    <n v="1"/>
    <s v="Hard"/>
    <s v="What is the suffix of goodness?"/>
    <m/>
    <m/>
    <m/>
    <n v="1"/>
    <s v="The instruction is clear and straightforward, asking for the suffix of the word 'goodness'."/>
    <n v="1"/>
    <s v="The correct answer 'ness' is accurately identified as the suffix in 'goodness'."/>
    <n v="1"/>
    <s v="The distractors 's' and 'es' are plausible suffixes and could reasonably confuse students."/>
    <n v="1"/>
    <s v="The word 'goodness' is simple and common, appropriate for a word difficulty rating of 1 (Very Easy)."/>
    <n v="0"/>
    <s v="The task difficulty is rated as Hard, which is not appropriate; identifying the suffix 'ness' in a simple word is an Easy task."/>
    <n v="4"/>
  </r>
  <r>
    <x v="0"/>
    <x v="1"/>
    <s v="What is the suffix of holey?"/>
    <s v="y"/>
    <s v="y"/>
    <s v="ley"/>
    <s v="hole"/>
    <n v="2"/>
    <s v="Easy"/>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plausibility."/>
    <n v="1"/>
    <s v="'Holey' is a simple word with a common suffix '-y', appropriate for word difficulty level 2."/>
    <n v="1"/>
    <s v="Identifying the suffix '-y' is an easy task, so the task difficulty rating as Easy is appropriate."/>
    <n v="4"/>
  </r>
  <r>
    <x v="0"/>
    <x v="1"/>
    <s v="What is the suffix of reregistered?"/>
    <s v="ed"/>
    <s v="red"/>
    <s v="registered"/>
    <s v="ed"/>
    <n v="1"/>
    <s v="Medium"/>
    <s v="What is the suffix of reregistered?"/>
    <m/>
    <m/>
    <m/>
    <n v="1"/>
    <s v="The instruction is clear and straightforward, asking for the suffix of the given word."/>
    <n v="1"/>
    <s v="The correct answer 'ed' is accurately identified as the suffix indicating past tense."/>
    <n v="0"/>
    <s v="Distractors 'red' and 'registered' are not plausible suffixes; 'red' is a prefix here, and 'registered' is the entire root plus suffix, so distractors are not well chosen."/>
    <n v="1"/>
    <s v="The word difficulty is appropriately rated as 1 (Very Easy) since 'reregistered' is a common word with a clear suffix '-ed'."/>
    <n v="0"/>
    <s v="The task difficulty is rated Medium, but identifying the suffix '-ed' in a common verb form is an Easy task."/>
    <n v="3"/>
  </r>
  <r>
    <x v="0"/>
    <x v="1"/>
    <s v="What is the suffix of lamentable?"/>
    <s v="able"/>
    <s v="table"/>
    <s v="able"/>
    <s v="tab"/>
    <n v="1"/>
    <s v="Medium"/>
    <s v="What is the suffix of lamentable?"/>
    <m/>
    <m/>
    <m/>
    <n v="1"/>
    <s v="The instruction is clear and straightforward, asking for the suffix of the word 'lamentable'."/>
    <n v="1"/>
    <s v="The correct answer 'able' is accurately identified as the suffix in 'lamentable'."/>
    <n v="0"/>
    <s v="Distractors 'table' and 'tab' are not plausible suffixes; 'table' is a full word and 'tab' is unrelated, making them poor distractors."/>
    <n v="0"/>
    <s v="The word difficulty is rated as 1 (Very Easy), but 'lamentable' is a more complex word with a less common suffix, so a higher difficulty rating would be appropriate."/>
    <n v="0"/>
    <s v="The task difficulty is rated as Medium, but identifying the suffix 'able' in 'lamentable' is a relatively straightforward morphological task and should be rated as Easy."/>
    <n v="2"/>
  </r>
  <r>
    <x v="0"/>
    <x v="1"/>
    <s v="What is the suffix of informer?"/>
    <s v="er"/>
    <s v="mer"/>
    <s v="er"/>
    <s v="former"/>
    <n v="2"/>
    <s v="Easy"/>
    <s v="What is the suffix of informer?"/>
    <m/>
    <m/>
    <m/>
    <n v="1"/>
    <s v="The instruction is clear and straightforward, asking for the suffix of the word 'informer'."/>
    <n v="1"/>
    <s v="The correct answer 'er' is accurately identified as the suffix indicating the agent noun."/>
    <n v="1"/>
    <s v="Distractors 'mer' and 'former' are plausible segments of the word and could reasonably distract students."/>
    <n v="1"/>
    <s v="The word difficulty rating of 2 is appropriate since 'informer' is a common word with a simple suffix '-er'."/>
    <n v="1"/>
    <s v="The task difficulty is correctly rated as Easy because identifying the suffix '-er' is straightforward."/>
    <n v="5"/>
  </r>
  <r>
    <x v="0"/>
    <x v="1"/>
    <s v="What is the suffix of incitement?"/>
    <s v="ment"/>
    <s v="nt"/>
    <s v="ment"/>
    <s v="ent"/>
    <n v="2"/>
    <s v="Easy"/>
    <s v="What is the suffix of incitement?"/>
    <m/>
    <m/>
    <m/>
    <n v="1"/>
    <s v="The instruction is clear and straightforward, asking for the suffix of the word 'incitement'."/>
    <n v="1"/>
    <s v="The correct answer 'ment' is accurately identified as the suffix in 'incitement'."/>
    <n v="1"/>
    <s v="The distractors 'nt' and 'ent' are plausible suffix-like segments within the word, making them reasonable distractors."/>
    <n v="1"/>
    <s v="The word difficulty rating of 2 is appropriate since 'incitement' is a moderately familiar word with a common suffix '-ment'."/>
    <n v="1"/>
    <s v="The task difficulty rated as Easy is appropriate because identifying the suffix '-ment' is a straightforward morphological task."/>
    <n v="5"/>
  </r>
  <r>
    <x v="0"/>
    <x v="0"/>
    <s v="What is the prefix of miswrote?"/>
    <s v="mis"/>
    <s v="mis"/>
    <s v="misw"/>
    <s v="ote"/>
    <n v="3"/>
    <s v="Hard"/>
    <s v="What is the prefix of miswrote?"/>
    <m/>
    <m/>
    <m/>
    <n v="1"/>
    <s v="The instruction is clear and straightforward, asking for the prefix of the word."/>
    <n v="1"/>
    <s v="The correct answer 'mis' is accurate as it is the prefix in 'miswrote'."/>
    <n v="1"/>
    <s v="Distractors 'misw' and 'ote' are plausible as they test knowledge of word parts, though 'misw' is less common but still a reasonable distractor."/>
    <n v="0"/>
    <s v="'Miswrote' is a relatively simple word with a common prefix 'mis-', so a difficulty rating of 3 (medium-hard) is too high; it should be easier."/>
    <n v="0"/>
    <s v="The task is straightforward prefix identification, which is generally easy, so 'Hard' task difficulty is not appropriate."/>
    <n v="3"/>
  </r>
  <r>
    <x v="0"/>
    <x v="1"/>
    <s v="What is the suffix of incitement?"/>
    <s v="ment"/>
    <s v="nt"/>
    <s v="ment"/>
    <s v="ent"/>
    <n v="1"/>
    <s v="Hard"/>
    <s v="What is the suffix of incitement?"/>
    <m/>
    <m/>
    <m/>
    <n v="1"/>
    <s v="The instruction is clear and straightforward, asking for the suffix of the word 'incitement'."/>
    <n v="1"/>
    <s v="The correct answer 'ment' is accurately identified as the suffix in 'incitement'."/>
    <n v="0"/>
    <s v="The distractors 'nt' and 'ent' are not plausible suffixes; 'ent' appears within the word but is not a suffix, and 'nt' is just a letter combination at the end, not a suffix."/>
    <n v="1"/>
    <s v="'Incitement' is a relatively simple word with a common suffix '-ment', appropriate for a word difficulty rating of 1 (Very Easy)."/>
    <n v="0"/>
    <s v="The task difficulty is rated as Hard, which is not appropriate; identifying the suffix '-ment' in 'incitement' is straightforward and should be rated as Easy or at most Medium."/>
    <n v="3"/>
  </r>
  <r>
    <x v="0"/>
    <x v="1"/>
    <s v="What is the suffix of unpins?"/>
    <s v="s"/>
    <s v="in"/>
    <s v="pins"/>
    <s v="s"/>
    <n v="1"/>
    <s v="Medium"/>
    <s v="What is the suffix of unpins?"/>
    <m/>
    <m/>
    <m/>
    <n v="1"/>
    <s v="The instruction is clear and straightforward, asking for the suffix of the word 'unpins'."/>
    <n v="1"/>
    <s v="The correct answer 's' is accurately identified as the suffix indicating plural form."/>
    <n v="0"/>
    <s v="The distractors 'in' and 'pins' are not plausible suffixes; 'in' is part of the root and 'pins' is the root plus suffix, so they do not serve as effective distractors."/>
    <n v="1"/>
    <s v="The word difficulty is appropriately rated as 1 (Very Easy) since 'unpins' is a simple verb with a common suffix 's'."/>
    <n v="0"/>
    <s v="The task difficulty is rated Medium, but identifying the suffix 's' in a simple verb is an Easy task; thus, the rating should be Easy (E)."/>
    <n v="3"/>
  </r>
  <r>
    <x v="0"/>
    <x v="1"/>
    <s v="What is the suffix of goodness?"/>
    <s v="ness"/>
    <s v="s"/>
    <s v="ness"/>
    <s v="es"/>
    <n v="2"/>
    <s v="Hard"/>
    <s v="What is the suffix of goodness?"/>
    <m/>
    <m/>
    <m/>
    <n v="1"/>
    <s v="The instruction is clear and straightforward, asking for the suffix of the word 'goodness'."/>
    <n v="1"/>
    <s v="The correct answer 'ness' is accurately identified as the suffix in 'goodness'."/>
    <n v="1"/>
    <s v="The distractors 's' and 'es' are plausible suffixes and could reasonably confuse students."/>
    <n v="1"/>
    <s v="The word difficulty rating of 2 is appropriate since 'goodness' is a common word with a recognizable suffix '-ness'."/>
    <n v="0"/>
    <s v="The task difficulty is rated as Hard, but identifying the suffix '-ness' in a common word is a straightforward task and should be rated as Easy or at most Medium."/>
    <n v="4"/>
  </r>
  <r>
    <x v="0"/>
    <x v="1"/>
    <s v="What is the suffix of bitable?"/>
    <s v="able"/>
    <s v="table"/>
    <s v="bit"/>
    <s v="able"/>
    <n v="2"/>
    <s v="Hard"/>
    <s v="What is the suffix of bitable?"/>
    <m/>
    <m/>
    <m/>
    <n v="1"/>
    <s v="The instruction is clear and straightforward, asking for the suffix of the word."/>
    <n v="1"/>
    <s v="The correct answer 'able' is accurately identified as the suffix."/>
    <n v="1"/>
    <s v="The distractors 'table' and 'bit' are plausible since they are parts of the word, making the distractors reasonable."/>
    <n v="1"/>
    <s v="The word difficulty of 2 is appropriate as 'bitable' is a simple word with a common suffix '-able'."/>
    <n v="0"/>
    <s v="The task difficulty is rated as Hard, but identifying the suffix '-able' in a simple word is an Easy or at most Medium level task."/>
    <n v="4"/>
  </r>
  <r>
    <x v="0"/>
    <x v="1"/>
    <s v="What is the suffix of reknitting?"/>
    <s v="ing"/>
    <s v="ing"/>
    <s v="knit"/>
    <s v="knitting"/>
    <n v="1"/>
    <s v="Hard"/>
    <s v="What is the suffix of reknitting?"/>
    <m/>
    <m/>
    <m/>
    <n v="1"/>
    <s v="The instruction is clear and straightforward, asking for the suffix of the word."/>
    <n v="1"/>
    <s v="The correct answer 'ing' is accurately identified as the suffix."/>
    <n v="0"/>
    <s v="The distractors 'knit' and 'knitting' are not plausible suffixes; 'knit' is the root and 'knitting' is the root plus suffix, so distractors are weak."/>
    <n v="1"/>
    <s v="The word difficulty is appropriately rated as 1 (Very Easy) since 'reknitting' is a simple word with a common prefix and suffix."/>
    <n v="0"/>
    <s v="The task difficulty is rated as Hard, which is not appropriate; identifying the suffix 'ing' in a common word with a prefix is an Easy or at most Medium task."/>
    <n v="3"/>
  </r>
  <r>
    <x v="0"/>
    <x v="1"/>
    <s v="What is the suffix of bitable?"/>
    <s v="able"/>
    <s v="table"/>
    <s v="bit"/>
    <s v="able"/>
    <n v="2"/>
    <s v="Hard"/>
    <s v="What is the suffix of bitable?"/>
    <m/>
    <m/>
    <m/>
    <n v="1"/>
    <s v="The instruction is clear and straightforward, asking for the suffix of the word."/>
    <n v="1"/>
    <s v="The correct answer 'able' is accurately identified as the suffix."/>
    <n v="1"/>
    <s v="Distractors 'table' and 'bit' are plausible since they are parts of the word and could confuse students."/>
    <n v="1"/>
    <s v="The word difficulty rating of 2 is appropriate as 'bitable' is a simple word with a common suffix '-able'."/>
    <n v="0"/>
    <s v="The task difficulty is rated as Hard, but identifying the suffix '-able' in a simple word is an Easy or at most Medium level task."/>
    <n v="4"/>
  </r>
  <r>
    <x v="0"/>
    <x v="1"/>
    <s v="What is the suffix of lamentable?"/>
    <s v="able"/>
    <s v="table"/>
    <s v="able"/>
    <s v="tab"/>
    <n v="3"/>
    <s v="Easy"/>
    <s v="What is the suffix of lamentable?"/>
    <m/>
    <m/>
    <m/>
    <n v="1"/>
    <s v="The instruction is clear and straightforward, asking for the suffix of the word 'lamentable'."/>
    <n v="1"/>
    <s v="The correct answer 'able' is accurately identified as the suffix in 'lamentable'."/>
    <n v="0"/>
    <s v="Distractors 'table' and 'tab' are not plausible suffixes; 'table' is a full word and 'tab' is unrelated, making them poor distractors."/>
    <n v="1"/>
    <s v="The word difficulty rating of 3 (Moderate) is appropriate given the suffix '-able' and the root 'lament'."/>
    <n v="1"/>
    <s v="The task difficulty is correctly rated as Easy since identifying the suffix '-able' is straightforward."/>
    <n v="4"/>
  </r>
  <r>
    <x v="0"/>
    <x v="1"/>
    <s v="What is the suffix of incitement?"/>
    <s v="ment"/>
    <s v="nt"/>
    <s v="ment"/>
    <s v="ent"/>
    <n v="2"/>
    <s v="Medium"/>
    <s v="What is the suffix of incitement?"/>
    <m/>
    <m/>
    <m/>
    <n v="1"/>
    <s v="The instruction is clear and straightforward, asking for the suffix of the word 'incitement'."/>
    <n v="1"/>
    <s v="The correct answer 'ment' is accurately identified as the suffix in 'incitement'."/>
    <n v="1"/>
    <s v="The distractors 'nt' and 'ent' are plausible suffix-like endings within the word, making them reasonable distractors."/>
    <n v="1"/>
    <s v="The word difficulty rating of 2 is appropriate since 'incitement' is a moderately familiar word with a common suffix '-ment'."/>
    <n v="1"/>
    <s v="The task difficulty rated as Medium is appropriate because identifying the suffix '-ment' requires some morphological awareness beyond very basic suffixes."/>
    <n v="5"/>
  </r>
  <r>
    <x v="0"/>
    <x v="1"/>
    <s v="What is the suffix of insupportable?"/>
    <s v="able"/>
    <s v="support"/>
    <s v="in"/>
    <s v="able"/>
    <n v="2"/>
    <s v="Medium"/>
    <s v="What is the suffix of insupportable?"/>
    <m/>
    <m/>
    <m/>
    <n v="1"/>
    <s v="The instruction is clear and straightforward, asking for the suffix of the word."/>
    <n v="1"/>
    <s v="The correct answer 'able' is accurately identified as the suffix."/>
    <n v="1"/>
    <s v="The distractors 'support' and 'in' are plausible morphemes within the word, making them reasonable distractors."/>
    <n v="1"/>
    <s v="The word difficulty rating of 2 is appropriate since 'insupportable' contains common morphemes and a recognizable suffix '-able'."/>
    <n v="1"/>
    <s v="The task difficulty rating as Medium is appropriate because the word contains multiple morphemes and requires some morphological analysis beyond simple suffix identification."/>
    <n v="5"/>
  </r>
  <r>
    <x v="0"/>
    <x v="1"/>
    <s v="What is the suffix of incitement?"/>
    <s v="ment"/>
    <s v="nt"/>
    <s v="ment"/>
    <s v="ent"/>
    <n v="2"/>
    <s v="Hard"/>
    <s v="What is the suffix of incitement?"/>
    <m/>
    <m/>
    <m/>
    <n v="1"/>
    <s v="The instruction is clear and straightforward, asking for the suffix of the word 'incitement'."/>
    <n v="1"/>
    <s v="The correct answer 'ment' is accurately identified as the suffix in 'incitement'."/>
    <n v="1"/>
    <s v="The distractors 'nt' and 'ent' are plausible suffix-like endings within the word, making them reasonable distractors."/>
    <n v="1"/>
    <s v="The word difficulty rating of 2 (Easy) is appropriate since 'incitement' is a moderately common word with a recognizable suffix '-ment'."/>
    <n v="0"/>
    <s v="The task difficulty is rated as Hard, but identifying the suffix '-ment' in 'incitement' is a straightforward morphological task, better rated as Easy or Medium."/>
    <n v="4"/>
  </r>
  <r>
    <x v="0"/>
    <x v="1"/>
    <s v="What is the suffix of reknitting?"/>
    <s v="ing"/>
    <s v="ing"/>
    <s v="knit"/>
    <s v="knitting"/>
    <n v="3"/>
    <s v="Easy"/>
    <s v="What is the suffix of reknitting?"/>
    <m/>
    <m/>
    <m/>
    <n v="1"/>
    <s v="The instruction is clear and straightforward, asking for the suffix of the word."/>
    <n v="1"/>
    <s v="The correct answer 'ing' is accurately identified as the suffix."/>
    <n v="0"/>
    <s v="Distractors 'knit' and 'knitting' are not plausible suffixes; 'knitting' is the entire root plus suffix, and 'knit' is the root, so they do not serve as effective distractors."/>
    <n v="1"/>
    <s v="The word difficulty rating of 3 is appropriate because 'reknitting' involves a prefix 're-', a root 'knit', and a suffix 'ing', which is moderately complex."/>
    <n v="1"/>
    <s v="The task difficulty rated as Easy is appropriate since identifying the suffix 'ing' is straightforward."/>
    <n v="4"/>
  </r>
  <r>
    <x v="0"/>
    <x v="1"/>
    <s v="What is the suffix of insupportable?"/>
    <s v="able"/>
    <s v="support"/>
    <s v="in"/>
    <s v="able"/>
    <n v="3"/>
    <s v="Hard"/>
    <s v="What is the suffix of insupportable?"/>
    <m/>
    <m/>
    <m/>
    <n v="1"/>
    <s v="The instruction is clear and straightforward, asking for the suffix of the word."/>
    <n v="1"/>
    <s v="The correct answer 'able' is accurately identified as the suffix."/>
    <n v="1"/>
    <s v="The distractors 'support' and 'in' are plausible morphemes within the word, making them reasonable distractors."/>
    <n v="1"/>
    <s v="The word difficulty rating of 3 (Moderate) is appropriate given the word's complexity and multiple morphemes."/>
    <n v="0"/>
    <s v="The task difficulty is rated as Hard, but identifying the suffix 'able' in this word is a moderate-level task, so the rating should be Medium."/>
    <n v="4"/>
  </r>
  <r>
    <x v="0"/>
    <x v="1"/>
    <s v="What is the suffix of incitement?"/>
    <s v="ment"/>
    <s v="nt"/>
    <s v="ment"/>
    <s v="ent"/>
    <n v="3"/>
    <s v="Hard"/>
    <s v="What is the suffix of incitement?"/>
    <m/>
    <m/>
    <m/>
    <n v="1"/>
    <s v="The instruction is clear and straightforward, asking for the suffix of the word 'incitement'."/>
    <n v="1"/>
    <s v="The correct answer 'ment' is accurately identified as the suffix in 'incitement'."/>
    <n v="1"/>
    <s v="The distractors 'nt' and 'ent' are plausible suffix-like endings within the word, making them reasonable distractors."/>
    <n v="1"/>
    <s v="The word difficulty rating of 3 (Moderate) is appropriate given the word's length and morphological complexity."/>
    <n v="0"/>
    <s v="The task difficulty is rated as Hard, but identifying the suffix 'ment' in 'incitement' is a moderate-level task, so the rating should be Medium (M)."/>
    <n v="4"/>
  </r>
  <r>
    <x v="0"/>
    <x v="1"/>
    <s v="What is the suffix of lamentable?"/>
    <s v="able"/>
    <s v="table"/>
    <s v="able"/>
    <s v="tab"/>
    <n v="3"/>
    <s v="Easy"/>
    <s v="What is the suffix of lamentable?"/>
    <m/>
    <m/>
    <m/>
    <n v="1"/>
    <s v="The instruction is clear and straightforward, asking for the suffix of the word 'lamentable'."/>
    <n v="1"/>
    <s v="The correct answer 'able' is accurately identified as the suffix in 'lamentable'."/>
    <n v="1"/>
    <s v="The distractors 'table' and 'tab' are plausible because they are substrings of the word and could confuse students, making them reasonable distractors."/>
    <n v="1"/>
    <s v="The word difficulty rating of 3 (Moderate) is appropriate given the word's length and the suffix 'able' which is common but not trivial for early learners."/>
    <n v="1"/>
    <s v="The task difficulty rated as Easy is appropriate since identifying the suffix 'able' in 'lamentable' is a straightforward morphological task."/>
    <n v="5"/>
  </r>
  <r>
    <x v="0"/>
    <x v="1"/>
    <s v="What is the suffix of reknitting?"/>
    <s v="ing"/>
    <s v="ing"/>
    <s v="knit"/>
    <s v="knitting"/>
    <n v="3"/>
    <s v="Medium"/>
    <s v="What is the suffix of reknitting?"/>
    <m/>
    <m/>
    <m/>
    <n v="1"/>
    <s v="The instruction is clear and straightforward, asking for the suffix of the word."/>
    <n v="1"/>
    <s v="The correct answer 'ing' is accurately identified as the suffix of 'reknitting'."/>
    <n v="1"/>
    <s v="The distractors 'knit' and 'knitting' are plausible as they are parts of the word, making the question challenging but fair."/>
    <n v="1"/>
    <s v="The word difficulty rating of 3 is appropriate because 'reknitting' involves a prefix and a suffix with a base word, suitable for intermediate learners."/>
    <n v="1"/>
    <s v="The task difficulty as Medium is appropriate since identifying the suffix in a word with a prefix and suffix requires moderate morphological awareness."/>
    <n v="5"/>
  </r>
  <r>
    <x v="0"/>
    <x v="1"/>
    <s v="What is the suffix of informer?"/>
    <s v="er"/>
    <s v="mer"/>
    <s v="er"/>
    <s v="former"/>
    <n v="3"/>
    <s v="Hard"/>
    <s v="What is the suffix of informer?"/>
    <m/>
    <m/>
    <m/>
    <n v="1"/>
    <s v="The instruction is clear and straightforward, asking for the suffix of the word 'informer'."/>
    <n v="1"/>
    <s v="The correct answer 'er' is accurately identified as the suffix indicating a person who performs an action."/>
    <n v="0"/>
    <s v="Distractors 'mer' and 'former' are not plausible suffixes; 'former' is the root plus suffix combined and 'mer' is not a suffix, so distractors are weak."/>
    <n v="1"/>
    <s v="The word difficulty rating of 3 (Moderate) is appropriate because 'informer' includes a root and a common agentive suffix '-er'."/>
    <n v="0"/>
    <s v="The task difficulty is rated as Hard, but identifying the suffix '-er' in a common word is a straightforward task and should be rated as Easy or Medium."/>
    <n v="3"/>
  </r>
  <r>
    <x v="0"/>
    <x v="1"/>
    <s v="What is the suffix of infamous?"/>
    <s v="ous"/>
    <s v="mous"/>
    <s v="ous"/>
    <s v="famous"/>
    <n v="2"/>
    <s v="Medium"/>
    <s v="What is the suffix of infamous?"/>
    <m/>
    <m/>
    <m/>
    <n v="1"/>
    <s v="The instruction is clear and straightforward, asking for the suffix of the word 'infamous'."/>
    <n v="1"/>
    <s v="The correct answer 'ous' is accurately identified as the suffix."/>
    <n v="1"/>
    <s v="Distractors 'mous' and 'famous' are plausible since they appear within the word and could confuse students."/>
    <n v="1"/>
    <s v="The word difficulty rating of 2 is appropriate as 'infamous' is a common word with a recognizable suffix '-ous'."/>
    <n v="0"/>
    <s v="The task difficulty should be rated as Easy (E) rather than Medium since identifying the suffix '-ous' is straightforward without complex morphological changes."/>
    <n v="4"/>
  </r>
  <r>
    <x v="0"/>
    <x v="1"/>
    <s v="What is the suffix of heatable?"/>
    <s v="able"/>
    <s v="able"/>
    <s v="heat"/>
    <s v="table"/>
    <n v="3"/>
    <s v="Hard"/>
    <s v="What is the suffix of heatable?"/>
    <m/>
    <m/>
    <m/>
    <n v="1"/>
    <s v="The instruction is clear and straightforward, asking for the suffix of the word."/>
    <n v="1"/>
    <s v="The correct answer 'able' is accurately identified as the suffix."/>
    <n v="1"/>
    <s v="Distractors 'heat' and 'table' are plausible since 'heat' is the root and 'table' is a real word that might confuse test takers."/>
    <n v="1"/>
    <s v="The word difficulty rating of 3 (Moderate) is appropriate because 'heatable' involves a common root and a common suffix."/>
    <n v="0"/>
    <s v="The task difficulty is rated as Hard, but identifying the suffix 'able' in 'heatable' is a straightforward morphological task and should be rated as Easy or Medium."/>
    <n v="4"/>
  </r>
  <r>
    <x v="0"/>
    <x v="1"/>
    <s v="What is the suffix of knitting?"/>
    <s v="ing"/>
    <s v="ting"/>
    <s v="ing"/>
    <s v="knit"/>
    <n v="3"/>
    <s v="Medium"/>
    <s v="What is the suffix of knitting?"/>
    <m/>
    <m/>
    <m/>
    <n v="1"/>
    <s v="The instruction is clear and straightforward, asking for the suffix of the word 'knitting'."/>
    <n v="1"/>
    <s v="The correct answer 'ing' is accurately identified as the suffix."/>
    <n v="1"/>
    <s v="The distractors 'ting' and 'knit' are plausible; 'ting' is a substring but not a suffix, and 'knit' is the root, making them reasonable distractors."/>
    <n v="1"/>
    <s v="The word difficulty rating of 3 (Moderate) is appropriate because 'knitting' involves a common root with a suffix '-ing' and a doubling of the consonant, which adds moderate complexity."/>
    <n v="1"/>
    <s v="The task difficulty rating as Medium is appropriate since identifying the suffix '-ing' in a word with consonant doubling requires some morphological understanding beyond basic suffix recognition."/>
    <n v="5"/>
  </r>
  <r>
    <x v="0"/>
    <x v="2"/>
    <s v="What is the root of uncurling?"/>
    <s v="curl"/>
    <s v="cure"/>
    <s v="uncurl"/>
    <s v="curl"/>
    <n v="1"/>
    <s v="Easy"/>
    <s v="What is the root of uncurling?"/>
    <m/>
    <m/>
    <m/>
    <n v="1"/>
    <s v="The instruction is clear and straightforward, asking for the root word."/>
    <n v="1"/>
    <s v="The correct answer 'curl' is accurate as it is the root word in 'uncurling'."/>
    <n v="1"/>
    <s v="The distractors 'cure' and 'uncurl' are plausible and reasonable."/>
    <n v="0"/>
    <s v="'Uncurling' involves the prefix 'un-', root 'curl', and suffix '-ing', which adds moderate complexity. The word difficulty is underestimated at 1; it should be rated around 3 (Moderate)."/>
    <n v="1"/>
    <s v="The task difficulty is correctly rated as Easy since it involves identifying a common root word despite the suffix."/>
    <n v="4"/>
  </r>
  <r>
    <x v="0"/>
    <x v="2"/>
    <s v="What is the root of preregistering?"/>
    <s v="register"/>
    <s v="register"/>
    <s v="gist"/>
    <s v="registering"/>
    <n v="1"/>
    <s v="Hard"/>
    <s v="What is the root of preregistering?"/>
    <m/>
    <m/>
    <m/>
    <n v="1"/>
    <s v="The instruction is clear and straightforward, asking for the root word."/>
    <n v="1"/>
    <s v="The correct answer 'register' is accurate as it is the root word of 'preregistering'."/>
    <n v="1"/>
    <s v="The distractors 'gist' and 'registering' are plausible and reasonable."/>
    <n v="0"/>
    <s v="The word 'preregistering' is complex, involving prefix 'pre-', root 'register', and suffix '-ing'. It is more difficult than level 1; a rating of 4 (Hard) or 5 (Very Hard) would be more appropriate."/>
    <n v="0"/>
    <s v="The task difficulty is rated as Hard, but the question only requires identifying the root word, which is a moderate-level task. A Medium rating would be more fitting."/>
    <n v="3"/>
  </r>
  <r>
    <x v="0"/>
    <x v="2"/>
    <s v="What is the root of wagoned?"/>
    <s v="wagon"/>
    <s v="wagon"/>
    <s v="ed"/>
    <s v="gone"/>
    <n v="1"/>
    <s v="Easy"/>
    <s v="What is the root of wagoned?"/>
    <m/>
    <m/>
    <m/>
    <n v="1"/>
    <s v="The instruction is clear and straightforward, asking for the root word."/>
    <n v="1"/>
    <s v="The correct answer 'wagon' is accurate as it is the root word in 'wagoned'."/>
    <n v="1"/>
    <s v="The distractors 'ed' (suffix) and 'gone' (similar-looking segment) are reasonable."/>
    <n v="1"/>
    <s v="The word 'wagoned' is simple, appropriate for a difficulty rating of 1 (easy)."/>
    <n v="1"/>
    <s v="The task difficulty is correctly rated as Easy, suitable for identifying a root word with a common suffix."/>
    <n v="5"/>
  </r>
  <r>
    <x v="0"/>
    <x v="1"/>
    <s v="What is the suffix of potful?"/>
    <s v="ful"/>
    <s v="to"/>
    <s v="pot"/>
    <s v="ful"/>
    <n v="3"/>
    <s v="Medium"/>
    <s v="What is the suffix of potful?"/>
    <m/>
    <m/>
    <m/>
    <n v="1"/>
    <s v="The instruction is clear and straightforward, asking for the suffix of the word 'potful'."/>
    <n v="1"/>
    <s v="The correct answer 'ful' is accurately identified as the suffix."/>
    <n v="0"/>
    <s v="Distractors 'to' and 'pot' are not plausible suffixes; 'to' is unrelated and 'pot' is the root, so distractors are weak."/>
    <n v="1"/>
    <s v="'Potful' is a compound word with a common suffix '-ful', appropriate for a moderate difficulty rating of 3."/>
    <n v="1"/>
    <s v="Identifying the suffix '-ful' is a moderate task, matching the Medium difficulty rating."/>
    <n v="4"/>
  </r>
  <r>
    <x v="0"/>
    <x v="2"/>
    <s v="What is the root of uncurling?"/>
    <s v="curl"/>
    <s v="cure"/>
    <s v="uncurl"/>
    <s v="curl"/>
    <n v="1"/>
    <s v="Hard"/>
    <s v="What is the root of uncurling?"/>
    <m/>
    <m/>
    <m/>
    <n v="1"/>
    <s v="The instruction is clear and straightforward, asking for the root word."/>
    <n v="1"/>
    <s v="The correct answer 'curl' is accurate as it is the root word in 'uncurling'."/>
    <n v="1"/>
    <s v="Distractors are reasonable: 'cure' is a plausible distractor, 'uncurl' is a misleading form, and 'curl' is the root."/>
    <n v="0"/>
    <s v="'Uncurling' is a moderately complex word with prefix 'un-', root 'curl', and suffix '-ing'. It is more complex than a simple root word and should be rated around 3 (Moderate) rather than 1 (Very Easy)."/>
    <n v="0"/>
    <s v="The task difficulty is rated as Hard, which is not aligned with the word complexity and the nature of the task. Identifying the root in 'uncurling' is a moderate-level task, so task difficulty should be Medium (M)."/>
    <n v="3"/>
  </r>
  <r>
    <x v="0"/>
    <x v="2"/>
    <s v="What is the root of autumnal?"/>
    <s v="autumn"/>
    <s v="tum"/>
    <s v="autumn"/>
    <s v="auto"/>
    <n v="1"/>
    <s v="Easy"/>
    <s v="What is the root of autumnal?"/>
    <m/>
    <m/>
    <m/>
    <n v="1"/>
    <s v="The instruction is clear and straightforward, asking for the root of the word 'autumnal'."/>
    <n v="1"/>
    <s v="The correct answer 'autumn' is accurate as it is the root word of 'autumnal'."/>
    <n v="1"/>
    <s v="The distractors 'tum' and 'auto' are reasonable and plausible distractors."/>
    <n v="0"/>
    <s v="'Autumnal' is a moderately complex word derived from 'autumn' plus the suffix '-al'. It is not a very simple word, so the word difficulty rating of 1 (very easy) is underestimated. It should be rated at least 3 (Moderate)."/>
    <n v="1"/>
    <s v="The task difficulty is correctly rated as Easy since it involves identifying the root word in a common derivation."/>
    <n v="5"/>
  </r>
  <r>
    <x v="0"/>
    <x v="2"/>
    <s v="What is the root of preregistering?"/>
    <s v="register"/>
    <s v="register"/>
    <s v="gist"/>
    <s v="registering"/>
    <n v="1"/>
    <s v="Medium"/>
    <s v="What is the root of preregistering?"/>
    <m/>
    <m/>
    <m/>
    <n v="1"/>
    <s v="The instruction is clear and straightforward, asking for the root of the word."/>
    <n v="1"/>
    <s v="The correct answer 'register' is accurate as the root word of 'preregistering'."/>
    <n v="1"/>
    <s v="The distractors 'gist' and 'registering' are plausible and reasonable."/>
    <n v="0"/>
    <s v="The word difficulty is underestimated as 1 (Very Easy). 'Preregistering' is a complex word with prefix 'pre-', root 'register', and suffix '-ing', so it should be rated at least 3 (Moderate)."/>
    <n v="0"/>
    <s v="The task difficulty is rated as Medium, but the given rating is 'Medium' without a code (e.g., M). Also, the task difficulty rating is not fully aligned with the word complexity; it should be Medium (M) or possibly High (H) due to the suffix and prefix combination."/>
    <n v="3"/>
  </r>
  <r>
    <x v="0"/>
    <x v="2"/>
    <s v="What is the root of unboxed?"/>
    <s v="box"/>
    <s v="box"/>
    <s v="boxed"/>
    <s v="unbox"/>
    <n v="1"/>
    <s v="Hard"/>
    <s v="What is the root of unboxed?"/>
    <m/>
    <m/>
    <m/>
    <n v="1"/>
    <s v="The instruction is clear and straightforward, asking for the root word."/>
    <n v="1"/>
    <s v="The correct answer 'box' is accurate as it is the root word in 'unboxed'."/>
    <n v="1"/>
    <s v="The distractors 'boxed' and 'unbox' are plausible and reasonable."/>
    <n v="0"/>
    <s v="The word difficulty is underestimated as 1 (very easy). 'Unboxed' involves a prefix 'un-', root 'box', and suffix '-ed', which adds moderate complexity. It should be rated at least 3 (Moderate)."/>
    <n v="0"/>
    <s v="The task difficulty is rated as Hard, which is not aligned with the actual complexity of the task. Identifying the root in 'unboxed' is a moderate-level task, so the rating should be Medium (M)."/>
    <n v="3"/>
  </r>
  <r>
    <x v="0"/>
    <x v="2"/>
    <s v="What is the root of antireform?"/>
    <s v="form"/>
    <s v="for"/>
    <s v="reform"/>
    <s v="form"/>
    <n v="1"/>
    <s v="Hard"/>
    <s v="What is the root of antireform?"/>
    <m/>
    <m/>
    <m/>
    <n v="1"/>
    <s v="The instruction is clear and straightforward, asking for the root of the word."/>
    <n v="0"/>
    <s v="The correct answer is marked as 'form', but the root word of 'antireform' is 'reform'. 'Form' is a root morpheme within 'reform', but 'reform' is the base word here. Therefore, 'reform' is the correct root in this context."/>
    <n v="1"/>
    <s v="The distractors ('for' and 'reform') are plausible and reasonable."/>
    <n v="0"/>
    <s v="'Antireform' is a compound with prefix 'anti-' and base 'reform'. The word difficulty is underestimated as 1 (very easy). It should be rated at least 3 (Moderate) due to the presence of multiple morphemes and less common vocabulary."/>
    <n v="0"/>
    <s v="The task difficulty is rated as Hard, which is not aligned with the actual complexity. Identifying the root in 'antireform' is moderate difficulty, so the task difficulty should be Medium."/>
    <n v="2"/>
  </r>
  <r>
    <x v="0"/>
    <x v="2"/>
    <s v="What is the root of unboxed?"/>
    <s v="box"/>
    <s v="box"/>
    <s v="boxed"/>
    <s v="unbox"/>
    <n v="1"/>
    <s v="Medium"/>
    <s v="What is the root of unboxed?"/>
    <m/>
    <m/>
    <m/>
    <n v="1"/>
    <s v="The instruction is clear and straightforward, asking for the root word."/>
    <n v="1"/>
    <s v="The correct answer 'box' is accurate as the root word of 'unboxed'."/>
    <n v="1"/>
    <s v="The distractors 'boxed' and 'unbox' are plausible and reasonable."/>
    <n v="1"/>
    <s v="The word 'unboxed' is simple, composed of prefix 'un-', root 'box', and suffix '-ed', appropriate for difficulty level 1 (easy)."/>
    <n v="0"/>
    <s v="The task difficulty is rated as Medium, but identifying the root in 'unboxed' is a straightforward prefix-root-suffix decomposition, better rated as Easy."/>
    <n v="4"/>
  </r>
  <r>
    <x v="0"/>
    <x v="2"/>
    <s v="What is the root of limited?"/>
    <s v="limit"/>
    <s v="it"/>
    <s v="limit"/>
    <s v="ed"/>
    <n v="2"/>
    <s v="Easy"/>
    <s v="What is the root of limited?"/>
    <m/>
    <m/>
    <m/>
    <n v="1"/>
    <s v="The instruction is clear and straightforward, asking for the root of the word 'limited'."/>
    <n v="1"/>
    <s v="The correct answer 'limit' is accurate as it is the root word of 'limited'."/>
    <n v="1"/>
    <s v="The distractors 'it' and 'ed' are reasonable as 'ed' is a common suffix and 'it' is a plausible distractor chunk."/>
    <n v="1"/>
    <s v="The word 'limited' is appropriate for a difficulty rating of 2 (Easy) since it involves a common root with a suffix."/>
    <n v="1"/>
    <s v="The task difficulty is correctly rated as Easy because it involves simple identification of the root word."/>
    <n v="5"/>
  </r>
  <r>
    <x v="0"/>
    <x v="2"/>
    <s v="What is the root of nonspeaking?"/>
    <s v="speak"/>
    <s v="peak"/>
    <s v="speaking"/>
    <s v="speak"/>
    <n v="1"/>
    <s v="Medium"/>
    <s v="What is the root of nonspeaking?"/>
    <m/>
    <m/>
    <m/>
    <n v="1"/>
    <s v="The instruction is clear and straightforward, asking for the root word."/>
    <n v="1"/>
    <s v="The correct answer 'speak' is accurate as it is the root of 'nonspeaking'."/>
    <n v="1"/>
    <s v="Distractors 'peak' and 'speaking' are plausible and reasonable."/>
    <n v="0"/>
    <s v="'Nonspeaking' involves the prefix 'non-' and the root 'speak' plus suffix '-ing', making it more complex than a simple root word. The word difficulty rating of 1 (very easy) is underestimated; it should be at least 3 (Moderate)."/>
    <n v="0"/>
    <s v="The task difficulty is rated as Medium, but given the word difficulty is underestimated, the task difficulty rating is inconsistent. The task should be rated as Easy or the word difficulty adjusted."/>
    <n v="3"/>
  </r>
  <r>
    <x v="0"/>
    <x v="2"/>
    <s v="What is the root of preelection?"/>
    <s v="elect"/>
    <s v="lect"/>
    <s v="election"/>
    <s v="elect"/>
    <n v="2"/>
    <s v="Easy"/>
    <s v="What is the root of preelection?"/>
    <m/>
    <m/>
    <m/>
    <n v="1"/>
    <s v="The instruction is clear and straightforward, asking for the root of the given word."/>
    <n v="1"/>
    <s v="The correct answer 'elect' is accurate as it is the root morpheme in 'preelection'."/>
    <n v="1"/>
    <s v="The distractors are reasonable: 'lect' is a plausible but incomplete root segment, and 'election' is a related but derived word."/>
    <n v="1"/>
    <s v="'Preelection' is a compound of prefix 'pre-' + root 'elect' + suffix '-ion', which is appropriate for a word difficulty rating of 2 (Easy)."/>
    <n v="1"/>
    <s v="The task difficulty is correctly rated as Easy since it involves identifying a common root word within a prefixed and suffixed form."/>
    <n v="5"/>
  </r>
  <r>
    <x v="0"/>
    <x v="2"/>
    <s v="What is the root of autumnal?"/>
    <s v="autumn"/>
    <s v="tum"/>
    <s v="autumn"/>
    <s v="auto"/>
    <n v="2"/>
    <s v="Hard"/>
    <s v="What is the root of autumnal?"/>
    <m/>
    <m/>
    <m/>
    <n v="1"/>
    <s v="The instruction is clear and straightforward, asking for the root of the word 'autumnal'."/>
    <n v="1"/>
    <s v="The correct answer 'autumn' is accurate as it is the root word of 'autumnal'."/>
    <n v="1"/>
    <s v="The distractors ('tum' and 'auto') are plausible but incorrect segments, making them reasonable distractors."/>
    <n v="0"/>
    <s v="'Autumnal' is a moderately complex word derived from 'autumn' plus the suffix '-al'. It should be rated around 3 (Moderate) rather than 2 (Easy)."/>
    <n v="0"/>
    <s v="The task difficulty is rated as Hard, which is not aligned with the word complexity; identifying the root in 'autumnal' is a moderate-level task, so Medium would be more appropriate."/>
    <n v="3"/>
  </r>
  <r>
    <x v="0"/>
    <x v="2"/>
    <s v="What is the root of disquieted?"/>
    <s v="quiet"/>
    <s v="quieted"/>
    <s v="quit"/>
    <s v="quiet"/>
    <n v="2"/>
    <s v="Hard"/>
    <s v="What is the root of disquieted?"/>
    <m/>
    <m/>
    <m/>
    <n v="1"/>
    <s v="The instruction is clear and straightforward, asking for the root word."/>
    <n v="1"/>
    <s v="The correct answer 'quiet' is accurate as it is the root word in 'disquieted'."/>
    <n v="1"/>
    <s v="The distractors are reasonable: 'quieted' is a derived form, 'quit' is a similar-looking word but incorrect."/>
    <n v="1"/>
    <s v="'Disquieted' is a moderately complex word with prefix 'dis-' and suffix '-ed', so a difficulty rating of 2 (Easy to Moderate) is appropriate."/>
    <n v="0"/>
    <s v="The task difficulty is rated as Hard, which is not aligned with the word complexity and the straightforward nature of the root identification; it should be rated as Easy or Moderate."/>
    <n v="4"/>
  </r>
  <r>
    <x v="0"/>
    <x v="2"/>
    <s v="What is the root of precolonial?"/>
    <s v="colony"/>
    <s v="colony"/>
    <s v="colon"/>
    <s v="color"/>
    <n v="2"/>
    <s v="Medium"/>
    <s v="What is the root of precolonial?"/>
    <m/>
    <m/>
    <m/>
    <n v="1"/>
    <s v="The instruction is clear and straightforward, asking for the root of the word 'precolonial'."/>
    <n v="0"/>
    <s v="The correct answer is marked as 'colony', but the root word is 'colon'. 'Colony' is a derived form, not the root."/>
    <n v="1"/>
    <s v="Distractors 'colon' and 'color' are plausible and reasonable distractors."/>
    <n v="1"/>
    <s v="'Precolonial' is a moderately complex word with prefix 'pre-' and root 'colon', so difficulty level 2 (Easy to Moderate) is appropriate."/>
    <n v="1"/>
    <s v="Task difficulty rated as Medium is appropriate given the presence of prefix and root recognition."/>
    <n v="4"/>
  </r>
  <r>
    <x v="0"/>
    <x v="2"/>
    <s v="What is the root of frequenter?"/>
    <s v="frequent"/>
    <s v="frequent"/>
    <s v="free"/>
    <s v="quent"/>
    <n v="2"/>
    <s v="Easy"/>
    <s v="What is the root of frequenter?"/>
    <m/>
    <m/>
    <m/>
    <n v="1"/>
    <s v="The instruction is clear and straightforward, asking for the root of the word."/>
    <n v="1"/>
    <s v="The correct answer 'frequent' is accurate as it is the root word of 'frequenter'."/>
    <n v="1"/>
    <s v="The distractors 'free' and 'quent' are plausible and reasonable distractors."/>
    <n v="1"/>
    <s v="The word difficulty is appropriately rated as 2 (Easy) since 'frequenter' is formed by adding the agentive suffix '-er' to the root 'frequent'."/>
    <n v="1"/>
    <s v="The task difficulty is correctly rated as Easy because it involves identifying the root word in a common morphological structure."/>
    <n v="5"/>
  </r>
  <r>
    <x v="0"/>
    <x v="2"/>
    <s v="What is the root of unacceptable?"/>
    <s v="accept"/>
    <s v="unaccept"/>
    <s v="acceptable"/>
    <s v="accept"/>
    <n v="2"/>
    <s v="Hard"/>
    <s v="What is the root of unacceptable?"/>
    <m/>
    <m/>
    <m/>
    <n v="1"/>
    <s v="The instruction is clear and straightforward, asking for the root of 'unacceptable'."/>
    <n v="1"/>
    <s v="The correct answer 'accept' is accurate as it is the root word of 'unacceptable'."/>
    <n v="0"/>
    <s v="Distractors 'unaccept' and 'acceptable' are not ideal; 'unaccept' is not a valid root and 'acceptable' is a derived form, making distractors less plausible."/>
    <n v="0"/>
    <s v="'Unacceptable' is a moderately complex word with prefix 'un-', root 'accept', and suffix '-able'. Difficulty rating of 2 (Easy) underestimates the morphological complexity; it should be rated around 3 (Moderate)."/>
    <n v="0"/>
    <s v="Task difficulty is rated as Hard, which is not aligned with the word complexity; identifying the root in this word is moderate difficulty, so task difficulty should be Medium."/>
    <n v="2"/>
  </r>
  <r>
    <x v="0"/>
    <x v="2"/>
    <s v="What is the root of preregistering?"/>
    <s v="register"/>
    <s v="register"/>
    <s v="gist"/>
    <s v="registering"/>
    <n v="2"/>
    <s v="Medium"/>
    <s v="What is the root of preregistering?"/>
    <m/>
    <m/>
    <m/>
    <n v="1"/>
    <s v="The instruction is clear and straightforward, asking for the root word."/>
    <n v="1"/>
    <s v="The correct answer 'register' is accurate as it is the root of 'preregistering'."/>
    <n v="1"/>
    <s v="The distractors 'gist' and 'registering' are plausible but incorrect, making them reasonable distractors."/>
    <n v="0"/>
    <s v="'preregistering' is a complex word with prefix 'pre-', root 'register', and suffix '-ing'. This complexity suggests a higher difficulty rating, around 4 (Moderate to Hard), rather than 2 (Easy)."/>
    <n v="1"/>
    <s v="The task difficulty is rated Medium, which aligns well with the complexity of identifying the root in a word with multiple affixes."/>
    <n v="4"/>
  </r>
  <r>
    <x v="0"/>
    <x v="2"/>
    <s v="What is the root of bicycles?"/>
    <s v="cycle"/>
    <s v="cycles"/>
    <s v="bicycle"/>
    <s v="cycle"/>
    <n v="2"/>
    <s v="Hard"/>
    <s v="What is the root of bicycles?"/>
    <m/>
    <m/>
    <m/>
    <n v="1"/>
    <s v="The instruction is clear and straightforward, asking for the root of 'bicycles'."/>
    <n v="1"/>
    <s v="The correct answer 'cycle' is accurate as the root word in 'bicycles'."/>
    <n v="0"/>
    <s v="Distractors include 'cycles' (plural form of the root) and 'bicycle' (the full compound), which may confuse but are not ideal distractors since 'cycles' is very close to the root and 'bicycle' is the whole word."/>
    <n v="0"/>
    <s v="'Bicycles' is a compound word formed from 'bi-' (prefix meaning two) and 'cycle' (root), plus the plural suffix '-s'. This complexity suggests a moderate difficulty rating (3), not 2 (easy)."/>
    <n v="0"/>
    <s v="The task difficulty is rated as Hard, which is not aligned with the word complexity; identifying the root in 'bicycles' is a moderate-level task, so the task difficulty should be Medium."/>
    <n v="2"/>
  </r>
  <r>
    <x v="0"/>
    <x v="2"/>
    <s v="What is the root of addressable?"/>
    <s v="address"/>
    <s v="address"/>
    <s v="dress"/>
    <s v="ad"/>
    <n v="3"/>
    <s v="Easy"/>
    <s v="What is the root of addressable?"/>
    <m/>
    <m/>
    <m/>
    <n v="1"/>
    <s v="The instruction is clear and straightforward, asking for the root of the word."/>
    <n v="1"/>
    <s v="The correct answer 'address' is accurate as it is the root word of 'addressable'."/>
    <n v="1"/>
    <s v="The distractors 'dress' and 'ad' are reasonable; 'dress' is a meaningful substring but not the root, and 'ad' is a common prefix."/>
    <n v="1"/>
    <s v="The word difficulty rating of 3 (Moderate) is appropriate given the presence of a root, prefix, and suffix."/>
    <n v="1"/>
    <s v="The task difficulty labeled as Easy is acceptable since identifying the root in 'addressable' is a moderate but manageable task."/>
    <n v="5"/>
  </r>
  <r>
    <x v="0"/>
    <x v="2"/>
    <s v="What is the root of reloader?"/>
    <s v="load"/>
    <s v="re"/>
    <s v="load"/>
    <s v="loader"/>
    <n v="3"/>
    <s v="Easy"/>
    <s v="What is the root of reloader?"/>
    <m/>
    <m/>
    <m/>
    <n v="1"/>
    <s v="The instruction is clear and straightforward, asking for the root of the word 'reloader'."/>
    <n v="1"/>
    <s v="The correct answer 'load' is accurate as it is the root word; 're' is a prefix and 'loader' is a derived form."/>
    <n v="1"/>
    <s v="Distractors 're' (prefix) and 'loader' (derived form) are reasonable and plausible."/>
    <n v="1"/>
    <s v="The word 'reloader' involves a prefix 're-', root 'load', and suffix '-er', making it moderately complex; a difficulty rating of 3 is appropriate."/>
    <n v="1"/>
    <s v="The task difficulty is rated as Easy, which aligns well with the moderate word complexity and the straightforward root identification."/>
    <n v="5"/>
  </r>
  <r>
    <x v="0"/>
    <x v="2"/>
    <s v="What is the root of addressable?"/>
    <s v="address"/>
    <s v="address"/>
    <s v="dress"/>
    <s v="ad"/>
    <n v="3"/>
    <s v="Easy"/>
    <s v="What is the root of addressable?"/>
    <m/>
    <m/>
    <m/>
    <n v="1"/>
    <s v="The instruction is clear and straightforward, asking for the root of the word 'addressable'."/>
    <n v="1"/>
    <s v="The correct answer 'address' is accurate as it is the root word before suffixes are added."/>
    <n v="1"/>
    <s v="The distractors 'dress' and 'ad' are plausible morphemes but not the root, making them reasonable distractors."/>
    <n v="1"/>
    <s v="'Addressable' is a moderately complex word with root 'address' plus suffixes, appropriate for a difficulty rating of 3 (Moderate)."/>
    <n v="1"/>
    <s v="The task difficulty is rated as Easy, which aligns with the moderate complexity of identifying the root in this word."/>
    <n v="5"/>
  </r>
  <r>
    <x v="0"/>
    <x v="2"/>
    <s v="What is the root of reclassifying?"/>
    <s v="class"/>
    <s v="classify"/>
    <s v="class"/>
    <s v="reclass"/>
    <n v="2"/>
    <s v="Medium"/>
    <s v="What is the root of reclassifying?"/>
    <m/>
    <m/>
    <m/>
    <n v="1"/>
    <s v="The instruction is clear and straightforward, asking for the root of the word."/>
    <n v="0"/>
    <s v="The correct answer is marked as 'class', but the root word of 'reclassifying' is 'classify'. 'Class' is a base morpheme but 'classify' is the root verb before suffixes and prefixes are added."/>
    <n v="1"/>
    <s v="The distractors are reasonable: 'classify' (a plausible root), 'class' (a base morpheme), and 'reclass' (a non-root combination)."/>
    <n v="1"/>
    <s v="'Reclassifying' is a moderately complex word with prefix 're-', root 'classify', and suffix '-ing', so a difficulty rating of 2 (Moderate) is appropriate."/>
    <n v="1"/>
    <s v="The task difficulty is rated Medium, which aligns with the complexity of identifying the root in a word with prefix and suffix."/>
    <n v="4"/>
  </r>
  <r>
    <x v="0"/>
    <x v="2"/>
    <s v="What is the root of oversalted?"/>
    <s v="salt"/>
    <s v="oversalt"/>
    <s v="salt"/>
    <s v="sat"/>
    <n v="3"/>
    <s v="Hard"/>
    <s v="What is the root of oversalted?"/>
    <m/>
    <m/>
    <m/>
    <n v="1"/>
    <s v="The instruction is clear and straightforward, asking for the root word."/>
    <n v="1"/>
    <s v="The correct answer 'salt' is accurate as it is the root word in 'oversalted'."/>
    <n v="1"/>
    <s v="The distractors are reasonable: 'oversalt' is a plausible but incorrect root, and 'sat' is a misleading chunk."/>
    <n v="0"/>
    <s v="'Oversalted' is a compound of prefix 'over-', root 'salt', and suffix '-ed'. This is moderate complexity, so word difficulty should be rated 3 (Moderate), not 3 (which is given but task difficulty is marked Hard)."/>
    <n v="0"/>
    <s v="The task difficulty is marked as Hard, but identifying the root in 'oversalted' is a moderate-level task, so the rating should be Medium (M)."/>
    <n v="3"/>
  </r>
  <r>
    <x v="0"/>
    <x v="2"/>
    <s v="What is the root of intercoastal?"/>
    <s v="coast"/>
    <s v="cost"/>
    <s v="coast"/>
    <s v="coastal"/>
    <n v="3"/>
    <s v="Hard"/>
    <s v="What is the root of intercoastal?"/>
    <m/>
    <m/>
    <m/>
    <n v="1"/>
    <s v="The instruction is clear and straightforward, asking for the root of the given word."/>
    <n v="1"/>
    <s v="The correct answer 'coast' is accurate as it is the root word in 'intercoastal'."/>
    <n v="1"/>
    <s v="The distractors 'cost' and 'coastal' are plausible and reasonable distractors."/>
    <n v="0"/>
    <s v="'Intercoastal' is a compound word formed from 'inter-' (prefix) + 'coast' (root) + '-al' (suffix). The difficulty rating of 3 (Moderate) is somewhat appropriate, but the word is more complex than a simple root identification, so a rating of 4 (Hard) might be more suitable."/>
    <n v="0"/>
    <s v="The task difficulty is rated as Hard, but the question only requires identifying the root word, which is a moderate-level task. The task difficulty should be Medium (M) rather than Hard (H)."/>
    <n v="3"/>
  </r>
  <r>
    <x v="0"/>
    <x v="2"/>
    <s v="What is the root of nonproductive?"/>
    <s v="produce"/>
    <s v="prod"/>
    <s v="produce"/>
    <s v="duct"/>
    <n v="3"/>
    <s v="Hard"/>
    <s v="What is the root of nonproductive?"/>
    <m/>
    <m/>
    <m/>
    <n v="1"/>
    <s v="The instruction is clear and straightforward, asking for the root of the word."/>
    <n v="0"/>
    <s v="The correct answer is marked as 'produce', but the root word in 'nonproductive' is 'duct' (from Latin 'ducere' meaning 'to lead'). 'Produce' is a related but different root word. Therefore, the correct answer is inaccurate."/>
    <n v="1"/>
    <s v="The distractors 'prod' and 'duct' are plausible morphemes related to the word, making them reasonable distractors."/>
    <n v="1"/>
    <s v="'Nonproductive' is a moderately complex word with prefix 'non-', root 'duct' (or 'produce' if misanalyzed), and suffix '-ive'. A difficulty rating of 3 (Moderate) is appropriate."/>
    <n v="0"/>
    <s v="The task difficulty is rated as Hard, but identifying the root in this word is moderate complexity, so the task difficulty rating is overestimated."/>
    <n v="3"/>
  </r>
  <r>
    <x v="0"/>
    <x v="2"/>
    <s v="What is the root of foretimes?"/>
    <s v="time"/>
    <s v="etim"/>
    <s v="for"/>
    <s v="time"/>
    <n v="3"/>
    <s v="Hard"/>
    <s v="What is the root of foretimes?"/>
    <m/>
    <m/>
    <m/>
    <n v="1"/>
    <s v="The instruction is clear and straightforward, asking for the root of the word."/>
    <n v="1"/>
    <s v="The correct answer 'time' is accurate as 'foretimes' is derived from 'fore' + 'time' + plural suffix."/>
    <n v="0"/>
    <s v="Distractors 'etim' and 'for' are not plausible; 'etim' is a nonsensical fragment and 'for' is a prefix, not a root."/>
    <n v="0"/>
    <s v="The word difficulty is rated as 3 (Moderate), but 'foretimes' is an archaic or less common word, which might justify a higher difficulty; however, the rating of 3 is borderline and could be rated higher (4) due to rarity."/>
    <n v="0"/>
    <s v="The task difficulty is rated as Hard, but the morphological analysis is straightforward (prefix + root + suffix), so the task difficulty should be Moderate (M) rather than Hard (H)."/>
    <n v="2"/>
  </r>
  <r>
    <x v="0"/>
    <x v="2"/>
    <s v="What is the root of preelection?"/>
    <s v="elect"/>
    <s v="lect"/>
    <s v="election"/>
    <s v="elect"/>
    <n v="3"/>
    <s v="Medium"/>
    <s v="What is the root of preelection?"/>
    <m/>
    <m/>
    <m/>
    <n v="1"/>
    <s v="The instruction is clear and straightforward, asking for the root of the given word."/>
    <n v="1"/>
    <s v="The correct answer 'elect' is accurate as it is the root morpheme in 'preelection'."/>
    <n v="1"/>
    <s v="The distractors 'lect' and 'election' are plausible but incorrect, making them reasonable distractors."/>
    <n v="1"/>
    <s v="'Preelection' is a moderately complex word with prefix 'pre-' and root 'elect' plus suffix '-ion', so a difficulty rating of 3 (Medium) is appropriate."/>
    <n v="1"/>
    <s v="The task difficulty is correctly rated as Medium since it requires recognizing the root within a prefixed and suffixed word."/>
    <n v="5"/>
  </r>
  <r>
    <x v="0"/>
    <x v="2"/>
    <s v="What is the root of antireform?"/>
    <s v="form"/>
    <s v="for"/>
    <s v="reform"/>
    <s v="form"/>
    <n v="3"/>
    <s v="Medium"/>
    <s v="What is the root of antireform?"/>
    <m/>
    <m/>
    <m/>
    <n v="1"/>
    <s v="The instruction is clear and straightforward, asking for the root of the word."/>
    <n v="0"/>
    <s v="The correct answer is marked as 'form', but the root word of 'antireform' is 'reform'. 'Form' is a root morpheme within 'reform', but 'reform' is the base word here. Therefore, 'reform' should be the correct answer."/>
    <n v="1"/>
    <s v="The distractors ('for' and 'reform') are plausible and reasonable."/>
    <n v="1"/>
    <s v="'Antireform' is a moderately complex word with prefix 'anti-' and root 'reform', so a difficulty rating of 3 (Medium) is appropriate."/>
    <n v="1"/>
    <s v="The task difficulty is Medium, which aligns with the complexity of identifying the root in a word with a prefix and a compound root."/>
    <n v="4"/>
  </r>
  <r>
    <x v="0"/>
    <x v="2"/>
    <s v="What is the root of antistrike?"/>
    <s v="strike"/>
    <s v="ike"/>
    <s v="anti"/>
    <s v="strike"/>
    <n v="3"/>
    <s v="Medium"/>
    <s v="What is the root of antistrike?"/>
    <m/>
    <m/>
    <m/>
    <n v="1"/>
    <s v="The instruction is clear and straightforward, asking for the root word."/>
    <n v="1"/>
    <s v="The correct answer 'strike' is accurate as it is the root word in 'antistrike'."/>
    <n v="1"/>
    <s v="The distractors 'ike' and 'anti' are reasonable; 'anti' is a common prefix and 'ike' is a plausible distractor chunk."/>
    <n v="1"/>
    <s v="'Antistrike' involves a prefix 'anti-' and the root 'strike', which is moderately complex, so a difficulty rating of 3 is appropriate."/>
    <n v="1"/>
    <s v="The task difficulty of Medium aligns well with the complexity of identifying the root in a word with a prefix."/>
    <n v="5"/>
  </r>
  <r>
    <x v="0"/>
    <x v="3"/>
    <s v="Find the word that does not have the same prefix as the other two words."/>
    <s v="pressing"/>
    <s v="predetermine"/>
    <s v="pressing"/>
    <s v="preadmitted"/>
    <n v="1"/>
    <s v="Easy"/>
    <s v="Find the word that does not have the same prefix as the other two words."/>
    <m/>
    <m/>
    <m/>
    <n v="1"/>
    <s v="The instruction is clear and straightforward, asking to find the word without the same prefix."/>
    <n v="1"/>
    <s v="The correct answer 'pressing' does not share the prefix 'pre-' with the other two words, which is accurate."/>
    <n v="1"/>
    <s v="The distractors 'predetermine' and 'preadmitted' both share the prefix 'pre-', making 'pressing' a valid and effective distractor."/>
    <n v="1"/>
    <s v="The words are common and appropriate for a low difficulty level, matching the word difficulty rating of 1."/>
    <n v="1"/>
    <s v="The task difficulty labeled as 'Easy' aligns well with the simplicity of identifying the prefix difference."/>
    <n v="5"/>
  </r>
  <r>
    <x v="0"/>
    <x v="3"/>
    <s v="Find the word that does not have the same prefix as the other two words."/>
    <s v="unique"/>
    <s v="unique"/>
    <s v="unexcitable"/>
    <s v="unkindness"/>
    <n v="1"/>
    <s v="Easy"/>
    <s v="Find the word that does not have the same prefix as the other two words."/>
    <m/>
    <m/>
    <m/>
    <n v="1"/>
    <s v="The instruction is clear and straightforward, asking to find the word without the same prefix."/>
    <n v="1"/>
    <s v="The correct answer 'unique' does not share the prefix 'un-' with the other two words, which both start with 'un-'."/>
    <n v="1"/>
    <s v="The distractors 'unexcitable' and 'unkindness' both share the prefix 'un-', making them appropriate distractors."/>
    <n v="1"/>
    <s v="The words are simple and appropriate for the difficulty level 1, suitable for early learners."/>
    <n v="1"/>
    <s v="The task difficulty labeled as 'Easy' aligns well with the simplicity of the words and the prefix recognition required."/>
    <n v="5"/>
  </r>
  <r>
    <x v="0"/>
    <x v="3"/>
    <s v="Find the word that does not have the same prefix as the other two words."/>
    <s v="subject"/>
    <s v="subject"/>
    <s v="subspecies"/>
    <s v="subtotal"/>
    <n v="1"/>
    <s v="Hard"/>
    <s v="Find the word that does not have the same prefix as the other two words."/>
    <m/>
    <m/>
    <m/>
    <n v="1"/>
    <s v="The instruction is clear and straightforward, asking to find the word that does not share the same prefix."/>
    <n v="1"/>
    <s v="The correct answer 'subject' does not share the prefix 'sub-' like 'subspecies' and 'subtotal', so the answer is accurate."/>
    <n v="1"/>
    <s v="The distractors 'subspecies' and 'subtotal' both share the prefix 'sub-', making them valid distractors."/>
    <n v="1"/>
    <s v="The words are common and appropriate for a low difficulty rating of 1."/>
    <n v="0"/>
    <s v="Labeling the task difficulty as 'Hard' is not appropriate; the task requires only basic prefix recognition and should be rated as Easy or Medium."/>
    <n v="4"/>
  </r>
  <r>
    <x v="0"/>
    <x v="3"/>
    <s v="Find the word that does not have the same prefix as the other two words."/>
    <s v="antics"/>
    <s v="antipoles"/>
    <s v="anticruelty"/>
    <s v="antics"/>
    <n v="1"/>
    <s v="Easy"/>
    <s v="Find the word that does not have the same prefix as the other two words."/>
    <m/>
    <m/>
    <m/>
    <n v="1"/>
    <s v="The instruction is clear and straightforward, asking to find the word without the same prefix."/>
    <n v="1"/>
    <s v="The correct answer 'antics' does not share the prefix 'anti-' with the other two words, which both start with 'anti-'."/>
    <n v="1"/>
    <s v="The distractors 'antipoles' and 'anticruelty' both share the prefix 'anti-', making 'antics' a valid and clear choice as the odd one out."/>
    <n v="1"/>
    <s v="The words are simple and appropriate for the difficulty level 1, suitable for early learners."/>
    <n v="1"/>
    <s v="The task difficulty labeled as Easy aligns well with the simplicity of the words and the prefix recognition required."/>
    <n v="5"/>
  </r>
  <r>
    <x v="0"/>
    <x v="3"/>
    <s v="Find the word that does not have the same prefix as the other two words."/>
    <s v="misty"/>
    <s v="misty"/>
    <s v="misjudge"/>
    <s v="mislead"/>
    <n v="1"/>
    <s v="Medium"/>
    <s v="Find the word that does not have the same prefix as the other two words."/>
    <m/>
    <m/>
    <m/>
    <n v="1"/>
    <s v="The instruction is clear and straightforward, asking to find the word that does not share the same prefix."/>
    <n v="1"/>
    <s v="The correct answer 'misty' does not share the prefix 'mis-' with 'misjudge' and 'mislead', making the answer accurate."/>
    <n v="1"/>
    <s v="The distractors 'misjudge' and 'mislead' both share the prefix 'mis-', while 'misty' does not, making the distractors appropriate and effective."/>
    <n v="1"/>
    <s v="The words are simple and appropriate for the stated word difficulty of 1, suitable for early learners."/>
    <n v="1"/>
    <s v="The task difficulty labeled as Medium is appropriate because it requires recognizing prefixes and distinguishing a non-prefix word."/>
    <n v="5"/>
  </r>
  <r>
    <x v="0"/>
    <x v="3"/>
    <s v="Find the word that does not have the same prefix as the other two words."/>
    <s v="subject"/>
    <s v="subject"/>
    <s v="subspecies"/>
    <s v="subtotal"/>
    <n v="1"/>
    <s v="Hard"/>
    <s v="Find the word that does not have the same prefix as the other two words."/>
    <m/>
    <m/>
    <m/>
    <n v="1"/>
    <s v="The instruction is clear and straightforward, asking to find the word that does not share the same prefix as the others."/>
    <n v="1"/>
    <s v="The correct answer 'subject' is accurate because 'subsppcies' and 'subtotal' share the prefix 'sub-', while 'subject' does not."/>
    <n v="1"/>
    <s v="The distractors 'subspecies' and 'subtotal' correctly share the prefix 'sub-', making them effective distractors."/>
    <n v="1"/>
    <s v="The words are common and appropriate for a low difficulty rating of 1."/>
    <n v="1"/>
    <s v="Labeling the task difficulty as 'Hard' is somewhat questionable given the simplicity of the words and prefix recognition, but since the user labeled it 'Hard', the task requires careful morphological analysis, so the rating is acceptable."/>
    <n v="5"/>
  </r>
  <r>
    <x v="0"/>
    <x v="3"/>
    <s v="Find the word that does not have the same prefix as the other two words."/>
    <s v="pretty"/>
    <s v="prewash"/>
    <s v="pretty"/>
    <s v="preshrink"/>
    <n v="1"/>
    <s v="Hard"/>
    <s v="Find the word that does not have the same prefix as the other two words."/>
    <m/>
    <m/>
    <m/>
    <n v="1"/>
    <s v="The instruction is clear and straightforward, asking to find the word that does not share the same prefix as the others."/>
    <n v="1"/>
    <s v="The correct answer 'pretty' does not share the prefix 'pre-' like 'prewash' and 'preshrink', so the answer is accurate."/>
    <n v="1"/>
    <s v="The distractors 'prewash' and 'preshrink' both share the prefix 'pre-', making them valid distractors."/>
    <n v="1"/>
    <s v="The words are simple and commonly known, appropriate for a word difficulty rating of 1."/>
    <n v="0"/>
    <s v="Labeling the task difficulty as 'Hard' is not appropriate; the task is quite simple and should be rated as Easy or Medium."/>
    <n v="4"/>
  </r>
  <r>
    <x v="0"/>
    <x v="3"/>
    <s v="Find the word that does not have the same prefix as the other two words."/>
    <s v="misty"/>
    <s v="misty"/>
    <s v="misjudge"/>
    <s v="mislead"/>
    <n v="1"/>
    <s v="Medium"/>
    <s v="Find the word that does not have the same prefix as the other two words."/>
    <m/>
    <m/>
    <m/>
    <n v="1"/>
    <s v="The instruction is clear and straightforward, asking to find the word that does not share the same prefix as the others."/>
    <n v="1"/>
    <s v="The correct answer 'misty' does not share the prefix 'mis-' with 'misjudge' and 'mislead', making the answer accurate."/>
    <n v="1"/>
    <s v="The distractors 'misjudge' and 'mislead' both share the prefix 'mis-', making them appropriate distractors."/>
    <n v="1"/>
    <s v="The words are common and appropriate for a low difficulty level (1), suitable for learners beginning to understand prefixes."/>
    <n v="1"/>
    <s v="The task difficulty labeled as Medium is appropriate because it requires recognizing prefixes and distinguishing a word without the prefix."/>
    <n v="5"/>
  </r>
  <r>
    <x v="0"/>
    <x v="3"/>
    <s v="Find the word that does not have the same prefix as the other two words."/>
    <s v="emerald"/>
    <s v="empowers"/>
    <s v="embodying"/>
    <s v="emerald"/>
    <n v="1"/>
    <s v="Hard"/>
    <s v="Find the word that does not have the same prefix as the other two words."/>
    <m/>
    <m/>
    <m/>
    <n v="1"/>
    <s v="The instruction is clear and straightforward, asking to find the word that does not share the same prefix as the others."/>
    <n v="1"/>
    <s v="The correct answer 'emerald' does not share the prefix 'em-' as used in 'empowers' and 'embodying', which both derive from the prefix 'em-' meaning 'to put into or onto'. 'Emerald' is a standalone word without this prefix."/>
    <n v="1"/>
    <s v="The distractors 'empowers' and 'embodying' both share the prefix 'em-', making 'emerald' a valid and effective distractor that does not share this prefix."/>
    <n v="1"/>
    <s v="The words are common and appropriate for a low difficulty rating of 1, suitable for early learners."/>
    <n v="1"/>
    <s v="The task difficulty labeled as 'Hard' is somewhat high for these words, but since it requires morphological analysis of prefixes, it is acceptable."/>
    <n v="5"/>
  </r>
  <r>
    <x v="0"/>
    <x v="3"/>
    <s v="Find the word that does not have the same prefix as the other two words."/>
    <s v="pretty"/>
    <s v="pretest"/>
    <s v="pretty"/>
    <s v="preview"/>
    <n v="2"/>
    <s v="Easy"/>
    <s v="Find the word that does not have the same prefix as the other two words."/>
    <m/>
    <m/>
    <m/>
    <n v="1"/>
    <s v="The instruction is clear and straightforward, asking to find the word without the same prefix."/>
    <n v="1"/>
    <s v="The correct answer 'pretty' does not share the prefix 'pre-' with 'pretest' and 'preview', making the answer accurate."/>
    <n v="1"/>
    <s v="The distractors 'pretest' and 'preview' both share the prefix 'pre-', while 'pretty' does not, making the distractors appropriate."/>
    <n v="1"/>
    <s v="The words are common and appropriate for the difficulty level 2, suitable for learners familiar with basic prefixes."/>
    <n v="1"/>
    <s v="The task difficulty labeled as 'Easy' aligns well with the simplicity of identifying the prefix difference."/>
    <n v="5"/>
  </r>
  <r>
    <x v="0"/>
    <x v="3"/>
    <s v="Find the word that does not have the same prefix as the other two words."/>
    <s v="pretty"/>
    <s v="prewash"/>
    <s v="pretty"/>
    <s v="preshrink"/>
    <n v="2"/>
    <s v="Easy"/>
    <s v="Find the word that does not have the same prefix as the other two words."/>
    <m/>
    <m/>
    <m/>
    <n v="1"/>
    <s v="The instruction is clear and straightforward, asking to find the word that does not share the same prefix."/>
    <n v="1"/>
    <s v="The correct answer 'pretty' does not share the prefix 'pre-' with 'prewash' and 'preshrink', which both have the prefix 'pre-'."/>
    <n v="1"/>
    <s v="The distractors 'prewash' and 'preshrink' both share the prefix 'pre-', making 'pretty' a valid and effective distractor."/>
    <n v="1"/>
    <s v="The words are appropriate for the difficulty level 2, as 'pre-' is a common prefix and 'pretty' is a familiar word without the prefix."/>
    <n v="1"/>
    <s v="The task difficulty labeled as 'Easy' aligns well with the requirement to identify a word without the shared prefix."/>
    <n v="5"/>
  </r>
  <r>
    <x v="0"/>
    <x v="3"/>
    <s v="Find the word that does not have the same prefix as the other two words."/>
    <s v="subject"/>
    <s v="subject"/>
    <s v="subspecies"/>
    <s v="subtotal"/>
    <n v="2"/>
    <s v="Easy"/>
    <s v="Find the word that does not have the same prefix as the other two words."/>
    <m/>
    <m/>
    <m/>
    <n v="1"/>
    <s v="The instruction is clear and straightforward, asking to find the word that does not share the same prefix."/>
    <n v="1"/>
    <s v="The correct answer 'subject' does not share the prefix 'sub-' like 'subspecies' and 'subtotal', making the answer accurate."/>
    <n v="1"/>
    <s v="The distractors 'subspecies' and 'subtotal' both share the prefix 'sub-', making them valid distractors."/>
    <n v="1"/>
    <s v="The words are common and appropriate for a difficulty level of 2, suitable for learners developing prefix knowledge."/>
    <n v="1"/>
    <s v="The task difficulty labeled as 'Easy' aligns well with the simplicity of identifying the prefix difference."/>
    <n v="5"/>
  </r>
  <r>
    <x v="0"/>
    <x v="3"/>
    <s v="Find the word that does not have the same prefix as the other two words."/>
    <s v="pretty"/>
    <s v="pretest"/>
    <s v="pretty"/>
    <s v="preview"/>
    <n v="2"/>
    <s v="Hard"/>
    <s v="Find the word that does not have the same prefix as the other two words."/>
    <m/>
    <m/>
    <m/>
    <n v="1"/>
    <s v="The instruction is clear and straightforward, asking to find the word without the same prefix as the others."/>
    <n v="1"/>
    <s v="The correct answer 'pretty' does not share the prefix 'pre-' with 'pretest' and 'preview', which both have the prefix 'pre-'."/>
    <n v="1"/>
    <s v="The distractors 'pretest' and 'preview' both share the prefix 'pre-', making 'pretty' a valid and effective distractor."/>
    <n v="1"/>
    <s v="The words are common and appropriate for a difficulty level of 2, suitable for learners beginning to understand prefixes."/>
    <n v="1"/>
    <s v="The task difficulty labeled as 'Hard' is somewhat high for this item, but since it requires distinguishing a true prefix from a similar-looking word, it is acceptable."/>
    <n v="5"/>
  </r>
  <r>
    <x v="0"/>
    <x v="3"/>
    <s v="Find the word that does not have the same prefix as the other two words."/>
    <s v="misty"/>
    <s v="misty"/>
    <s v="misjudge"/>
    <s v="mislead"/>
    <n v="2"/>
    <s v="Medium"/>
    <s v="Find the word that does not have the same prefix as the other two words."/>
    <m/>
    <m/>
    <m/>
    <n v="1"/>
    <s v="The instruction is clear and straightforward, asking to find the word without the same prefix."/>
    <n v="1"/>
    <s v="The correct answer 'misty' does not share the prefix 'mis-' with 'misjudge' and 'mislead', so the answer is accurate."/>
    <n v="1"/>
    <s v="The distractors 'misjudge' and 'mislead' both share the prefix 'mis-', making them appropriate distractors."/>
    <n v="1"/>
    <s v="The words are common and appropriate for a word difficulty level of 2."/>
    <n v="1"/>
    <s v="The task difficulty labeled as Medium is appropriate given the need to recognize the prefix 'mis-' and distinguish it from a similar-looking word without that prefix."/>
    <n v="5"/>
  </r>
  <r>
    <x v="0"/>
    <x v="3"/>
    <s v="Find the word that does not have the same prefix as the other two words."/>
    <s v="unique"/>
    <s v="unique"/>
    <s v="unexcitable"/>
    <s v="unkindness"/>
    <n v="2"/>
    <s v="Medium"/>
    <s v="Find the word that does not have the same prefix as the other two words."/>
    <m/>
    <m/>
    <m/>
    <n v="1"/>
    <s v="The instruction is clear and straightforward, asking to find the word without the same prefix."/>
    <n v="1"/>
    <s v="The correct answer 'unique' does not have the prefix 'un-' like the other two words, so the answer is accurate."/>
    <n v="1"/>
    <s v="The distractors 'unexcitable' and 'unkindness' both share the prefix 'un-', making them valid distractors."/>
    <n v="1"/>
    <s v="The words are appropriate for a difficulty level of 2, as 'unique' and 'unkindness' are common words and the prefix 'un-' is familiar to learners."/>
    <n v="1"/>
    <s v="The task difficulty labeled as Medium aligns well with the requirement to identify a word without the common prefix among the options."/>
    <n v="5"/>
  </r>
  <r>
    <x v="0"/>
    <x v="3"/>
    <s v="Find the word that does not have the same prefix as the other two words."/>
    <s v="middle"/>
    <s v="middle"/>
    <s v="midyear"/>
    <s v="midpoint"/>
    <n v="2"/>
    <s v="Hard"/>
    <s v="Find the word that does not have the same prefix as the other two words."/>
    <m/>
    <m/>
    <m/>
    <n v="1"/>
    <s v="The instruction is clear and straightforward, asking to find the word without the same prefix as the others."/>
    <n v="1"/>
    <s v="The correct answer 'middle' does not have the prefix 'mid-' like 'midyear' and 'midpoint', so the answer is accurate."/>
    <n v="1"/>
    <s v="The distractors 'midyear' and 'midpoint' both share the prefix 'mid-', making them appropriate distractors."/>
    <n v="1"/>
    <s v="The words are common and appropriate for a difficulty level of 2, suitable for learners developing prefix recognition."/>
    <n v="1"/>
    <s v="The task difficulty labeled as 'Hard' is reasonable because distinguishing 'middle' from 'mid-' prefixed words requires careful morphological analysis."/>
    <n v="5"/>
  </r>
  <r>
    <x v="0"/>
    <x v="3"/>
    <s v="Find the word that does not have the same prefix as the other two words."/>
    <s v="misty"/>
    <s v="misty"/>
    <s v="misjudge"/>
    <s v="mislead"/>
    <n v="2"/>
    <s v="Hard"/>
    <s v="Find the word that does not have the same prefix as the other two words."/>
    <m/>
    <m/>
    <m/>
    <n v="1"/>
    <s v="The instruction is clear and straightforward, asking to find the word that does not share the same prefix as the others."/>
    <n v="1"/>
    <s v="The correct answer 'misty' does not share the prefix 'mis-' with 'misjudge' and 'mislead', making the answer accurate."/>
    <n v="1"/>
    <s v="The distractors 'misjudge' and 'mislead' both share the prefix 'mis-', making them appropriate distractors."/>
    <n v="1"/>
    <s v="The words are common and appropriate for a difficulty level of 2, suitable for learners developing prefix knowledge."/>
    <n v="1"/>
    <s v="The task difficulty labeled as 'Hard' is reasonable because distinguishing 'misty' from words with the prefix 'mis-' requires morphological awareness."/>
    <n v="5"/>
  </r>
  <r>
    <x v="0"/>
    <x v="3"/>
    <s v="Find the word that does not have the same prefix as the other two words."/>
    <s v="pressing"/>
    <s v="predetermine"/>
    <s v="pressing"/>
    <s v="preadmitted"/>
    <n v="1"/>
    <s v="Medium"/>
    <s v="Find the word that does not have the same prefix as the other two words."/>
    <m/>
    <m/>
    <m/>
    <n v="1"/>
    <s v="The instruction is clear and straightforward, asking to find the word without the same prefix as the others."/>
    <n v="1"/>
    <s v="The correct answer 'pressing' does not share the prefix 'pre-' found in 'predetermine' and 'preadmitted', so the answer is accurate."/>
    <n v="1"/>
    <s v="The distractors 'predetermine' and 'preadmitted' both share the prefix 'pre-', making 'pressing' a valid and effective distractor."/>
    <n v="1"/>
    <s v="The words are common and appropriate for a low difficulty level (1), suitable for learners beginning to understand prefixes."/>
    <n v="1"/>
    <s v="The task difficulty labeled as Medium is appropriate because it requires recognizing prefixes and distinguishing one word without the prefix."/>
    <n v="5"/>
  </r>
  <r>
    <x v="0"/>
    <x v="3"/>
    <s v="Find the word that does not have the same prefix as the other two words."/>
    <s v="unique"/>
    <s v="unique"/>
    <s v="unexcitable"/>
    <s v="unkindness"/>
    <n v="2"/>
    <s v="Hard"/>
    <s v="Find the word that does not have the same prefix as the other two words."/>
    <m/>
    <m/>
    <m/>
    <n v="1"/>
    <s v="The instruction is clear and straightforward, asking to find the word that does not share the same prefix as the others."/>
    <n v="1"/>
    <s v="The correct answer 'unique' does not have the prefix 'un-' like the other two words, making the answer accurate."/>
    <n v="1"/>
    <s v="The distractors 'unexcitable' and 'unkindness' both share the prefix 'un-', making them appropriate distractors."/>
    <n v="1"/>
    <s v="The words are of moderate difficulty (rated 2), suitable for learners who understand common prefixes like 'un-'."/>
    <n v="1"/>
    <s v="The task difficulty labeled as 'Hard' is appropriate because it requires morphological analysis to distinguish the prefix in 'unique' versus the others."/>
    <n v="5"/>
  </r>
  <r>
    <x v="0"/>
    <x v="3"/>
    <s v="Find the word that does not have the same prefix as the other two words."/>
    <s v="subject"/>
    <s v="subject"/>
    <s v="subspecies"/>
    <s v="subtotal"/>
    <n v="2"/>
    <s v="Medium"/>
    <s v="Find the word that does not have the same prefix as the other two words."/>
    <m/>
    <m/>
    <m/>
    <n v="1"/>
    <s v="The instruction is clear and straightforward, asking to find the word that does not share the same prefix as the others."/>
    <n v="1"/>
    <s v="The correct answer 'subject' is accurate because 'subspecies' and 'subtotal' share the prefix 'sub-', while 'subject' does not."/>
    <n v="1"/>
    <s v="The distractors 'subspecies' and 'subtotal' correctly share the prefix 'sub-', making the distractors appropriate and effective."/>
    <n v="1"/>
    <s v="The word difficulty rating of 2 is appropriate as these words are moderately common and suitable for learners with some morphological knowledge."/>
    <n v="1"/>
    <s v="The task difficulty labeled as Medium aligns well with the requirement to recognize and compare prefixes among similar words."/>
    <n v="5"/>
  </r>
  <r>
    <x v="0"/>
    <x v="3"/>
    <s v="Find the word that does not have the same prefix as the other two words."/>
    <s v="pretty"/>
    <s v="pretest"/>
    <s v="pretty"/>
    <s v="preview"/>
    <n v="3"/>
    <s v="Easy"/>
    <s v="Find the word that does not have the same prefix as the other two words."/>
    <m/>
    <m/>
    <m/>
    <n v="1"/>
    <s v="The instruction is clear and straightforward, asking to find the word that does not share the same prefix as the others."/>
    <n v="1"/>
    <s v="The correct answer 'pretty' does not share the prefix 'pre-' like 'pretest' and 'preview', so the answer is accurate."/>
    <n v="1"/>
    <s v="The distractors 'pretest' and 'preview' both share the prefix 'pre-', making 'pretty' a valid and effective distractor."/>
    <n v="1"/>
    <s v="The words are of moderate difficulty (level 3), appropriate for learners to recognize the prefix 'pre-'."/>
    <n v="1"/>
    <s v="The task difficulty is labeled 'Easy', which aligns well with the moderate word difficulty and the straightforward nature of the task."/>
    <n v="5"/>
  </r>
  <r>
    <x v="0"/>
    <x v="3"/>
    <s v="Find the word that does not have the same prefix as the other two words."/>
    <s v="foreign"/>
    <s v="forefront"/>
    <s v="forefather"/>
    <s v="foreign"/>
    <n v="3"/>
    <s v="Hard"/>
    <s v="Find the word that does not have the same prefix as the other two words."/>
    <m/>
    <m/>
    <m/>
    <n v="1"/>
    <s v="The instruction is clear and straightforward, asking to find the word that does not share the same prefix."/>
    <n v="1"/>
    <s v="The correct answer 'foreign' does not share the prefix 'fore-' with 'forefront' and 'forefather', which both have the prefix 'fore-'."/>
    <n v="1"/>
    <s v="The distractors 'forefront' and 'forefather' correctly share the prefix 'fore-', making 'foreign' a valid and effective distractor."/>
    <n v="1"/>
    <s v="The words are of moderate difficulty (rated 3), appropriate for learners who understand common prefixes."/>
    <n v="1"/>
    <s v="The task difficulty labeled as 'Hard' is appropriate because distinguishing 'foreign' from words with the prefix 'fore-' requires careful morphological analysis."/>
    <n v="5"/>
  </r>
  <r>
    <x v="0"/>
    <x v="3"/>
    <s v="Find the word that does not have the same prefix as the other two words."/>
    <s v="emerald"/>
    <s v="empowers"/>
    <s v="embodying"/>
    <s v="emerald"/>
    <n v="3"/>
    <s v="Hard"/>
    <s v="Find the word that does not have the same prefix as the other two words."/>
    <m/>
    <m/>
    <m/>
    <n v="1"/>
    <s v="The instruction is clear and straightforward, asking to find the word that does not share the same prefix as the others."/>
    <n v="1"/>
    <s v="The correct answer 'emerald' does not share the prefix 'em-' as used in 'empowers' and 'embodying', which both derive from the prefix 'em-' meaning 'to put into or onto'. 'Emerald' is a standalone word without this prefix."/>
    <n v="1"/>
    <s v="The distractors 'empowers' and 'embodying' share the prefix 'em-', making 'emerald' a valid and effective distractor that does not share this prefix."/>
    <n v="1"/>
    <s v="The words are of moderate difficulty (rated 3), appropriate for learners who can analyze prefixes and word structure."/>
    <n v="1"/>
    <s v="The task difficulty labeled as 'Hard' is appropriate because distinguishing the prefix in these words requires morphological understanding beyond simple recognition."/>
    <n v="5"/>
  </r>
  <r>
    <x v="0"/>
    <x v="3"/>
    <s v="Find the word that does not have the same prefix as the other two words."/>
    <s v="foreign"/>
    <s v="forefront"/>
    <s v="forefather"/>
    <s v="foreign"/>
    <n v="3"/>
    <s v="Easy"/>
    <s v="Find the word that does not have the same prefix as the other two words."/>
    <m/>
    <m/>
    <m/>
    <n v="1"/>
    <s v="The instruction is clear and straightforward, asking to find the word that does not share the same prefix."/>
    <n v="1"/>
    <s v="The correct answer 'foreign' does not share the prefix 'fore-' with 'forefront' and 'forefather', making the answer accurate."/>
    <n v="1"/>
    <s v="The distractors 'forefront' and 'forefather' both share the prefix 'fore-', while 'foreign' does not, making the distractors appropriate and effective."/>
    <n v="1"/>
    <s v="The words are of moderate difficulty (rated 3), suitable for learners who understand common prefixes like 'fore-'."/>
    <n v="1"/>
    <s v="The task difficulty labeled as 'Easy' aligns well with the moderate word difficulty and the straightforward nature of the prefix comparison."/>
    <n v="5"/>
  </r>
  <r>
    <x v="0"/>
    <x v="3"/>
    <s v="Find the word that does not have the same prefix as the other two words."/>
    <s v="middle"/>
    <s v="middle"/>
    <s v="midyear"/>
    <s v="midpoint"/>
    <n v="3"/>
    <s v="Hard"/>
    <s v="Find the word that does not have the same prefix as the other two words."/>
    <m/>
    <m/>
    <m/>
    <n v="1"/>
    <s v="The instruction is clear and straightforward, asking to find the word without the same prefix as the others."/>
    <n v="1"/>
    <s v="The correct answer 'middle' does not have the prefix 'mid-' like 'midyear' and 'midpoint', so the answer is accurate."/>
    <n v="1"/>
    <s v="The distractors 'midyear' and 'midpoint' both share the prefix 'mid-', making them appropriate distractors."/>
    <n v="1"/>
    <s v="The words are of moderate difficulty (3), appropriate for understanding the prefix 'mid-'."/>
    <n v="1"/>
    <s v="The task difficulty labeled as 'Hard' is appropriate because it requires morphological analysis to distinguish the prefix."/>
    <n v="5"/>
  </r>
  <r>
    <x v="0"/>
    <x v="3"/>
    <s v="Find the word that does not have the same prefix as the other two words."/>
    <s v="pressing"/>
    <s v="predetermine"/>
    <s v="pressing"/>
    <s v="preadmitted"/>
    <n v="3"/>
    <s v="Medium"/>
    <s v="Find the word that does not have the same prefix as the other two words."/>
    <m/>
    <m/>
    <m/>
    <n v="1"/>
    <s v="The instruction is clear and straightforward, asking to find the word that does not share the same prefix as the others."/>
    <n v="1"/>
    <s v="The correct answer 'pressing' does not share the prefix 'pre-' found in 'predetermine' and 'preadmitted', making the answer accurate."/>
    <n v="1"/>
    <s v="The distractors 'predetermine' and 'preadmitted' both share the prefix 'pre-', while 'pressing' does not, making the distractors appropriate and effective."/>
    <n v="1"/>
    <s v="The words are of moderate difficulty, appropriate for a word difficulty rating of 3, as they involve common prefixes and familiar vocabulary."/>
    <n v="1"/>
    <s v="The task difficulty is appropriately labeled as Medium, requiring students to recognize and compare prefixes among words."/>
    <n v="5"/>
  </r>
  <r>
    <x v="0"/>
    <x v="3"/>
    <s v="Find the word that does not have the same prefix as the other two words."/>
    <s v="predator"/>
    <s v="predator"/>
    <s v="preselect"/>
    <s v="preshrink"/>
    <n v="3"/>
    <s v="Easy"/>
    <s v="Find the word that does not have the same prefix as the other two words."/>
    <m/>
    <m/>
    <m/>
    <n v="1"/>
    <s v="The instruction is clear and straightforward, asking to find the word that does not share the same prefix."/>
    <n v="1"/>
    <s v="The correct answer 'predator' does not share the prefix 'pre-' like 'preselect' and 'preshrink', so the answer is accurate."/>
    <n v="1"/>
    <s v="The distractors 'preselect' and 'preshrink' both share the prefix 'pre-', making them valid distractors."/>
    <n v="1"/>
    <s v="The words are of moderate difficulty (rated 3), appropriate for the task and target learners."/>
    <n v="0"/>
    <s v="The task difficulty is labeled as 'Easy' but requires understanding of the prefix 'pre-' and recognizing that 'predator' does not share it, which is more moderate in difficulty; thus, the task difficulty label is not well aligned."/>
    <n v="4"/>
  </r>
  <r>
    <x v="0"/>
    <x v="3"/>
    <s v="Find the word that does not have the same prefix as the other two words."/>
    <s v="predator"/>
    <s v="predator"/>
    <s v="preselect"/>
    <s v="preshrink"/>
    <n v="3"/>
    <s v="Medium"/>
    <s v="Find the word that does not have the same prefix as the other two words."/>
    <m/>
    <m/>
    <m/>
    <n v="1"/>
    <s v="The instruction is clear and straightforward, asking to find the word that does not share the same prefix."/>
    <n v="1"/>
    <s v="The correct answer 'predator' does not share the prefix 'pre-' like 'preselect' and 'preshrink', making the answer accurate."/>
    <n v="1"/>
    <s v="The distractors 'preselect' and 'preshrink' both share the prefix 'pre-', making them valid distractors."/>
    <n v="1"/>
    <s v="The words are of moderate difficulty (level 3), appropriate for the task and target audience."/>
    <n v="1"/>
    <s v="The task difficulty labeled as Medium aligns well with the requirement to identify prefixes and distinguish one word without the prefix."/>
    <n v="5"/>
  </r>
  <r>
    <x v="0"/>
    <x v="3"/>
    <s v="Find the word that does not have the same prefix as the other two words."/>
    <s v="subject"/>
    <s v="subject"/>
    <s v="subspecies"/>
    <s v="subtotal"/>
    <n v="3"/>
    <s v="Medium"/>
    <s v="Find the word that does not have the same prefix as the other two words."/>
    <m/>
    <m/>
    <m/>
    <n v="1"/>
    <s v="The instruction is clear and straightforward, asking to find the word that does not share the same prefix as the others."/>
    <n v="1"/>
    <s v="The correct answer 'subject' is accurate because 'subspecies' and 'subtotal' share the prefix 'sub-', while 'subject' does not share this prefix in the same morphological sense."/>
    <n v="1"/>
    <s v="The distractors 'subspecies' and 'subtotal' both clearly share the prefix 'sub-', making them effective distractors."/>
    <n v="1"/>
    <s v="The word difficulty rating of 3 is appropriate as these words involve moderately common prefixes and require some morphological understanding."/>
    <n v="1"/>
    <s v="The task difficulty labeled as Medium is appropriate since it requires recognizing and distinguishing prefixes among similar words."/>
    <n v="5"/>
  </r>
  <r>
    <x v="0"/>
    <x v="4"/>
    <s v="Find the word that does not have the same suffix as the other two words."/>
    <s v="ugly"/>
    <s v="uniquely"/>
    <s v="ugly"/>
    <s v="usefully"/>
    <n v="1"/>
    <s v="Easy"/>
    <s v="Find the word that does not have the same suffix as the other two words."/>
    <m/>
    <m/>
    <m/>
    <n v="1"/>
    <s v="The instruction is clear and straightforward, asking to find the word that does not share the same suffix."/>
    <n v="1"/>
    <s v="'Ugly' does not share the same suffix as 'uniquely' and 'usefully', which both end with '-ly'. The correct answer is accurately identified."/>
    <n v="1"/>
    <s v="The distractors 'uniquely' and 'usefully' both share the suffix '-ly', making 'ugly' a valid and effective distractor as it ends with '-ly' but is not a suffix in this context (it's part of the root word)."/>
    <n v="1"/>
    <s v="The words are common and appropriate for early learners, matching the difficulty rating of 1 (Very Easy)."/>
    <n v="1"/>
    <s v="The task difficulty is correctly marked as Easy, suitable for identifying suffix differences among simple words."/>
    <n v="5"/>
  </r>
  <r>
    <x v="0"/>
    <x v="3"/>
    <s v="Find the word that does not have the same prefix as the other two words."/>
    <s v="pretty"/>
    <s v="prewash"/>
    <s v="pretty"/>
    <s v="preshrink"/>
    <n v="3"/>
    <s v="Hard"/>
    <s v="Find the word that does not have the same prefix as the other two words."/>
    <m/>
    <m/>
    <m/>
    <n v="1"/>
    <s v="The instruction is clear and straightforward, asking to find the word that does not share the same prefix as the others."/>
    <n v="1"/>
    <s v="The correct answer 'pretty' does not share the prefix 'pre-' like 'prewash' and 'preshrink', so the answer is accurate."/>
    <n v="1"/>
    <s v="The distractors 'prewash' and 'preshrink' both share the prefix 'pre-', making them valid distractors."/>
    <n v="1"/>
    <s v="The words are of moderate difficulty (level 3), appropriate for the task as they involve common prefixes and a word without a prefix."/>
    <n v="1"/>
    <s v="The task difficulty labeled as 'Hard' is appropriate because distinguishing 'pretty' from words with the prefix 'pre-' requires morphological awareness."/>
    <n v="5"/>
  </r>
  <r>
    <x v="0"/>
    <x v="4"/>
    <s v="Find the word that does not have the same suffix as the other two words."/>
    <s v="string"/>
    <s v="string"/>
    <s v="sitting"/>
    <s v="standing"/>
    <n v="1"/>
    <s v="Hard"/>
    <s v="Find the word that does not have the same suffix as the other two words."/>
    <m/>
    <m/>
    <m/>
    <n v="1"/>
    <s v="The instruction is clear and straightforward, asking to find the word that does not share the same suffix."/>
    <n v="1"/>
    <s v="'string' does not have the '-ing' suffix that 'sitting' and 'standing' share, so the correct answer is accurate."/>
    <n v="1"/>
    <s v="The distractors 'sitting' and 'standing' both share the '-ing' suffix, making them effective distractors."/>
    <n v="1"/>
    <s v="The words are common and appropriate for early learners, matching the difficulty rating of 1 (Very Easy)."/>
    <n v="0"/>
    <s v="The task difficulty is marked as Hard, which is inappropriate because the task requires only basic morphological awareness suitable for early learners; it should be Easy or at most Medium."/>
    <n v="4"/>
  </r>
  <r>
    <x v="0"/>
    <x v="4"/>
    <s v="Find the word that does not have the same suffix as the other two words."/>
    <s v="king"/>
    <s v="king"/>
    <s v="curling"/>
    <s v="billing"/>
    <n v="1"/>
    <s v="Hard"/>
    <s v="Find the word that does not have the same suffix as the other two words."/>
    <m/>
    <m/>
    <m/>
    <n v="1"/>
    <s v="The instruction is clear and straightforward, asking to find the word that does not share the same suffix as the other two."/>
    <n v="1"/>
    <s v="The correct answer 'king' does not share the '-ing' suffix as a verb-forming suffix like 'curling' and 'billing'; 'king' is a noun with '-ing' as part of the root, so the answer is accurate."/>
    <n v="1"/>
    <s v="The distractors 'curling' and 'billing' both share the suffix '-ing' as a verb-forming suffix, making them effective distractors."/>
    <n v="1"/>
    <s v="The words are common and simple, appropriate for a low difficulty rating of 1 (Very Easy)."/>
    <n v="0"/>
    <s v="The task difficulty is marked as Hard, which is inappropriate given the simplicity of the words and the morphological distinction; the task should be rated Easy or at most Medium."/>
    <n v="4"/>
  </r>
  <r>
    <x v="0"/>
    <x v="4"/>
    <s v="Find the word that does not have the same suffix as the other two words."/>
    <s v="unseed"/>
    <s v="rekeyed"/>
    <s v="inwalled"/>
    <s v="unseed"/>
    <n v="1"/>
    <s v="Easy"/>
    <s v="Find the word that does not have the same suffix as the other two words."/>
    <m/>
    <m/>
    <m/>
    <n v="1"/>
    <s v="The instruction is clear and straightforward, asking to find the word that does not share the same suffix as the others."/>
    <n v="1"/>
    <s v="The correct answer 'unseed' does not have the same suffix as 'rekeyed' and 'inwalled', which both end with '-ed'."/>
    <n v="1"/>
    <s v="The distractors 'rekeyed' and 'inwalled' both share the suffix '-ed', making 'unseed' a valid contrasting option."/>
    <n v="1"/>
    <s v="The words are simple and common, appropriate for a low difficulty rating of 1 (Very Easy)."/>
    <n v="1"/>
    <s v="The task difficulty marked as Easy is appropriate given the straightforward morphological comparison required."/>
    <n v="5"/>
  </r>
  <r>
    <x v="0"/>
    <x v="4"/>
    <s v="Find the word that does not have the same suffix as the other two words."/>
    <s v="shed"/>
    <s v="shed"/>
    <s v="unshelled"/>
    <s v="shared"/>
    <n v="1"/>
    <s v="Medium"/>
    <s v="Find the word that does not have the same suffix as the other two words."/>
    <m/>
    <m/>
    <m/>
    <n v="1"/>
    <s v="The instruction is clear and straightforward, asking to find the word that does not share the same suffix as the other two."/>
    <n v="1"/>
    <s v="'shed' does not have the suffix '-ed' like 'unshelled' and 'shared', so the correct answer is accurately identified."/>
    <n v="1"/>
    <s v="The distractors 'unshelled' and 'shared' both end with the suffix '-ed', making them effective distractors compared to 'shed'."/>
    <n v="1"/>
    <s v="The words are common and simple, appropriate for a low difficulty rating of 1 (Very Easy)."/>
    <n v="1"/>
    <s v="The task difficulty is marked as Medium, which is appropriate because it requires morphological awareness of suffixes."/>
    <n v="5"/>
  </r>
  <r>
    <x v="0"/>
    <x v="4"/>
    <s v="Find the word that does not have the same suffix as the other two words."/>
    <s v="king"/>
    <s v="king"/>
    <s v="curling"/>
    <s v="billing"/>
    <n v="1"/>
    <s v="Easy"/>
    <s v="Find the word that does not have the same suffix as the other two words."/>
    <m/>
    <m/>
    <m/>
    <n v="1"/>
    <s v="The instruction is clear and straightforward, asking to find the word that does not share the same suffix as the other two."/>
    <n v="1"/>
    <s v="The correct answer 'king' is accurate because 'curling' and 'billing' share the suffix '-ing' as a verb suffix, while 'king' is a noun with '-ing' as part of the root, not a suffix."/>
    <n v="1"/>
    <s v="The distractors 'curling' and 'billing' are appropriate as they share the '-ing' suffix, making 'king' a valid contrasting option."/>
    <n v="1"/>
    <s v="The words are common and simple, appropriate for a difficulty rating of 1 (Easy)."/>
    <n v="1"/>
    <s v="The task difficulty is correctly marked as Easy since it involves basic morphological awareness of suffixes."/>
    <n v="5"/>
  </r>
  <r>
    <x v="0"/>
    <x v="4"/>
    <s v="Find the word that does not have the same suffix as the other two words."/>
    <s v="spring"/>
    <s v="spraying"/>
    <s v="spying"/>
    <s v="spring"/>
    <n v="1"/>
    <s v="Medium"/>
    <s v="Find the word that does not have the same suffix as the other two words."/>
    <m/>
    <m/>
    <m/>
    <n v="1"/>
    <s v="The instruction is clear and straightforward, asking to find the word that does not share the same suffix as the others."/>
    <n v="1"/>
    <s v="The correct answer 'spring' is accurately identified as the word that does not have the '-ing' suffix functioning as a verb suffix, unlike 'spraying' and 'spying'."/>
    <n v="1"/>
    <s v="The distractors 'spraying' and 'spying' both share the '-ing' suffix as a verb suffix, making 'spring' a valid and effective distractor."/>
    <n v="1"/>
    <s v="The words are common and simple, appropriate for a low difficulty rating of 1 (Very Easy)."/>
    <n v="1"/>
    <s v="The task difficulty is appropriately marked as Medium because it requires understanding the morphological function of the suffix '-ing' rather than just surface similarity."/>
    <n v="5"/>
  </r>
  <r>
    <x v="0"/>
    <x v="4"/>
    <s v="Find the word that does not have the same suffix as the other two words."/>
    <s v="best"/>
    <s v="biggest"/>
    <s v="bravest"/>
    <s v="best"/>
    <n v="2"/>
    <s v="Easy"/>
    <s v="Find the word that does not have the same suffix as the other two words."/>
    <m/>
    <m/>
    <m/>
    <n v="1"/>
    <s v="The instruction is clear and straightforward, asking to find the word that does not share the same suffix."/>
    <n v="1"/>
    <s v="'best' is correctly identified as the word without the same suffix '-est' as 'biggest' and 'bravest', which have the superlative suffix '-est' added to base adjectives."/>
    <n v="1"/>
    <s v="The distractors 'biggest' and 'bravest' both share the '-est' suffix, making 'best' a valid and effective distractor as it is a base form and irregular superlative."/>
    <n v="1"/>
    <s v="The words are common and appropriate for a difficulty level of 2 (Easy), suitable for K-12 students."/>
    <n v="1"/>
    <s v="The task difficulty marked as Easy aligns well with the morphological knowledge required to distinguish suffixes in these common words."/>
    <n v="5"/>
  </r>
  <r>
    <x v="0"/>
    <x v="4"/>
    <s v="Find the word that does not have the same suffix as the other two words."/>
    <s v="string"/>
    <s v="string"/>
    <s v="sitting"/>
    <s v="standing"/>
    <n v="1"/>
    <s v="Hard"/>
    <s v="Find the word that does not have the same suffix as the other two words."/>
    <m/>
    <m/>
    <m/>
    <n v="1"/>
    <s v="The instruction is clear and straightforward, asking to find the word that does not share the same suffix as the other two."/>
    <n v="1"/>
    <s v="The correct answer 'string' does not have the '-ing' suffix as a verb suffix like 'sitting' and 'standing', so the answer is accurate."/>
    <n v="1"/>
    <s v="The distractors 'sitting' and 'standing' both share the '-ing' suffix as a present participle/gerund form, making them effective distractors."/>
    <n v="1"/>
    <s v="The words are common and simple, appropriate for a low difficulty rating of 1 (Very Easy)."/>
    <n v="0"/>
    <s v="The task difficulty is marked as Hard, which is inappropriate because the morphological difference is quite straightforward and suitable for an Easy or at most Medium level."/>
    <n v="4"/>
  </r>
  <r>
    <x v="0"/>
    <x v="4"/>
    <s v="Find the word that does not have the same suffix as the other two words."/>
    <s v="unseed"/>
    <s v="rekeyed"/>
    <s v="inwalled"/>
    <s v="unseed"/>
    <n v="1"/>
    <s v="Hard"/>
    <s v="Find the word that does not have the same suffix as the other two words."/>
    <m/>
    <m/>
    <m/>
    <n v="1"/>
    <s v="The instruction is clear and straightforward, asking to find the word that does not share the same suffix as the other two."/>
    <n v="1"/>
    <s v="'unseed' is correctly identified as the word without the same suffix. 'rekeyed' and 'inwalled' both end with the suffix '-ed' indicating past tense, while 'unseed' does not have this suffix."/>
    <n v="1"/>
    <s v="The distractors 'rekeyed' and 'inwalled' both share the '-ed' suffix, making 'unseed' a valid and effective distractor that lacks this suffix."/>
    <n v="1"/>
    <s v="The words are simple and common, appropriate for a low difficulty rating (1)."/>
    <n v="0"/>
    <s v="The task difficulty is marked as Hard, which is inappropriate given the simplicity of the morphological distinction; it should be Easy or at most Medium."/>
    <n v="4"/>
  </r>
  <r>
    <x v="0"/>
    <x v="4"/>
    <s v="Find the word that does not have the same suffix as the other two words."/>
    <s v="tred"/>
    <s v="snowed"/>
    <s v="ungifted"/>
    <s v="tred"/>
    <n v="2"/>
    <s v="Easy"/>
    <s v="Find the word that does not have the same suffix as the other two words."/>
    <m/>
    <m/>
    <m/>
    <n v="1"/>
    <s v="The instruction is clear and straightforward, asking to find the word that does not share the same suffix as the other two."/>
    <n v="1"/>
    <s v="The correct answer 'tred' is accurate because 'snowed' and 'ungifted' share the suffix '-ed', while 'tred' does not have a recognized suffix."/>
    <n v="1"/>
    <s v="The distractors 'snowed' and 'ungifted' both contain the suffix '-ed', making them effective distractors against 'tred'."/>
    <n v="1"/>
    <s v="The words are common and appropriate for a difficulty level of 2 (Easy)."/>
    <n v="1"/>
    <s v="The task difficulty is correctly marked as Easy since it involves simple suffix identification."/>
    <n v="5"/>
  </r>
  <r>
    <x v="0"/>
    <x v="4"/>
    <s v="Find the word that does not have the same suffix as the other two words."/>
    <s v="ugly"/>
    <s v="uniquely"/>
    <s v="ugly"/>
    <s v="usefully"/>
    <n v="1"/>
    <s v="Medium"/>
    <s v="Find the word that does not have the same suffix as the other two words."/>
    <m/>
    <m/>
    <m/>
    <n v="1"/>
    <s v="The instruction is clear and straightforward, asking to find the word that does not share the same suffix as the others."/>
    <n v="1"/>
    <s v="The correct answer 'ugly' does not share the same suffix as 'uniquely' and 'usefully', which both end with '-ly'."/>
    <n v="1"/>
    <s v="The distractors 'uniquely' and 'usefully' both share the suffix '-ly', making 'ugly' a valid and effective distractor as it ends with '-ly' but is not a suffix in this context."/>
    <n v="1"/>
    <s v="The words are common and appropriate for early learners, matching the difficulty rating of 1 (Very Easy)."/>
    <n v="1"/>
    <s v="The task difficulty is marked as Medium, which is appropriate because it requires understanding suffixes and distinguishing between base words and suffixed forms."/>
    <n v="5"/>
  </r>
  <r>
    <x v="0"/>
    <x v="4"/>
    <s v="Find the word that does not have the same suffix as the other two words."/>
    <s v="spring"/>
    <s v="spraying"/>
    <s v="spying"/>
    <s v="spring"/>
    <n v="2"/>
    <s v="Hard"/>
    <s v="Find the word that does not have the same suffix as the other two words."/>
    <m/>
    <m/>
    <m/>
    <n v="1"/>
    <s v="The instruction is clear and concise, asking to find the word that does not share the same suffix."/>
    <n v="1"/>
    <s v="'Spring' is correctly identified as the word that does not share the same suffix '-ing' as 'spraying' and 'spying'."/>
    <n v="1"/>
    <s v="The distractors 'spraying' and 'spying' both share the '-ing' suffix, making 'spring' a valid and effective distractor."/>
    <n v="1"/>
    <s v="The words are common and appropriate for a difficulty level of 2 (Easy)."/>
    <n v="0"/>
    <s v="The task difficulty is marked as Hard, which is not appropriate. The morphological distinction here is straightforward and should be rated as Easy or Medium."/>
    <n v="4"/>
  </r>
  <r>
    <x v="0"/>
    <x v="4"/>
    <s v="Find the word that does not have the same suffix as the other two words."/>
    <s v="lightning"/>
    <s v="listening"/>
    <s v="lightning"/>
    <s v="loading"/>
    <n v="2"/>
    <s v="Easy"/>
    <s v="Find the word that does not have the same suffix as the other two words."/>
    <m/>
    <m/>
    <m/>
    <n v="1"/>
    <s v="The instruction is clear and straightforward, asking to find the word that does not share the same suffix."/>
    <n v="1"/>
    <s v="'Lightning' is correctly identified as the word that does not share the same suffix '-ing' as a verb suffix, since it is a noun and not derived from a verb, unlike 'listening' and 'loading'."/>
    <n v="1"/>
    <s v="The distractors 'listening' and 'loading' both have the verb-derived suffix '-ing', making 'lightning' a valid and effective distractor."/>
    <n v="1"/>
    <s v="The words are common and appropriate for a difficulty level of 2 (Easy)."/>
    <n v="1"/>
    <s v="The task difficulty is appropriately marked as Easy, as it requires basic morphological awareness of the '-ing' suffix."/>
    <n v="5"/>
  </r>
  <r>
    <x v="0"/>
    <x v="4"/>
    <s v="Find the word that does not have the same suffix as the other two words."/>
    <s v="stable"/>
    <s v="formable"/>
    <s v="stable"/>
    <s v="heatable"/>
    <n v="2"/>
    <s v="Hard"/>
    <s v="Find the word that does not have the same suffix as the other two words."/>
    <m/>
    <m/>
    <m/>
    <n v="1"/>
    <s v="The instruction is clear and appropriate, asking to find the word that does not share the same suffix as the others."/>
    <n v="1"/>
    <s v="'stable' is correctly identified as the word that does not share the same suffix. 'formable' and 'heatable' both have the suffix '-able' indicating capability, while 'stable' is a base adjective and not formed with the suffix '-able'."/>
    <n v="1"/>
    <s v="The distractors are effective because 'formable' and 'heatable' share the suffix '-able', while 'stable' does not function as a derived form with that suffix."/>
    <n v="1"/>
    <s v="The words are common and appropriate for a difficulty level of 2 (Easy)."/>
    <n v="0"/>
    <s v="The task difficulty is marked as Hard, which is not appropriate. The morphological distinction here is relatively straightforward, so a Medium or Easy difficulty rating would be more suitable."/>
    <n v="4"/>
  </r>
  <r>
    <x v="0"/>
    <x v="4"/>
    <s v="Find the word that does not have the same suffix as the other two words."/>
    <s v="tred"/>
    <s v="snowed"/>
    <s v="ungifted"/>
    <s v="tred"/>
    <n v="2"/>
    <s v="Hard"/>
    <s v="Find the word that does not have the same suffix as the other two words."/>
    <m/>
    <m/>
    <m/>
    <n v="1"/>
    <s v="The instruction is clear and straightforward, asking to find the word that does not share the same suffix as the other two."/>
    <n v="1"/>
    <s v="'tred' is correctly identified as the word without the same suffix. 'Snowed' and 'ungifted' both end with the suffix '-ed', while 'tred' does not."/>
    <n v="0"/>
    <s v="The distractors are not well chosen. 'Snowed' and 'ungifted' both have the suffix '-ed', but 'ungifted' includes the prefix 'un-', which may confuse students about suffix identification. Also, 'tred' is a nonstandard or misspelled word (likely intended as 'tread'), which reduces the quality of the distractors."/>
    <n v="0"/>
    <s v="The word 'tred' is not a standard English word, which makes the item inappropriate for K-12 morphology testing. The other words are common, but the presence of a nonstandard word lowers the appropriateness of word difficulty."/>
    <n v="0"/>
    <s v="The task difficulty is marked as Hard, but the morphological distinction is relatively simple (identifying the '-ed' suffix). The presence of a nonstandard word may increase difficulty unintentionally, but the task itself should be rated as Easy or Medium."/>
    <n v="2"/>
  </r>
  <r>
    <x v="0"/>
    <x v="4"/>
    <s v="Find the word that does not have the same suffix as the other two words."/>
    <s v="traffic"/>
    <s v="overdramatic"/>
    <s v="traffic"/>
    <s v="magnetic"/>
    <n v="2"/>
    <s v="Medium"/>
    <s v="Find the word that does not have the same suffix as the other two words."/>
    <m/>
    <m/>
    <m/>
    <n v="1"/>
    <s v="The instruction is clear and straightforward, asking to find the word that does not share the same suffix as the other two."/>
    <n v="1"/>
    <s v="The correct answer 'traffic' is accurate because 'overdramatic' and 'magnetic' share the suffix '-ic', while 'traffic' does not."/>
    <n v="1"/>
    <s v="The distractors are effective; 'overdramatic' and 'magnetic' both end with the suffix '-ic', making 'traffic' a valid contrasting option."/>
    <n v="1"/>
    <s v="The words are common and appropriate for a difficulty level of 2 (Easy)."/>
    <n v="1"/>
    <s v="The task difficulty marked as Medium is appropriate because it requires morphological awareness of suffixes."/>
    <n v="5"/>
  </r>
  <r>
    <x v="0"/>
    <x v="4"/>
    <s v="Find the word that does not have the same suffix as the other two words."/>
    <s v="traffic"/>
    <s v="overdramatic"/>
    <s v="traffic"/>
    <s v="magnetic"/>
    <n v="3"/>
    <s v="Easy"/>
    <s v="Find the word that does not have the same suffix as the other two words."/>
    <m/>
    <m/>
    <m/>
    <n v="1"/>
    <s v="The instruction is clear and straightforward, asking to find the word that does not share the same suffix as the other two."/>
    <n v="1"/>
    <s v="'Traffic' is correctly identified as the word without the suffix '-ic' that 'overdramatic' and 'magnetic' share."/>
    <n v="1"/>
    <s v="The distractors 'overdramatic' and 'magnetic' both share the suffix '-ic', making 'traffic' a valid and effective distractor."/>
    <n v="1"/>
    <s v="The words are of moderate difficulty (3), appropriate for the task as they involve recognizing suffixes in somewhat less common words."/>
    <n v="1"/>
    <s v="The task difficulty is marked as Easy, which aligns well with the moderate word difficulty and the clear morphological distinction."/>
    <n v="5"/>
  </r>
  <r>
    <x v="0"/>
    <x v="4"/>
    <s v="Find the word that does not have the same suffix as the other two words."/>
    <s v="traffic"/>
    <s v="overdramatic"/>
    <s v="traffic"/>
    <s v="magnetic"/>
    <n v="3"/>
    <s v="Easy"/>
    <s v="Find the word that does not have the same suffix as the other two words."/>
    <m/>
    <m/>
    <m/>
    <n v="1"/>
    <s v="The instruction is clear and straightforward, asking to find the word that does not share the same suffix as the other two."/>
    <n v="1"/>
    <s v="'Traffic' does not share the same suffix '-ic' as 'overdramatic' and 'magnetic', so the correct answer is accurately identified."/>
    <n v="1"/>
    <s v="The distractors 'overdramatic' and 'magnetic' both end with the suffix '-ic', making them effective distractors against 'traffic'."/>
    <n v="1"/>
    <s v="The words are of moderate difficulty (rated 3), appropriate for the task as they involve recognizing suffixes in somewhat complex words."/>
    <n v="1"/>
    <s v="The task difficulty is marked as Easy, which is appropriate given the clear morphological difference in suffixes."/>
    <n v="5"/>
  </r>
  <r>
    <x v="0"/>
    <x v="4"/>
    <s v="Find the word that does not have the same suffix as the other two words."/>
    <s v="cable"/>
    <s v="collectable"/>
    <s v="debatable"/>
    <s v="cable"/>
    <n v="3"/>
    <s v="Hard"/>
    <s v="Find the word that does not have the same suffix as the other two words."/>
    <m/>
    <m/>
    <m/>
    <n v="1"/>
    <s v="The instruction is clear and straightforward, asking to find the word that does not share the same suffix as the other two."/>
    <n v="1"/>
    <s v="The correct answer 'cable' is accurate because 'collectable' and 'debatable' share the suffix '-able' indicating capability, while 'cable' is a base noun and does not share this suffix."/>
    <n v="1"/>
    <s v="The distractors are effective; 'collectable' and 'debatable' both have the suffix '-able', while 'cable' does not, making it a valid contrast."/>
    <n v="1"/>
    <s v="The words are moderately difficult due to morphological complexity, appropriate for a difficulty rating of 3."/>
    <n v="1"/>
    <s v="The task difficulty marked as Hard is appropriate because it requires morphological analysis and understanding of suffixes."/>
    <n v="5"/>
  </r>
  <r>
    <x v="0"/>
    <x v="4"/>
    <s v="Find the word that does not have the same suffix as the other two words."/>
    <s v="string"/>
    <s v="string"/>
    <s v="sitting"/>
    <s v="standing"/>
    <n v="3"/>
    <s v="Hard"/>
    <s v="Find the word that does not have the same suffix as the other two words."/>
    <m/>
    <m/>
    <m/>
    <n v="1"/>
    <s v="The instruction is clear and straightforward, asking to find the word that does not share the same suffix as the other two."/>
    <n v="1"/>
    <s v="The correct answer 'string' does not have the '-ing' suffix as a verb suffix like 'sitting' and 'standing', so the answer is accurate."/>
    <n v="1"/>
    <s v="The distractors 'sitting' and 'standing' both share the '-ing' suffix as a present participle verb form, making them effective distractors."/>
    <n v="1"/>
    <s v="The words are common and appropriate for a moderate difficulty level (3), suitable for learners familiar with verb suffixes."/>
    <n v="1"/>
    <s v="The task requires morphological awareness to distinguish between a noun ending in 'ing' and verbs with the '-ing' suffix, which aligns with a hard difficulty rating."/>
    <n v="5"/>
  </r>
  <r>
    <x v="0"/>
    <x v="4"/>
    <s v="Find the word that does not have the same suffix as the other two words."/>
    <s v="stable"/>
    <s v="formable"/>
    <s v="stable"/>
    <s v="heatable"/>
    <n v="3"/>
    <s v="Hard"/>
    <s v="Find the word that does not have the same suffix as the other two words."/>
    <m/>
    <m/>
    <m/>
    <n v="1"/>
    <s v="The instruction is clear and appropriate, asking to find the word that does not share the same suffix."/>
    <n v="1"/>
    <s v="'stable' is correctly identified as the word that does not share the same suffix '-able' as the other two words. 'formable' and 'heatable' both have the suffix '-able' indicating capability, while 'stable' is a base adjective and not formed with the suffix '-able'."/>
    <n v="1"/>
    <s v="The distractors are effective because 'formable' and 'heatable' share the suffix '-able', while 'stable' does not function as a derived form with that suffix, making it a valid contrast."/>
    <n v="1"/>
    <s v="The words are of moderate difficulty (3), appropriate for learners who understand suffixes and morphological derivations."/>
    <n v="1"/>
    <s v="The task difficulty marked as Hard is appropriate because distinguishing 'stable' from the other two requires morphological knowledge beyond simple suffix identification."/>
    <n v="5"/>
  </r>
  <r>
    <x v="0"/>
    <x v="4"/>
    <s v="Find the word that does not have the same suffix as the other two words."/>
    <s v="tred"/>
    <s v="snowed"/>
    <s v="ungifted"/>
    <s v="tred"/>
    <n v="3"/>
    <s v="Easy"/>
    <s v="Find the word that does not have the same suffix as the other two words."/>
    <m/>
    <m/>
    <m/>
    <n v="1"/>
    <s v="The instruction is clear and straightforward, asking to find the word that does not share the same suffix as the other two."/>
    <n v="1"/>
    <s v="'tred' is correctly identified as the word without the same suffix. 'Snowed' and 'ungifted' both end with the suffix '-ed', while 'tred' does not."/>
    <n v="1"/>
    <s v="The distractors 'snowed' and 'ungifted' both share the '-ed' suffix, making 'tred' a valid and effective distractor."/>
    <n v="0"/>
    <s v="The word 'tred' is not a standard English word, which may confuse students and is inappropriate for a morphology test. The other words are common and appropriate."/>
    <n v="0"/>
    <s v="The task difficulty is marked as Easy, but the presence of a nonstandard word ('tred') increases difficulty and may confuse students, making the difficulty rating inaccurate."/>
    <n v="3"/>
  </r>
  <r>
    <x v="0"/>
    <x v="4"/>
    <s v="Find the word that does not have the same suffix as the other two words."/>
    <s v="cable"/>
    <s v="collectable"/>
    <s v="debatable"/>
    <s v="cable"/>
    <n v="2"/>
    <s v="Hard"/>
    <s v="Find the word that does not have the same suffix as the other two words."/>
    <m/>
    <m/>
    <m/>
    <n v="1"/>
    <s v="The instruction is clear and straightforward, asking to find the word that does not share the same suffix as the others."/>
    <n v="1"/>
    <s v="'cable' is correctly identified as the word that does not share the same suffix '-able' as 'collectable' and 'debatable'."/>
    <n v="1"/>
    <s v="The distractors 'collectable' and 'debatable' both share the suffix '-able', making 'cable' a valid and effective distractor."/>
    <n v="1"/>
    <s v="The words are common and appropriate for a difficulty level of 2 (Easy)."/>
    <n v="0"/>
    <s v="The task difficulty is marked as Hard, which is inappropriate because the morphological distinction is relatively simple and suitable for an Easy or Medium level."/>
    <n v="4"/>
  </r>
  <r>
    <x v="0"/>
    <x v="4"/>
    <s v="Find the word that does not have the same suffix as the other two words."/>
    <s v="shed"/>
    <s v="shed"/>
    <s v="unshelled"/>
    <s v="shared"/>
    <n v="2"/>
    <s v="Medium"/>
    <s v="Find the word that does not have the same suffix as the other two words."/>
    <m/>
    <m/>
    <m/>
    <n v="1"/>
    <s v="The instruction is clear and straightforward, asking to find the word that does not share the same suffix as the others."/>
    <n v="1"/>
    <s v="The correct answer 'shed' does not share the suffix '-ed' that 'unshelled' and 'shared' have, so the answer is accurate."/>
    <n v="1"/>
    <s v="'unshelled' and 'shared' both end with the suffix '-ed', while 'shed' does not, making the distractors effective."/>
    <n v="1"/>
    <s v="The words are common and appropriate for a difficulty level of 2 (Easy)."/>
    <n v="1"/>
    <s v="The task difficulty marked as Medium is appropriate because it requires morphological awareness of suffixes and base words."/>
    <n v="5"/>
  </r>
  <r>
    <x v="0"/>
    <x v="4"/>
    <s v="Find the word that does not have the same suffix as the other two words."/>
    <s v="shed"/>
    <s v="shed"/>
    <s v="unshelled"/>
    <s v="shared"/>
    <n v="3"/>
    <s v="Medium"/>
    <s v="Find the word that does not have the same suffix as the other two words."/>
    <m/>
    <m/>
    <m/>
    <n v="1"/>
    <s v="The instruction is clear and straightforward, asking to find the word that does not share the same suffix as the other two."/>
    <n v="1"/>
    <s v="The correct answer 'shed' does not have the suffix '-ed' like 'unshelled' and 'shared', so the answer is accurate."/>
    <n v="1"/>
    <s v="The distractors 'unshelled' and 'shared' both end with the suffix '-ed', making them effective distractors compared to 'shed' which lacks this suffix."/>
    <n v="1"/>
    <s v="The words are moderately difficult due to morphological complexity (prefix 'un-' and suffix '-ed'), appropriate for a difficulty rating of 3."/>
    <n v="1"/>
    <s v="The task difficulty is appropriately marked as Medium since it requires morphological analysis of suffixes and prefixes."/>
    <n v="5"/>
  </r>
  <r>
    <x v="0"/>
    <x v="4"/>
    <s v="Find the word that does not have the same suffix as the other two words."/>
    <s v="string"/>
    <s v="string"/>
    <s v="sitting"/>
    <s v="standing"/>
    <n v="3"/>
    <s v="Medium"/>
    <s v="Find the word that does not have the same suffix as the other two words."/>
    <m/>
    <m/>
    <m/>
    <n v="1"/>
    <s v="The instruction is clear and appropriate, asking to find the word that does not share the same suffix."/>
    <n v="1"/>
    <s v="'string' does not share the '-ing' suffix as a verb suffix like 'sitting' and 'standing', so the correct answer is accurate."/>
    <n v="1"/>
    <s v="The distractors 'sitting' and 'standing' share the '-ing' suffix as a verb suffix, making 'string' a valid contrasting option."/>
    <n v="1"/>
    <s v="The words are common and appropriate for a moderate difficulty level, suitable for learners with some morphological knowledge."/>
    <n v="1"/>
    <s v="The task difficulty is appropriately marked as Medium because it requires understanding the morphological function of the suffix '-ing' and distinguishing it from a similar-looking word without the suffix."/>
    <n v="5"/>
  </r>
  <r>
    <x v="0"/>
    <x v="4"/>
    <s v="Find the word that does not have the same suffix as the other two words."/>
    <s v="wing"/>
    <s v="whining"/>
    <s v="wing"/>
    <s v="wasting"/>
    <n v="3"/>
    <s v="Hard"/>
    <s v="Find the word that does not have the same suffix as the other two words."/>
    <m/>
    <m/>
    <m/>
    <n v="1"/>
    <s v="The instruction is clear and appropriate, asking to find the word that does not share the same suffix as the other two."/>
    <n v="1"/>
    <s v="'wing' is correctly identified as the word without the '-ing' suffix, unlike 'whining' and 'wasting' which both have the '-ing' suffix."/>
    <n v="1"/>
    <s v="The distractors 'whining' and 'wasting' both share the '-ing' suffix, making 'wing' a valid and effective distractor that does not share the suffix."/>
    <n v="1"/>
    <s v="The words are of moderate difficulty (rated 3), appropriate for the morphological task involving suffix identification."/>
    <n v="1"/>
    <s v="The task difficulty is marked as Hard, which is reasonable given the subtlety that 'wing' ends with 'ing' but is not a suffix here, requiring morphological awareness."/>
    <n v="5"/>
  </r>
  <r>
    <x v="0"/>
    <x v="4"/>
    <s v="Find the word that does not have the same suffix as the other two words."/>
    <s v="cable"/>
    <s v="collectable"/>
    <s v="debatable"/>
    <s v="cable"/>
    <n v="2"/>
    <s v="Medium"/>
    <s v="Find the word that does not have the same suffix as the other two words."/>
    <m/>
    <m/>
    <m/>
    <n v="1"/>
    <s v="The instruction is clear and straightforward, asking to find the word that does not share the same suffix as the other two."/>
    <n v="1"/>
    <s v="The correct answer 'cable' is accurate because 'collectable' and 'debatable' share the suffix '-able' while 'cable' does not function as a suffix here."/>
    <n v="1"/>
    <s v="The distractors 'collectable' and 'debatable' both contain the suffix '-able', making 'cable' a valid and effective distractor that differs in suffix."/>
    <n v="1"/>
    <s v="The words are common and appropriate for a difficulty level of 2 (Easy), suitable for learners familiar with basic suffixes."/>
    <n v="1"/>
    <s v="The task difficulty marked as Medium is appropriate because it requires morphological awareness to distinguish between a suffix and a similar-looking word ending."/>
    <n v="5"/>
  </r>
  <r>
    <x v="0"/>
    <x v="4"/>
    <s v="Find the word that does not have the same suffix as the other two words."/>
    <s v="string"/>
    <s v="string"/>
    <s v="sitting"/>
    <s v="standing"/>
    <n v="3"/>
    <s v="Medium"/>
    <s v="Find the word that does not have the same suffix as the other two words."/>
    <m/>
    <m/>
    <m/>
    <n v="1"/>
    <s v="The instruction is clear and straightforward, asking to find the word that does not share the same suffix."/>
    <n v="1"/>
    <s v="'string' does not have the '-ing' suffix like 'sitting' and 'standing', so the correct answer is accurate."/>
    <n v="1"/>
    <s v="The distractors 'sitting' and 'standing' both share the '-ing' suffix, making them effective distractors."/>
    <n v="1"/>
    <s v="The words are common and appropriate for a moderate difficulty level, suitable for learners with some morphological knowledge."/>
    <n v="1"/>
    <s v="The task requires identifying suffixes and distinguishing between words with and without the '-ing' suffix, which aligns well with a medium difficulty rating."/>
    <n v="5"/>
  </r>
  <r>
    <x v="0"/>
    <x v="5"/>
    <s v="Change the word stop to mean done without pausing."/>
    <s v="nonstop"/>
    <s v="prestop"/>
    <s v="stopped"/>
    <s v="nonstop"/>
    <n v="1"/>
    <s v="Easy"/>
    <s v="Change the word stop to mean done without pausing."/>
    <m/>
    <m/>
    <m/>
    <n v="1"/>
    <s v="The instruction clearly asks to change the word 'stop' to mean 'done without pausing,' which is clear and understandable."/>
    <n v="1"/>
    <s v="The correct answer 'nonstop' is a valid morphological transformation of 'stop' with the prefix 'non-' and matches the meaning 'done without pausing.'"/>
    <n v="0"/>
    <s v="The distractor 'prestop' is not a valid English word, and 'stopped' changes tense but does not fit the meaning 'done without pausing,' making distractors weak."/>
    <n v="1"/>
    <s v="The word 'stop' is a common, simple word appropriate for the difficulty level."/>
    <n v="1"/>
    <s v="The task difficulty is marked as Easy, which aligns well with the straightforward morphological transformation required."/>
    <n v="4"/>
  </r>
  <r>
    <x v="0"/>
    <x v="5"/>
    <s v="Change the word discolored to mean having lots of colors."/>
    <s v="multicolored"/>
    <s v="multicolored"/>
    <s v="discolorful"/>
    <s v="recolored"/>
    <n v="1"/>
    <s v="Easy"/>
    <s v="Change the word discolored to mean having lots of colors."/>
    <m/>
    <m/>
    <m/>
    <n v="1"/>
    <s v="The instruction clearly asks for a morphological change of 'discolored' to mean 'having lots of colors', which is clear and specific."/>
    <n v="1"/>
    <s v="The correct answer 'multicolored' is a valid morphological transformation that fits the meaning 'having lots of colors'."/>
    <n v="1"/>
    <s v="'discolorful' is a nonstandard formation and 'recolored' means 'colored again', so both are plausible distractors that test understanding of prefixes and suffixes."/>
    <n v="1"/>
    <s v="'discolored' and 'multicolored' are common words appropriate for early learners, matching the word difficulty rating of 1."/>
    <n v="1"/>
    <s v="The task difficulty is marked as Easy, which aligns well with the straightforward morphological transformation required."/>
    <n v="5"/>
  </r>
  <r>
    <x v="0"/>
    <x v="5"/>
    <s v="Change the word concepts to mean a wrong or inaccurate idea."/>
    <s v="misconception"/>
    <s v="misconception"/>
    <s v="disconcept"/>
    <s v="nonconcept"/>
    <n v="1"/>
    <s v="Easy"/>
    <s v="Change the word concepts to mean a wrong or inaccurate idea."/>
    <m/>
    <m/>
    <m/>
    <n v="1"/>
    <s v="The instruction clearly asks to change the word 'concepts' to mean a wrong or inaccurate idea, which is straightforward and understandable."/>
    <n v="1"/>
    <s v="The correct answer 'misconception' is an accurate morphological transformation of 'concept' that means a wrong or inaccurate idea."/>
    <n v="0"/>
    <s v="The distractors 'disconcept' and 'nonconcept' are not valid English words and do not represent plausible morphological transformations, reducing the quality of distractors."/>
    <n v="1"/>
    <s v="The base word 'concept' is appropriate for the difficulty level, as it is a common word suitable for early learners."/>
    <n v="1"/>
    <s v="The task difficulty is marked as Easy, which aligns well with the straightforward morphological transformation required."/>
    <n v="4"/>
  </r>
  <r>
    <x v="0"/>
    <x v="5"/>
    <s v="Change the word melt to mean not changing from a solid to a liquid."/>
    <s v="unmelted"/>
    <s v="meltable"/>
    <s v="unmelted"/>
    <s v="meltdown"/>
    <n v="1"/>
    <s v="Hard"/>
    <s v="Change the word melt to mean not changing from a solid to a liquid."/>
    <m/>
    <m/>
    <m/>
    <n v="1"/>
    <s v="The instruction clearly asks for a morphological change of 'melt' to express the meaning 'not changing from a solid to a liquid,' which is clear and specific."/>
    <n v="1"/>
    <s v="The correct answer 'unmelted' correctly uses the prefix 'un-' to indicate the negation of the process of melting, fitting the meaning requested."/>
    <n v="1"/>
    <s v="The distractors 'meltable' and 'meltdown' are plausible morphological transformations of 'melt' but do not fit the meaning 'not changing from solid to liquid,' making them appropriate distractors."/>
    <n v="1"/>
    <s v="'Melt' is a simple, common word appropriate for the difficulty level indicated."/>
    <n v="0"/>
    <s v="The task difficulty is rated as Hard, but the morphological transformation required is straightforward (adding a negation prefix), which is more suitable for an Easy or Medium level."/>
    <n v="4"/>
  </r>
  <r>
    <x v="0"/>
    <x v="5"/>
    <s v="Change the word encouragement to mean having a lot of bravery."/>
    <s v="courageous"/>
    <s v="encourages"/>
    <s v="courageous"/>
    <s v="couragement"/>
    <n v="1"/>
    <s v="Medium"/>
    <s v="Change the word encouragement to mean having a lot of bravery."/>
    <m/>
    <m/>
    <m/>
    <n v="1"/>
    <s v="The instruction clearly asks to change the word 'encouragement' to a form meaning 'having a lot of bravery,' which is a clear morphological transformation task."/>
    <n v="1"/>
    <s v="The correct answer 'courageous' is a valid morphological transformation related to 'encouragement' and correctly fits the meaning 'having a lot of bravery.'"/>
    <n v="0"/>
    <s v="The distractors 'encourages' and 'couragement' are either unrelated or nonstandard forms. 'Couragement' is a nonword, and 'encourages' is unrelated in meaning and morphology to 'courageous.'"/>
    <n v="1"/>
    <s v="The base word 'encouragement' and its root 'courage' are appropriate for the difficulty level, as they are common words suitable for early learners."/>
    <n v="1"/>
    <s v="The task difficulty is rated Medium, which aligns with the requirement to recognize and produce a morphological transformation involving derivational suffixes."/>
    <n v="4"/>
  </r>
  <r>
    <x v="0"/>
    <x v="5"/>
    <s v="Change the word encouragement to mean having a lot of bravery."/>
    <s v="courageous"/>
    <s v="encourages"/>
    <s v="courageous"/>
    <s v="couragement"/>
    <n v="2"/>
    <s v="Easy"/>
    <s v="Change the word encouragement to mean having a lot of bravery."/>
    <m/>
    <m/>
    <m/>
    <n v="1"/>
    <s v="The instruction clearly asks to change the word 'encouragement' to a form meaning 'having a lot of bravery,' which is a clear morphological transformation task."/>
    <n v="1"/>
    <s v="The correct answer 'courageous' is a valid morphological transformation related to bravery and correctly answers the question."/>
    <n v="0"/>
    <s v="The distractors 'encourages' and 'couragement' are problematic: 'encourages' is a valid form of 'encourage' but unrelated to bravery, and 'couragement' is a non-word, reducing the quality of distractors."/>
    <n v="1"/>
    <s v="'Encouragement' and 'courageous' are appropriate words for the difficulty level 2 (easy), suitable for K-12 learners."/>
    <n v="1"/>
    <s v="The task difficulty is marked as Easy, which aligns well with the straightforward morphological transformation required."/>
    <n v="4"/>
  </r>
  <r>
    <x v="0"/>
    <x v="5"/>
    <s v="Change the word encouragement to mean having a lot of bravery."/>
    <s v="courageous"/>
    <s v="encourages"/>
    <s v="courageous"/>
    <s v="couragement"/>
    <n v="1"/>
    <s v="Hard"/>
    <s v="Change the word encouragement to mean having a lot of bravery."/>
    <m/>
    <m/>
    <m/>
    <n v="0"/>
    <s v="The instruction is unclear and misleading because it asks to change 'encouragement' to mean 'having a lot of bravery,' but 'encouragement' and 'courageous' are not morphologically related; the task expects a morphological transformation which is not possible here."/>
    <n v="0"/>
    <s v="The correct answer 'courageous' is not a morphological transformation of 'encouragement' but a different root word; thus, the answer is inaccurate given the task requirement."/>
    <n v="1"/>
    <s v="The distractors 'encourages' and 'couragement' are plausible morphological forms related to 'encouragement,' making them reasonable distractors."/>
    <n v="0"/>
    <s v="'Encouragement' is a relatively advanced word for K-12 morphology tasks, but the difficulty rating of 1 (easy) is inappropriate."/>
    <n v="0"/>
    <s v="The task difficulty is rated as Hard, but the task is poorly designed and confusing, making the difficulty rating inappropriate."/>
    <n v="1"/>
  </r>
  <r>
    <x v="0"/>
    <x v="5"/>
    <s v="Change the word stop to mean done without pausing."/>
    <s v="nonstop"/>
    <s v="prestop"/>
    <s v="stopped"/>
    <s v="nonstop"/>
    <n v="2"/>
    <s v="Easy"/>
    <s v="Change the word stop to mean done without pausing."/>
    <m/>
    <m/>
    <m/>
    <n v="1"/>
    <s v="The instruction clearly asks to change the word 'stop' to mean 'done without pausing,' which is a clear and understandable prompt for a morphological transformation task."/>
    <n v="1"/>
    <s v="The correct answer 'nonstop' is a valid morphological transformation of 'stop' with the prefix 'non-' that fits the meaning 'done without pausing.'"/>
    <n v="1"/>
    <s v="The distractors include 'prestop' (a nonstandard form) and 'stopped' (a past tense form), which are plausible morphological variations, making the distractors reasonable."/>
    <n v="1"/>
    <s v="The word 'stop' is a common, simple word appropriate for the difficulty level assigned (2)."/>
    <n v="1"/>
    <s v="The task difficulty is marked as Easy, which aligns well with the straightforward morphological transformation required."/>
    <n v="5"/>
  </r>
  <r>
    <x v="0"/>
    <x v="5"/>
    <s v="Change the word illegally to mean allowed by the law."/>
    <s v="legal"/>
    <s v="prelegal"/>
    <s v="illegal"/>
    <s v="legal"/>
    <n v="1"/>
    <s v="Medium"/>
    <s v="Change the word illegally to mean allowed by the law."/>
    <m/>
    <m/>
    <m/>
    <n v="1"/>
    <s v="The instruction clearly asks to change the word 'illegally' to mean 'allowed by the law,' which is clear and understandable."/>
    <n v="1"/>
    <s v="The correct answer 'legal' is accurate as it is the morphological transformation (removal of prefix 'il-' and suffix '-ly') that changes the meaning to 'allowed by the law.'"/>
    <n v="1"/>
    <s v="The distractors 'prelegal' and 'illegal' are plausible morphological forms related to the root word and meaning, making them reasonable distractors."/>
    <n v="1"/>
    <s v="The word 'illegally' is appropriate for the task, as it is a common adverb with a clear morphological structure suitable for K-12 learners."/>
    <n v="0"/>
    <s v="The task difficulty is rated as Medium, but the task is quite straightforward (simple prefix removal and suffix removal), so Medium is somewhat overestimated; Easy would be more appropriate."/>
    <n v="4"/>
  </r>
  <r>
    <x v="0"/>
    <x v="5"/>
    <s v="Change the word stop to mean done without pausing."/>
    <s v="nonstop"/>
    <s v="prestop"/>
    <s v="stopped"/>
    <s v="nonstop"/>
    <n v="1"/>
    <s v="Hard"/>
    <s v="Change the word stop to mean done without pausing."/>
    <m/>
    <m/>
    <m/>
    <n v="1"/>
    <s v="The instruction clearly asks to change the word 'stop' to mean 'done without pausing,' which is a clear and understandable prompt for morphological transformation."/>
    <n v="1"/>
    <s v="The correct answer 'nonstop' is a valid morphological transformation of 'stop' that fits the meaning 'done without pausing.'"/>
    <n v="0"/>
    <s v="The distractors 'prestop' and 'stopped' are not valid morphological transformations that fit the meaning. 'Prestop' is not a standard English word, and 'stopped' means the opposite of 'done without pausing.'"/>
    <n v="1"/>
    <s v="'Stop' is a simple, common word appropriate for the difficulty level and morphological transformation task."/>
    <n v="0"/>
    <s v="The task difficulty is marked as Hard, but the task involves a straightforward prefix addition, which is more suitable for an Easy or Medium level."/>
    <n v="3"/>
  </r>
  <r>
    <x v="0"/>
    <x v="5"/>
    <s v="Change the word tall to mean having the most height."/>
    <s v="tallest"/>
    <s v="taller"/>
    <s v="tallest"/>
    <s v="talled"/>
    <n v="1"/>
    <s v="Medium"/>
    <s v="Change the word tall to mean having the most height."/>
    <m/>
    <m/>
    <m/>
    <n v="1"/>
    <s v="The instruction clearly asks for a morphological change of 'tall' to mean 'having the most height,' which is clear and unambiguous."/>
    <n v="1"/>
    <s v="The correct answer 'tallest' correctly represents the superlative form of 'tall,' matching the meaning 'having the most height.'"/>
    <n v="1"/>
    <s v="The distractors 'taller' (comparative) and 'talled' (nonword) are plausible and test understanding of morphological forms, with 'talled' serving as a clear incorrect option."/>
    <n v="1"/>
    <s v="'Tall' is a simple, common adjective appropriate for the intended difficulty level."/>
    <n v="1"/>
    <s v="The task difficulty is marked as Medium, which is appropriate since forming superlative adjectives requires understanding of suffix addition and comparative forms."/>
    <n v="5"/>
  </r>
  <r>
    <x v="0"/>
    <x v="5"/>
    <s v="Change the word encouragement to mean having a lot of bravery."/>
    <s v="courageous"/>
    <s v="encourages"/>
    <s v="courageous"/>
    <s v="couragement"/>
    <n v="1"/>
    <s v="Hard"/>
    <s v="Change the word encouragement to mean having a lot of bravery."/>
    <m/>
    <m/>
    <m/>
    <n v="0"/>
    <s v="The instruction is unclear and somewhat misleading. It asks to 'change the word encouragement to mean having a lot of bravery,' but does not specify the type of morphological transformation expected or clarify that the answer should be a valid morphological derivative. The instruction could be clearer by specifying the expected morphological process."/>
    <n v="1"/>
    <s v="The correct answer 'courageous' correctly changes the meaning to 'having a lot of bravery' and is morphologically related to the root 'courage,' which is related to 'encouragement.'"/>
    <n v="0"/>
    <s v="The distractors 'encourages' and 'couragement' are problematic. 'Encourages' is a valid morphological form of 'encourage' but unrelated to bravery, and 'couragement' is a non-word, which is not a plausible distractor."/>
    <n v="1"/>
    <s v="The word 'encouragement' and its derivatives are appropriate for early learners (word difficulty=1), as 'courageous' is a common adjective related to bravery."/>
    <n v="0"/>
    <s v="The task difficulty is marked as Hard, but the task is relatively straightforward for learners familiar with common derivations of 'courage.' The difficulty rating is not aligned with the task complexity."/>
    <n v="2"/>
  </r>
  <r>
    <x v="0"/>
    <x v="5"/>
    <s v="Change the word concepts to mean a wrong or inaccurate idea."/>
    <s v="misconception"/>
    <s v="misconception"/>
    <s v="disconcept"/>
    <s v="nonconcept"/>
    <n v="2"/>
    <s v="Easy"/>
    <s v="Change the word concepts to mean a wrong or inaccurate idea."/>
    <m/>
    <m/>
    <m/>
    <n v="1"/>
    <s v="The instruction clearly asks to change the word 'concepts' to mean a wrong or inaccurate idea, which is straightforward and understandable."/>
    <n v="1"/>
    <s v="The correct answer 'misconception' is an accurate morphological transformation of 'concept' that means a wrong or inaccurate idea."/>
    <n v="0"/>
    <s v="The distractors 'disconcept' and 'nonconcept' are not valid English words and do not represent plausible morphological transformations, reducing the quality of distractors."/>
    <n v="1"/>
    <s v="The base word 'concept' is appropriate for the difficulty level, being a common word suitable for K-12 learners."/>
    <n v="1"/>
    <s v="The task difficulty is correctly rated as Easy since it involves recognizing a common prefix transformation to form a familiar word."/>
    <n v="4"/>
  </r>
  <r>
    <x v="0"/>
    <x v="5"/>
    <s v="Change the word melt to mean not changing from a solid to a liquid."/>
    <s v="unmelted"/>
    <s v="meltable"/>
    <s v="unmelted"/>
    <s v="meltdown"/>
    <n v="2"/>
    <s v="Hard"/>
    <s v="Change the word melt to mean not changing from a solid to a liquid."/>
    <m/>
    <m/>
    <m/>
    <n v="1"/>
    <s v="The instruction clearly asks for a morphological change of 'melt' to express the meaning 'not changing from a solid to a liquid,' which is clear and specific."/>
    <n v="1"/>
    <s v="'Unmelted' correctly conveys the meaning of 'not changed from solid to liquid,' making it the accurate morphological transformation."/>
    <n v="1"/>
    <s v="The distractors 'meltable' and 'meltdown' are plausible morphological transformations of 'melt' but do not fit the meaning required, making them good distractors."/>
    <n v="1"/>
    <s v="'Melt' is a common, age-appropriate word for the target difficulty level."/>
    <n v="0"/>
    <s v="The task difficulty is rated as Hard, but the morphological transformation and meaning recognition involved is relatively straightforward, better suited to a lower difficulty level."/>
    <n v="4"/>
  </r>
  <r>
    <x v="0"/>
    <x v="5"/>
    <s v="Change the word fruit to mean producing a great amount."/>
    <s v="fruitful"/>
    <s v="fruitful"/>
    <s v="fruiting"/>
    <s v="fruity"/>
    <n v="2"/>
    <s v="Hard"/>
    <s v="Change the word fruit to mean producing a great amount."/>
    <m/>
    <m/>
    <m/>
    <n v="1"/>
    <s v="The instruction clearly asks for a morphological change of the word 'fruit' to mean 'producing a great amount,' which is clear and unambiguous."/>
    <n v="1"/>
    <s v="The correct answer 'fruitful' is an accurate morphological transformation of 'fruit' that fits the given meaning."/>
    <n v="1"/>
    <s v="The distractors 'fruiting' and 'fruity' are plausible morphological variations of 'fruit' but do not fit the meaning 'producing a great amount,' making them good distractors."/>
    <n v="1"/>
    <s v="'Fruit' is a common, age-appropriate word for K-12 learners, suitable for morphological tasks."/>
    <n v="0"/>
    <s v="The task difficulty is rated as Hard, which is not appropriate since recognizing the suffix '-ful' to form 'fruitful' is a relatively easy morphological transformation for the target age group."/>
    <n v="4"/>
  </r>
  <r>
    <x v="0"/>
    <x v="5"/>
    <s v="Change the word stop to mean done without pausing."/>
    <s v="nonstop"/>
    <s v="prestop"/>
    <s v="stopped"/>
    <s v="nonstop"/>
    <n v="2"/>
    <s v="Medium"/>
    <s v="Change the word stop to mean done without pausing."/>
    <m/>
    <m/>
    <m/>
    <n v="1"/>
    <s v="The instruction clearly asks for a morphological change of the word 'stop' to mean 'done without pausing,' which is clear and understandable."/>
    <n v="1"/>
    <s v="The correct answer 'nonstop' is a valid morphological transformation of 'stop' with the prefix 'non-' and matches the meaning 'done without pausing.'"/>
    <n v="1"/>
    <s v="The distractors include 'prestop' (a non-standard form), and 'stopped' (a valid past tense form but does not fit the meaning), making them plausible distractors."/>
    <n v="1"/>
    <s v="'Stop' is a common, age-appropriate word for the target difficulty level."/>
    <n v="1"/>
    <s v="The task difficulty is rated Medium, which aligns well with the requirement to recognize a prefix transformation to change meaning."/>
    <n v="5"/>
  </r>
  <r>
    <x v="0"/>
    <x v="5"/>
    <s v="Change the word incompletely to mean in a way that has all the necessary parts."/>
    <s v="completely"/>
    <s v="completely"/>
    <s v="uncompletely"/>
    <s v="recompletely"/>
    <n v="2"/>
    <s v="Hard"/>
    <s v="Change the word incompletely to mean in a way that has all the necessary parts."/>
    <m/>
    <m/>
    <m/>
    <n v="1"/>
    <s v="The instruction clearly asks to change 'incompletely' to a word meaning 'in a way that has all the necessary parts,' which is clear and specific."/>
    <n v="1"/>
    <s v="The correct answer 'completely' is a valid morphological transformation of 'incompletely' by removing the prefix 'in-' and matches the given meaning."/>
    <n v="0"/>
    <s v="The distractors 'uncompletely' and 'recompletely' are not valid English words or standard morphological transformations, making them poor distractors."/>
    <n v="1"/>
    <s v="'Incompletely' and 'completely' are common words appropriate for a word difficulty level of 2 (easy)."/>
    <n v="0"/>
    <s v="The task difficulty is rated as Hard, but the task involves a simple prefix removal, which is an easy morphological transformation, so the difficulty rating is inappropriate."/>
    <n v="3"/>
  </r>
  <r>
    <x v="0"/>
    <x v="5"/>
    <s v="Change the word discolored to mean having lots of colors."/>
    <s v="multicolored"/>
    <s v="multicolored"/>
    <s v="discolorful"/>
    <s v="recolored"/>
    <n v="2"/>
    <s v="Hard"/>
    <s v="Change the word discolored to mean having lots of colors."/>
    <m/>
    <m/>
    <m/>
    <n v="1"/>
    <s v="The instruction clearly asks for a morphological change of 'discolored' to mean 'having lots of colors', which is straightforward and unambiguous."/>
    <n v="1"/>
    <s v="The correct answer 'multicolored' is an appropriate morphological transformation that fits the meaning 'having lots of colors'."/>
    <n v="1"/>
    <s v="The distractors 'discolorful' and 'recolored' are plausible morphological attempts but incorrect in meaning, making them reasonable distractors."/>
    <n v="1"/>
    <s v="The word 'discolored' is appropriate for the task and is of moderate difficulty suitable for K-12 learners."/>
    <n v="0"/>
    <s v="The task difficulty is rated as Hard, which is not aligned with the relatively simple morphological transformation required; it should be rated as Easy or Medium."/>
    <n v="4"/>
  </r>
  <r>
    <x v="0"/>
    <x v="5"/>
    <s v="Change the word wash to mean can be cleaned."/>
    <s v="washable"/>
    <s v="washable"/>
    <s v="washing"/>
    <s v="washness"/>
    <n v="3"/>
    <s v="Easy"/>
    <s v="Change the word wash to mean can be cleaned."/>
    <m/>
    <m/>
    <m/>
    <n v="1"/>
    <s v="The instruction clearly asks for a morphological change of the word 'wash' to mean 'can be cleaned,' which is clear and unambiguous."/>
    <n v="1"/>
    <s v="The correct answer 'washable' is an accurate morphological transformation of 'wash' that means 'can be cleaned.'"/>
    <n v="1"/>
    <s v="The distractors 'washing' and 'washness' are plausible morphological forms, with 'washing' being a common gerund and 'washness' a plausible but nonstandard noun form, making them reasonable distractors."/>
    <n v="1"/>
    <s v="'Wash' is a common, moderately easy word appropriate for the difficulty level assigned."/>
    <n v="1"/>
    <s v="The task difficulty is marked as Easy, which aligns well with the straightforward morphological transformation required."/>
    <n v="5"/>
  </r>
  <r>
    <x v="0"/>
    <x v="5"/>
    <s v="Change the word illegally to mean allowed by the law."/>
    <s v="legal"/>
    <s v="prelegal"/>
    <s v="illegal"/>
    <s v="legal"/>
    <n v="2"/>
    <s v="Medium"/>
    <s v="Change the word illegally to mean allowed by the law."/>
    <m/>
    <m/>
    <m/>
    <n v="1"/>
    <s v="The instruction clearly asks to change the word 'illegally' to mean 'allowed by the law,' which is straightforward and unambiguous."/>
    <n v="1"/>
    <s v="The correct answer 'legal' is an appropriate morphological transformation (removal of prefix 'il-' and suffix '-ly') that changes the meaning to 'allowed by the law.'"/>
    <n v="1"/>
    <s v="The distractors include 'prelegal' (a plausible but incorrect morphological form) and 'illegal' (the original root word), both reasonable distractors related to the target word."/>
    <n v="1"/>
    <s v="The word 'illegally' is appropriate for the difficulty level 2 (easy), as it is a common word and its morphological components are accessible to learners."/>
    <n v="1"/>
    <s v="The task difficulty is rated Medium, which aligns well with the requirement to recognize and manipulate prefixes and suffixes to change meaning."/>
    <n v="5"/>
  </r>
  <r>
    <x v="0"/>
    <x v="5"/>
    <s v="Change the word discolored to mean having lots of colors."/>
    <s v="multicolored"/>
    <s v="multicolored"/>
    <s v="discolorful"/>
    <s v="recolored"/>
    <n v="3"/>
    <s v="Easy"/>
    <s v="Change the word discolored to mean having lots of colors."/>
    <m/>
    <m/>
    <m/>
    <n v="1"/>
    <s v="The instruction clearly asks for a morphological change of 'discolored' to mean 'having lots of colors,' which is straightforward and unambiguous."/>
    <n v="1"/>
    <s v="The correct answer 'multicolored' is an appropriate morphological transformation that fits the meaning 'having lots of colors.'"/>
    <n v="1"/>
    <s v="The distractors 'discolorful' and 'recolored' are plausible morphological variations, with 'discolorful' being a nonstandard but understandable formation and 'recolored' being a valid morphological form, making the distractors reasonable."/>
    <n v="1"/>
    <s v="'Discolored' and 'multicolored' are common words appropriate for the given difficulty level (3), suitable for K-12 learners."/>
    <n v="1"/>
    <s v="The task difficulty is marked as Easy, which aligns well with the straightforward morphological transformation required."/>
    <n v="5"/>
  </r>
  <r>
    <x v="0"/>
    <x v="5"/>
    <s v="Change the word stop to mean done without pausing."/>
    <s v="nonstop"/>
    <s v="prestop"/>
    <s v="stopped"/>
    <s v="nonstop"/>
    <n v="3"/>
    <s v="Hard"/>
    <s v="Change the word stop to mean done without pausing."/>
    <m/>
    <m/>
    <m/>
    <n v="1"/>
    <s v="The instruction clearly asks for a transformation of the word 'stop' to mean 'done without pausing,' which is clear and specific."/>
    <n v="1"/>
    <s v="The correct answer 'nonstop' is a valid morphological transformation of 'stop' with the prefix 'non-' and matches the meaning 'done without pausing.'"/>
    <n v="0"/>
    <s v="The distractors 'prestop' and 'stopped' are not valid morphological transformations or real words; 'prestop' is not a recognized word, and 'stopped' changes tense but does not fit the meaning 'done without pausing.'"/>
    <n v="1"/>
    <s v="'Stop' is a common, moderately easy word appropriate for the difficulty level."/>
    <n v="0"/>
    <s v="The task is rated as Hard, but the morphological transformation involved (adding a prefix) is relatively simple, making the difficulty rating inappropriate."/>
    <n v="3"/>
  </r>
  <r>
    <x v="0"/>
    <x v="5"/>
    <s v="Change the word tall to mean having the most height."/>
    <s v="tallest"/>
    <s v="taller"/>
    <s v="tallest"/>
    <s v="talled"/>
    <n v="3"/>
    <s v="Hard"/>
    <s v="Change the word tall to mean having the most height."/>
    <m/>
    <m/>
    <m/>
    <n v="1"/>
    <s v="The instruction clearly asks for a morphological change of 'tall' to mean 'having the most height,' which is clear and unambiguous."/>
    <n v="1"/>
    <s v="The correct answer 'tallest' is the proper superlative form of 'tall,' matching the meaning 'having the most height.'"/>
    <n v="1"/>
    <s v="The distractors 'taller' and 'talled' are plausible morphological transformations; 'taller' is the comparative form, and 'talled' is a nonstandard form, making the distractors reasonable."/>
    <n v="1"/>
    <s v="'Tall' is an appropriate word for this task, as it is a common adjective with clear comparative and superlative forms."/>
    <n v="0"/>
    <s v="The task difficulty is rated as Hard, but forming the superlative of 'tall' is a basic morphological task suitable for lower difficulty levels (Easy or Medium)."/>
    <n v="4"/>
  </r>
  <r>
    <x v="0"/>
    <x v="5"/>
    <s v="Change the word illegally to mean allowed by the law."/>
    <s v="legal"/>
    <s v="prelegal"/>
    <s v="illegal"/>
    <s v="legal"/>
    <n v="3"/>
    <s v="Medium"/>
    <s v="Change the word illegally to mean allowed by the law."/>
    <m/>
    <m/>
    <m/>
    <n v="1"/>
    <s v="The instruction clearly asks to change the word 'illegally' to mean 'allowed by the law,' which is straightforward and unambiguous."/>
    <n v="1"/>
    <s v="The correct answer 'legal' is an appropriate morphological transformation (removal of prefix 'il-' and suffix '-ly') that changes the meaning to 'allowed by the law.'"/>
    <n v="1"/>
    <s v="The distractors include 'prelegal' (a plausible morphological form though less common) and 'illegal' (the original root word with prefix), both relevant and plausible distractors."/>
    <n v="1"/>
    <s v="The word 'illegally' is of moderate difficulty (rated 3), appropriate for the task and target learners."/>
    <n v="1"/>
    <s v="The task difficulty is rated Medium, which aligns well with the morphological transformation required (prefix removal and suffix removal)."/>
    <n v="5"/>
  </r>
  <r>
    <x v="0"/>
    <x v="5"/>
    <s v="Change the word incompletely to mean in a way that has all the necessary parts."/>
    <s v="completely"/>
    <s v="completely"/>
    <s v="uncompletely"/>
    <s v="recompletely"/>
    <n v="3"/>
    <s v="Hard"/>
    <s v="Change the word incompletely to mean in a way that has all the necessary parts."/>
    <m/>
    <m/>
    <m/>
    <n v="0"/>
    <s v="The instruction is unclear and misleading because it asks to change 'incompletely' to mean 'in a way that has all the necessary parts,' but the transformation involves removing a prefix rather than a morphological change of the base word. It does not specify the type of morphological transformation expected."/>
    <n v="1"/>
    <s v="The correct answer 'completely' accurately reflects the intended meaning 'in a way that has all the necessary parts' and is a valid morphological transformation by removing the prefix 'in-'."/>
    <n v="0"/>
    <s v="The distractors 'uncompletely' and 'recompletely' are not valid English words or standard morphological transformations, making them implausible distractors."/>
    <n v="1"/>
    <s v="'Incompletely' and 'completely' are appropriate words for the target age group and difficulty level, as they are common adverbs formed by prefixes and suffixes."/>
    <n v="0"/>
    <s v="The task is rated as Hard, but the morphological transformation is simply removing a prefix, which is a relatively straightforward task. Also, the task is confusing because it involves negation removal rather than a typical derivational or inflectional change."/>
    <n v="2"/>
  </r>
  <r>
    <x v="0"/>
    <x v="5"/>
    <s v="Change the word discernible to mean not able to be recognized."/>
    <s v="indiscernible"/>
    <s v="antidiscernible"/>
    <s v="indiscernible"/>
    <s v="subdiscernible"/>
    <n v="3"/>
    <s v="Medium"/>
    <s v="Change the word discernible to mean not able to be recognized."/>
    <m/>
    <m/>
    <m/>
    <n v="1"/>
    <s v="The instruction clearly asks for a morphological change of the word 'discernible' to mean 'not able to be recognized,' which is precise and understandable."/>
    <n v="1"/>
    <s v="The correct answer 'indiscernible' is an accurate morphological transformation of 'discernible' that means 'not able to be recognized.'"/>
    <n v="1"/>
    <s v="The distractors 'antidiscernible' and 'subdiscernible' are plausible morphological variants using common prefixes, making them reasonable distractors."/>
    <n v="1"/>
    <s v="The word 'discernible' is of moderate difficulty (rated 3), appropriate for a medium-level task involving prefix addition."/>
    <n v="1"/>
    <s v="The task difficulty is rated Medium, which aligns well with the requirement to identify a correct prefix transformation to negate the meaning."/>
    <n v="5"/>
  </r>
  <r>
    <x v="0"/>
    <x v="5"/>
    <s v="Change the word encouragement to mean having a lot of bravery."/>
    <s v="courageous"/>
    <s v="encourages"/>
    <s v="courageous"/>
    <s v="couragement"/>
    <n v="2"/>
    <s v="Medium"/>
    <s v="Change the word encouragement to mean having a lot of bravery."/>
    <m/>
    <m/>
    <m/>
    <n v="1"/>
    <s v="The instruction clearly asks for a transformation of the word 'encouragement' to a word meaning 'having a lot of bravery,' which is clear and understandable."/>
    <n v="1"/>
    <s v="The correct answer 'courageous' is a valid morphological transformation related to 'encouragement' and correctly fits the meaning 'having a lot of bravery.'"/>
    <n v="0"/>
    <s v="The distractors 'encourages' and 'couragement' are problematic: 'encourages' is a verb form unrelated to bravery, and 'couragement' is a nonstandard or incorrect form, reducing the quality of distractors."/>
    <n v="1"/>
    <s v="'Encouragement' and 'courageous' are appropriate for a word difficulty level of 2 (easy to medium), suitable for K-12 learners."/>
    <n v="1"/>
    <s v="The task difficulty is rated Medium, which aligns well with the requirement to recognize morphological transformations and related meanings."/>
    <n v="4"/>
  </r>
  <r>
    <x v="0"/>
    <x v="5"/>
    <s v="Change the word encouragement to mean having a lot of bravery."/>
    <s v="courageous"/>
    <s v="encourages"/>
    <s v="courageous"/>
    <s v="couragement"/>
    <n v="3"/>
    <s v="Medium"/>
    <s v="Change the word encouragement to mean having a lot of bravery."/>
    <m/>
    <m/>
    <m/>
    <n v="0"/>
    <s v="The instruction is unclear and misleading because it asks to 'change the word encouragement to mean having a lot of bravery,' but the correct answer 'courageous' is not a morphological transformation of 'encouragement.' The task does not specify the type of morphological change expected, leading to confusion."/>
    <n v="0"/>
    <s v="The correct answer 'courageous' is not a morphological transformation of 'encouragement' but a related word derived from a different root. Therefore, the answer is inaccurate given the task requirement."/>
    <n v="1"/>
    <s v="The distractors 'encourages' and 'couragement' are plausible morphological forms related to 'encouragement,' although 'couragement' is a nonstandard or incorrect form. The distractors are somewhat relevant to the base word."/>
    <n v="1"/>
    <s v="'Encouragement' and 'courageous' are intermediate-level words appropriate for the stated word difficulty of 3."/>
    <n v="0"/>
    <s v="The task difficulty is rated Medium, but the task is poorly designed and confusing, making it inappropriate for the stated difficulty level."/>
    <n v="2"/>
  </r>
  <r>
    <x v="0"/>
    <x v="5"/>
    <s v="Change the word crowd to mean a space that is too full of people."/>
    <s v="overcrowded"/>
    <s v="uncrowder"/>
    <s v="overcrowded"/>
    <s v="undercrowded"/>
    <n v="3"/>
    <s v="Hard"/>
    <s v="Change the word crowd to mean a space that is too full of people."/>
    <m/>
    <m/>
    <m/>
    <n v="1"/>
    <s v="The instruction clearly asks for a morphological change of the word 'crowd' to mean a space that is too full of people, which is clear and specific."/>
    <n v="1"/>
    <s v="The correct answer 'overcrowded' is a valid morphological transformation of 'crowd' that fits the definition provided."/>
    <n v="1"/>
    <s v="The distractors 'uncrowder' and 'undercrowded' are plausible morphological variations, making them reasonable distractors."/>
    <n v="1"/>
    <s v="The word 'crowd' is appropriate for the difficulty level, as it is a common word with morphological potential."/>
    <n v="1"/>
    <s v="The task difficulty is marked as Hard, which is appropriate given the need to understand prefixes and suffixes to form the correct word."/>
    <n v="5"/>
  </r>
  <r>
    <x v="0"/>
    <x v="6"/>
    <s v="What is the meaning of overheated?"/>
    <s v="became too hot"/>
    <s v="became not hot enough"/>
    <s v="became too hot"/>
    <s v="became too full from eating"/>
    <n v="1"/>
    <s v="Easy"/>
    <s v="What is the meaning of overheated?"/>
    <m/>
    <m/>
    <m/>
    <n v="1"/>
    <s v="The instruction is clear and straightforward, asking for the meaning of 'overheated'."/>
    <n v="1"/>
    <s v="The correct answer 'became too hot' accurately reflects the meaning of 'overheated'."/>
    <n v="1"/>
    <s v="The distractors are plausible and relevant, especially 'became not hot enough' which contrasts with the correct meaning, and 'became too full from eating' which is unrelated but could confuse learners."/>
    <n v="1"/>
    <s v="'Overheated' is a simple compound word with the prefix 'over-' and root 'heated', appropriate for a difficulty rating of 1 (Very Easy)."/>
    <n v="1"/>
    <s v="The task difficulty rating of Easy is appropriate because understanding the prefix 'over-' and the root 'heat' is straightforward."/>
    <n v="5"/>
  </r>
  <r>
    <x v="0"/>
    <x v="5"/>
    <s v="Change the word concepts to mean a wrong or inaccurate idea."/>
    <s v="misconception"/>
    <s v="misconception"/>
    <s v="disconcept"/>
    <s v="nonconcept"/>
    <n v="3"/>
    <s v="Easy"/>
    <s v="Change the word concepts to mean a wrong or inaccurate idea."/>
    <m/>
    <m/>
    <m/>
    <n v="1"/>
    <s v="The instruction clearly asks to change the word 'concepts' to mean a wrong or inaccurate idea, which is straightforward and understandable."/>
    <n v="1"/>
    <s v="The correct answer 'misconception' is an accurate morphological transformation of 'concept' that means a wrong or inaccurate idea."/>
    <n v="1"/>
    <s v="The distractors 'disconcept' and 'nonconcept' are plausible morphological attempts but are not standard English words, making them reasonable distractors."/>
    <n v="1"/>
    <s v="'Concept' is an appropriate word difficulty level (3) for K-12 learners, as it is moderately challenging but common enough."/>
    <n v="1"/>
    <s v="The task difficulty is marked as Easy, which aligns well with the straightforward morphological transformation and recognition required."/>
    <n v="5"/>
  </r>
  <r>
    <x v="0"/>
    <x v="6"/>
    <s v="What is the meaning of fishable?"/>
    <s v="an area that is able to be fished"/>
    <s v="a person who is able to eat fish."/>
    <s v="an area that is able to be fished"/>
    <s v="a fish who is able to swim"/>
    <n v="1"/>
    <s v="Easy"/>
    <s v="What is the meaning of fishable?"/>
    <m/>
    <m/>
    <m/>
    <n v="1"/>
    <s v="The question and answer choices are clearly stated and easy to understand."/>
    <n v="1"/>
    <s v="The correct answer accurately reflects the meaning of 'fishable' as 'an area that is able to be fished.'"/>
    <n v="1"/>
    <s v="The distractors are plausible and related to fish or fishing, which could reasonably confuse students who do not understand the suffix '-able.'"/>
    <n v="0"/>
    <s v="The word difficulty rating of 1 (Very Easy) is inaccurate. 'Fishable' contains a root plus the suffix '-able,' which typically corresponds to a difficulty rating of 2 (Easy) or higher, as it involves morphological derivation indicating capability."/>
    <n v="1"/>
    <s v="The task difficulty rating of Easy is appropriate because understanding the suffix '-able' and the root 'fish' to determine meaning is straightforward."/>
    <n v="4"/>
  </r>
  <r>
    <x v="0"/>
    <x v="6"/>
    <s v="What is the meaning of nonperishable?"/>
    <s v="made to stay good while being stored"/>
    <s v="fresh/; cannot be stored"/>
    <s v="made to stay good while being stored"/>
    <s v="afraid of going bad"/>
    <n v="1"/>
    <s v="Hard"/>
    <s v="What is the meaning of nonperishable?"/>
    <m/>
    <m/>
    <m/>
    <n v="1"/>
    <s v="The instruction is clear and straightforward, asking for the meaning of 'nonperishable'."/>
    <n v="1"/>
    <s v="The correct answer 'made to stay good while being stored' accurately reflects the meaning of 'nonperishable'."/>
    <n v="1"/>
    <s v="The distractors are plausible and related to the concept of perishability, making them reasonable choices."/>
    <n v="0"/>
    <s v="'Nonperishable' is a complex word with multiple morphemes (prefix 'non-', root 'perish', suffix '-able'), which is more advanced than a difficulty rating of 1. A higher difficulty rating (e.g., 4 or 5) would be more appropriate."/>
    <n v="0"/>
    <s v="The task difficulty is rated as Hard, which is appropriate given the morphological complexity and abstract meaning of the word."/>
    <n v="3"/>
  </r>
  <r>
    <x v="0"/>
    <x v="6"/>
    <s v="What is the meaning of subgroups?"/>
    <s v="a smaller group within a larger group"/>
    <s v="a larger group within a smaller group"/>
    <s v="an underwater group"/>
    <s v="a smaller group within a larger group"/>
    <n v="1"/>
    <s v="Easy"/>
    <s v="What is the meaning of subgroups?"/>
    <m/>
    <m/>
    <m/>
    <n v="1"/>
    <s v="The question and answer choices are clearly stated and easy to understand."/>
    <n v="1"/>
    <s v="The correct answer accurately reflects the meaning of 'subgroups' as 'a smaller group within a larger group.'"/>
    <n v="1"/>
    <s v="The distractors are plausible and related to the word 'subgroups' (e.g., 'underwater group' misinterprets 'sub-' as underwater, and 'a larger group within a smaller group' reverses the relationship), making them effective."/>
    <n v="1"/>
    <s v="The word difficulty rating of 1 (Easy) is appropriate because 'subgroups' is a common compound word with a simple prefix 'sub-' and root 'group'."/>
    <n v="1"/>
    <s v="The task difficulty rating of Easy is appropriate since understanding the prefix 'sub-' and the root 'group' is straightforward."/>
    <n v="5"/>
  </r>
  <r>
    <x v="0"/>
    <x v="6"/>
    <s v="What is the meaning of preclean?"/>
    <s v="clean before"/>
    <s v="clean after"/>
    <s v="clean before"/>
    <s v="clean again"/>
    <n v="1"/>
    <s v="Hard"/>
    <s v="What is the meaning of preclean?"/>
    <m/>
    <m/>
    <m/>
    <n v="1"/>
    <s v="The question and answer choices are clearly stated and easy to understand."/>
    <n v="1"/>
    <s v="The correct answer 'clean before' accurately reflects the meaning of the prefix 'pre-' meaning 'before' combined with 'clean'."/>
    <n v="1"/>
    <s v="The distractors 'clean after' and 'clean again' are plausible and relevant, as they reflect common prefix confusions (post- and re-)."/>
    <n v="1"/>
    <s v="The word difficulty rating of 1 (Very Easy) is appropriate because 'preclean' is a simple compound with a common prefix and root."/>
    <n v="0"/>
    <s v="The task difficulty rating of Hard is not appropriate. Understanding the prefix 'pre-' and its meaning is straightforward, making this task more suitable for an Easy or possibly Medium rating."/>
    <n v="4"/>
  </r>
  <r>
    <x v="0"/>
    <x v="6"/>
    <s v="What is the meaning of nonperishable?"/>
    <s v="made to stay good while being stored"/>
    <s v="fresh/; cannot be stored"/>
    <s v="made to stay good while being stored"/>
    <s v="afraid of going bad"/>
    <n v="1"/>
    <s v="Medium"/>
    <s v="What is the meaning of nonperishable?"/>
    <m/>
    <m/>
    <m/>
    <n v="1"/>
    <s v="The question and answer choices are clearly stated, making the instruction clear."/>
    <n v="1"/>
    <s v="The correct answer 'made to stay good while being stored' accurately reflects the meaning of 'nonperishable'."/>
    <n v="1"/>
    <s v="The distractors are plausible and related to the concept of perishability, providing reasonable alternatives."/>
    <n v="0"/>
    <s v="The word difficulty rating of 1 (very easy) is inaccurate. 'Nonperishable' is a complex word with the prefix 'non-', root 'perish', and suffix '-able', making it more appropriate for a higher difficulty rating (around 4 or 5)."/>
    <n v="0"/>
    <s v="The task difficulty rating of Medium is not aligned with the word complexity. Given the morphological complexity and abstract meaning, the task should be rated High."/>
    <n v="3"/>
  </r>
  <r>
    <x v="0"/>
    <x v="6"/>
    <s v="What is the meaning of reentered?"/>
    <s v="came in again"/>
    <s v="came in again"/>
    <s v="leaves again"/>
    <s v="came in under"/>
    <n v="1"/>
    <s v="Medium"/>
    <s v="What is the meaning of reentered?"/>
    <m/>
    <m/>
    <m/>
    <n v="1"/>
    <s v="The question and answer choices are clearly stated and easy to understand."/>
    <n v="1"/>
    <s v="The correct answer 'came in again' accurately reflects the meaning of 'reentered'."/>
    <n v="1"/>
    <s v="The distractors are plausible and related to the concept of entering or leaving, which could confuse students who do not understand the prefix 're-'."/>
    <n v="0"/>
    <s v="The word difficulty rating of 1 (Very Easy) is inaccurate. 'Reentered' contains the prefix 're-' and the root 'enter' plus the past tense suffix '-ed', making it morphologically more complex than typical level 1 words. A more appropriate rating would be 3 (Moderate)."/>
    <n v="0"/>
    <s v="The task difficulty rating of Medium is not well aligned with the word difficulty rating of 1. Given the morphological complexity of 'reentered', the task difficulty should be Medium or higher, but the word difficulty rating should be adjusted accordingly to reflect this complexity."/>
    <n v="3"/>
  </r>
  <r>
    <x v="0"/>
    <x v="6"/>
    <s v="What is the meaning of mislabeling?"/>
    <s v="incorrectly labeling"/>
    <s v="incorrectly labeling"/>
    <s v="missing a label"/>
    <s v="removing a label"/>
    <n v="2"/>
    <s v="Easy"/>
    <s v="What is the meaning of mislabeling?"/>
    <m/>
    <m/>
    <m/>
    <n v="1"/>
    <s v="The question and answer choices are clearly stated and easy to understand."/>
    <n v="1"/>
    <s v="The correct answer 'incorrectly labeling' accurately reflects the meaning of 'mislabeling'."/>
    <n v="1"/>
    <s v="The distractors 'missing a label' and 'removing a label' are plausible and related to labeling, making them effective distractors."/>
    <n v="1"/>
    <s v="The word difficulty rating of 2 (Easy) is appropriate because 'mislabeling' involves a common prefix 'mis-' and a familiar root 'label', making it suitable for early learners."/>
    <n v="1"/>
    <s v="The task difficulty rating of Easy is appropriate as understanding the prefix 'mis-' and its effect on the root word is straightforward."/>
    <n v="5"/>
  </r>
  <r>
    <x v="0"/>
    <x v="6"/>
    <s v="What is the meaning of nonpoisonous?"/>
    <s v="not having poison"/>
    <s v="not having poison"/>
    <s v="having poison"/>
    <s v="not posing"/>
    <n v="1"/>
    <s v="Hard"/>
    <s v="What is the meaning of nonpoisonous?"/>
    <m/>
    <m/>
    <m/>
    <n v="1"/>
    <s v="The instruction is clear and straightforward, asking for the meaning of 'nonpoisonous'."/>
    <n v="1"/>
    <s v="The correct answer 'not having poison' accurately reflects the meaning of 'nonpoisonous'."/>
    <n v="1"/>
    <s v="The distractors are plausible and relevant: 'having poison' is the opposite meaning, and 'not posing' is a misleading but related phrase."/>
    <n v="0"/>
    <s v="The word difficulty rating of 1 (Very Easy) is inaccurate. 'Nonpoisonous' is a complex word with the prefix 'non-' and the root 'poisonous', which itself contains the suffix '-ous'. This multi-morpheme structure and the abstract meaning make it more appropriate for a higher difficulty rating, such as 4 or 5."/>
    <n v="0"/>
    <s v="The task difficulty rating of Hard is not appropriate for a word rated as 1. Given the complexity of the word morphology and the need to understand multiple morphemes, a higher word difficulty rating would justify a Hard task rating. However, with the current word difficulty rating of 1, the task difficulty should be lower, such as Medium or Hard only if the word difficulty is adjusted."/>
    <n v="3"/>
  </r>
  <r>
    <x v="0"/>
    <x v="6"/>
    <s v="What is the meaning of infrequently?"/>
    <s v="only a few times"/>
    <s v="free to be quiet"/>
    <s v="only a few times"/>
    <s v="many times"/>
    <n v="1"/>
    <s v="Hard"/>
    <s v="What is the meaning of infrequently?"/>
    <m/>
    <m/>
    <m/>
    <n v="1"/>
    <s v="The question and answer choices are clearly stated and easy to understand."/>
    <n v="1"/>
    <s v="The correct answer 'only a few times' accurately reflects the meaning of 'infrequently'."/>
    <n v="1"/>
    <s v="The distractors are plausible and related to frequency, making them reasonable choices."/>
    <n v="0"/>
    <s v="'Infrequently' is a moderately complex word with the prefix 'in-' and the root 'frequent' plus the adverbial suffix '-ly'. It is not a very easy word and should be rated higher than 1."/>
    <n v="0"/>
    <s v="The task difficulty is rated as Hard, which is too high for this word. Understanding 'infrequently' requires knowledge of the prefix 'in-' and root 'frequent', which is moderate difficulty, so a Medium or Easy-Medium rating would be more appropriate."/>
    <n v="3"/>
  </r>
  <r>
    <x v="0"/>
    <x v="6"/>
    <s v="What is the meaning of reentered?"/>
    <s v="came in again"/>
    <s v="came in again"/>
    <s v="leaves again"/>
    <s v="came in under"/>
    <n v="2"/>
    <s v="Easy"/>
    <s v="What is the meaning of reentered?"/>
    <m/>
    <m/>
    <m/>
    <n v="1"/>
    <s v="The question prompt is clear and straightforward, asking for the meaning of 'reentered'."/>
    <n v="1"/>
    <s v="The correct answer 'came in again' accurately reflects the meaning of 'reentered'."/>
    <n v="1"/>
    <s v="The distractors 'leaves again' and 'came in under' are plausible and related to the context of entering or leaving, making them effective distractors."/>
    <n v="1"/>
    <s v="The word difficulty rating of 2 (Easy) is appropriate because 'reentered' involves a prefix 're-' and a root 'enter', which is a common morphological structure suitable for this level."/>
    <n v="1"/>
    <s v="The task difficulty rating of Easy is appropriate since understanding the prefix 're-' and the root 'enter' to determine the meaning is straightforward."/>
    <n v="5"/>
  </r>
  <r>
    <x v="0"/>
    <x v="6"/>
    <s v="What is the meaning of reentered?"/>
    <s v="came in again"/>
    <s v="came in again"/>
    <s v="leaves again"/>
    <s v="came in under"/>
    <n v="1"/>
    <s v="Medium"/>
    <s v="What is the meaning of reentered?"/>
    <m/>
    <m/>
    <m/>
    <n v="1"/>
    <s v="The question and answer choices are clearly stated and easy to understand."/>
    <n v="1"/>
    <s v="The correct answer 'came in again' accurately reflects the meaning of 'reentered'."/>
    <n v="1"/>
    <s v="The distractors are plausible and related to the concept of entering or leaving, which could confuse students who do not understand the prefix 're-'."/>
    <n v="0"/>
    <s v="The word difficulty rating of 1 (Very Easy) is inaccurate. 'Reentered' contains the prefix 're-' and the root 'enter' plus the past tense suffix '-ed', making it morphologically more complex than typical level 1 words. A more appropriate rating would be 2 or 3."/>
    <n v="0"/>
    <s v="The task difficulty rating of Medium is too high for this item. Understanding 'reentered' mainly requires recognizing the prefix 're-' meaning 'again' and the base word 'enter', which is straightforward. The task should be rated as Easy."/>
    <n v="3"/>
  </r>
  <r>
    <x v="0"/>
    <x v="6"/>
    <s v="What is the meaning of disinfection?"/>
    <s v="not having germs"/>
    <s v="different germs"/>
    <s v="having germs"/>
    <s v="not having germs"/>
    <n v="2"/>
    <s v="Hard"/>
    <s v="What is the meaning of disinfection?"/>
    <m/>
    <m/>
    <m/>
    <n v="1"/>
    <s v="The instruction is clear and straightforward, asking for the meaning of 'disinfection'."/>
    <n v="1"/>
    <s v="The correct answer 'not having germs' accurately reflects the meaning of 'disinfection'."/>
    <n v="1"/>
    <s v="The distractors are plausible and related to germs, making them reasonable choices that could confuse students who do not understand the prefix 'dis-'."/>
    <n v="1"/>
    <s v="'Disinfection' is appropriately rated as word difficulty 2 because it involves the prefix 'dis-' plus the root 'infection', making it moderately complex morphologically."/>
    <n v="0"/>
    <s v="The task difficulty rating of 'Hard' is too high. Understanding 'disinfection' requires recognizing the prefix 'dis-' meaning 'not' or 'opposite of' and the root 'infection', which is a moderate morphological analysis suitable for a Medium difficulty rating."/>
    <n v="4"/>
  </r>
  <r>
    <x v="0"/>
    <x v="6"/>
    <s v="What is the meaning of unhappiness?"/>
    <s v="sadness"/>
    <s v="joy"/>
    <s v="sadness"/>
    <s v="anger"/>
    <n v="2"/>
    <s v="Hard"/>
    <s v="What is the meaning of unhappiness?"/>
    <m/>
    <m/>
    <m/>
    <n v="1"/>
    <s v="The question and answer choices are clearly stated and easy to understand."/>
    <n v="1"/>
    <s v="The correct answer 'sadness' accurately reflects the meaning of 'unhappiness'."/>
    <n v="1"/>
    <s v="The distractors 'joy' and 'anger' are plausible emotional states that contrast with 'sadness', making them effective distractors."/>
    <n v="0"/>
    <s v="'Unhappiness' is a relatively simple word formed by the prefix 'un-' + root 'happy' + suffix '-ness'. This morphological complexity is moderate, so a difficulty rating of 2 (Easy) would be more appropriate than 2 with a higher difficulty implied. Given the examples, 2 is borderline but likely should be rated as 1 (Very Easy) or 2 (Easy), not higher."/>
    <n v="0"/>
    <s v="The task difficulty is rated as Hard, which is not appropriate. Understanding 'unhappiness' requires basic knowledge of the prefix 'un-' and suffix '-ness', which is a straightforward morphological analysis suitable for an Easy or Medium level task."/>
    <n v="3"/>
  </r>
  <r>
    <x v="0"/>
    <x v="6"/>
    <s v="What is the meaning of nonpoisonous?"/>
    <s v="not having poison"/>
    <s v="not having poison"/>
    <s v="having poison"/>
    <s v="not posing"/>
    <n v="2"/>
    <s v="Easy"/>
    <s v="What is the meaning of nonpoisonous?"/>
    <m/>
    <m/>
    <m/>
    <n v="1"/>
    <s v="The instruction is clear and straightforward, asking for the meaning of the word 'nonpoisonous'."/>
    <n v="1"/>
    <s v="The correct answer 'not having poison' accurately reflects the meaning of 'nonpoisonous'."/>
    <n v="0"/>
    <s v="The distractors 'having poison' and 'not posing' are not equally plausible. 'Not posing' is vague and unrelated, reducing the quality of distractors."/>
    <n v="0"/>
    <s v="The word difficulty rating of 2 (Easy) is too low for 'nonpoisonous'. This word contains the prefix 'non-', root 'poison', and suffix '-ous', making it morphologically more complex and better suited for a higher difficulty rating (around 4)."/>
    <n v="0"/>
    <s v="The task difficulty rating of Easy is too low given the morphological complexity of 'nonpoisonous'. Understanding this word requires parsing multiple morphemes and their combined meaning, which is more challenging than typical Easy tasks."/>
    <n v="2"/>
  </r>
  <r>
    <x v="0"/>
    <x v="6"/>
    <s v="What is the meaning of prekindergarten?"/>
    <s v="school before kindergarten"/>
    <s v="school after kindergarten"/>
    <s v="school before kindergarten"/>
    <s v="school instead of kindergarten"/>
    <n v="2"/>
    <s v="Medium"/>
    <s v="What is the meaning of prekindergarten?"/>
    <m/>
    <m/>
    <m/>
    <n v="1"/>
    <s v="The question and answer choices are clearly stated and easy to understand."/>
    <n v="1"/>
    <s v="The correct answer 'school before kindergarten' accurately reflects the meaning of 'prekindergarten'."/>
    <n v="1"/>
    <s v="The distractors are plausible and related to the concept of kindergarten, making them effective for testing understanding."/>
    <n v="1"/>
    <s v="The word difficulty rating of 2 (Easy) is appropriate because 'prekindergarten' involves a common prefix 'pre-' and a familiar root 'kindergarten'."/>
    <n v="1"/>
    <s v="The task difficulty rating of Medium is reasonable as it requires understanding the prefix 'pre-' and its temporal meaning."/>
    <n v="5"/>
  </r>
  <r>
    <x v="0"/>
    <x v="6"/>
    <s v="What is the meaning of subgroups?"/>
    <s v="a smaller group within a larger group"/>
    <s v="a larger group within a smaller group"/>
    <s v="an underwater group"/>
    <s v="a smaller group within a larger group"/>
    <n v="2"/>
    <s v="Hard"/>
    <s v="What is the meaning of subgroups?"/>
    <m/>
    <m/>
    <m/>
    <n v="1"/>
    <s v="The question and answer choices are clearly stated and easy to understand."/>
    <n v="1"/>
    <s v="The correct answer accurately reflects the meaning of 'subgroups' as 'a smaller group within a larger group.'"/>
    <n v="1"/>
    <s v="The distractors are plausible and related to the word parts: 'sub-' (meaning under or below) and 'group.' They could reasonably confuse students who do not understand the prefix."/>
    <n v="1"/>
    <s v="The word difficulty rating of 2 (Easy) is appropriate because 'subgroups' contains a common prefix 'sub-' and a familiar root 'group,' making it a relatively simple morphological structure."/>
    <n v="0"/>
    <s v="The task difficulty rating of Hard is not appropriate. Understanding the meaning of 'subgroups' requires basic knowledge of the prefix 'sub-' and the root 'group,' which is a straightforward morphological analysis. The task should be rated as Easy or at most Medium."/>
    <n v="4"/>
  </r>
  <r>
    <x v="0"/>
    <x v="6"/>
    <s v="What is the meaning of disinfection?"/>
    <s v="the process of getting rid of viruses or bacteria"/>
    <s v="the process of getting rid of viruses or bacteria"/>
    <s v="the act of growing viruses or bacteria"/>
    <s v="the act of getting sick with viruses or bacteria"/>
    <n v="2"/>
    <s v="Medium"/>
    <s v="What is the meaning of disinfection?"/>
    <m/>
    <m/>
    <m/>
    <n v="1"/>
    <s v="The instruction is clear and straightforward, asking for the meaning of 'disinfection'."/>
    <n v="1"/>
    <s v="The correct answer accurately defines 'disinfection' as the process of getting rid of viruses or bacteria."/>
    <n v="1"/>
    <s v="The distractors are plausible and relevant, contrasting the correct meaning with related but incorrect concepts (growing viruses, getting sick)."/>
    <n v="1"/>
    <s v="The word difficulty rating of 2 is appropriate because 'disinfection' involves a prefix 'dis-', root 'infect', and suffix '-ion', making it moderately complex."/>
    <n v="1"/>
    <s v="The task difficulty rating of Medium is appropriate given the morphological complexity and the need to understand the prefix and suffix to determine meaning."/>
    <n v="5"/>
  </r>
  <r>
    <x v="0"/>
    <x v="6"/>
    <s v="What is the meaning of prekindergarten?"/>
    <s v="school before kindergarten"/>
    <s v="school after kindergarten"/>
    <s v="school before kindergarten"/>
    <s v="school instead of kindergarten"/>
    <n v="2"/>
    <s v="Medium"/>
    <s v="What is the meaning of prekindergarten?"/>
    <m/>
    <m/>
    <m/>
    <n v="1"/>
    <s v="The question and answer choices are clearly stated and easy to understand."/>
    <n v="1"/>
    <s v="The correct answer 'school before kindergarten' accurately reflects the meaning of 'prekindergarten'."/>
    <n v="1"/>
    <s v="The distractors are plausible and related to the concept of kindergarten, making them effective for testing understanding."/>
    <n v="1"/>
    <s v="The word difficulty rating of 2 is appropriate because 'prekindergarten' contains the prefix 'pre-' and a compound root, making it slightly more complex than very basic words."/>
    <n v="1"/>
    <s v="The task difficulty rating of Medium is appropriate as it requires understanding the prefix 'pre-' and its temporal meaning, which is a moderate morphological skill."/>
    <n v="5"/>
  </r>
  <r>
    <x v="0"/>
    <x v="6"/>
    <s v="What is the meaning of fishable?"/>
    <s v="an area that is able to be fished"/>
    <s v="a person who is able to eat fish."/>
    <s v="an area that is able to be fished"/>
    <s v="a fish who is able to swim"/>
    <n v="3"/>
    <s v="Easy"/>
    <s v="What is the meaning of fishable?"/>
    <m/>
    <m/>
    <m/>
    <n v="1"/>
    <s v="The question and answer choices are clearly stated and easy to understand."/>
    <n v="1"/>
    <s v="The correct answer accurately reflects the meaning of 'fishable' as 'an area that is able to be fished.'"/>
    <n v="1"/>
    <s v="The distractors are plausible and related to fish or fishing, which could reasonably confuse students who do not understand the suffix '-able.'"/>
    <n v="1"/>
    <s v="'Fishable' involves the root 'fish' plus the suffix '-able,' making it a moderately complex morphological structure appropriate for a difficulty rating of 3."/>
    <n v="1"/>
    <s v="The task difficulty is rated as Easy, which is appropriate because understanding the suffix '-able' to form an adjective meaning 'able to be' is a straightforward morphological concept."/>
    <n v="5"/>
  </r>
  <r>
    <x v="0"/>
    <x v="6"/>
    <s v="What is the meaning of nonpoisonous?"/>
    <s v="not having poison"/>
    <s v="not having poison"/>
    <s v="having poison"/>
    <s v="not posing"/>
    <n v="2"/>
    <s v="Hard"/>
    <s v="What is the meaning of nonpoisonous?"/>
    <m/>
    <m/>
    <m/>
    <n v="1"/>
    <s v="The instruction is clear and straightforward, asking for the meaning of the word 'nonpoisonous'."/>
    <n v="1"/>
    <s v="The correct answer 'not having poison' accurately reflects the meaning of 'nonpoisonous'."/>
    <n v="0"/>
    <s v="The distractors 'having poison' and 'not posing' are not equally plausible; 'not posing' is vague and unrelated, reducing the quality of distractors."/>
    <n v="0"/>
    <s v="The word difficulty rating of 2 (Easy) is too low for 'nonpoisonous', which involves the prefix 'non-' plus the root 'poison' plus the suffix '-ous', making it morphologically more complex and better suited to a higher difficulty rating (around 4)."/>
    <n v="0"/>
    <s v="The task difficulty rating of Hard is too high; understanding 'nonpoisonous' requires recognizing the negation prefix 'non-' and the adjective suffix '-ous', which is moderate complexity, better rated as Medium."/>
    <n v="2"/>
  </r>
  <r>
    <x v="0"/>
    <x v="6"/>
    <s v="What is the meaning of overproduces?"/>
    <s v="makes too much"/>
    <s v="makes too much"/>
    <s v="an extremely skilled person"/>
    <s v="makes too little"/>
    <n v="3"/>
    <s v="Easy"/>
    <s v="What is the meaning of overproduces?"/>
    <m/>
    <m/>
    <m/>
    <n v="1"/>
    <s v="The question prompt is clear and straightforward, asking for the meaning of 'overproduces'."/>
    <n v="1"/>
    <s v="The correct answer 'makes too much' accurately reflects the meaning of 'overproduces'."/>
    <n v="1"/>
    <s v="The distractors are plausible: 'an extremely skilled person' is unrelated but could confuse, and 'makes too little' is a reasonable opposite meaning, making them effective distractors."/>
    <n v="0"/>
    <s v="The word difficulty rating of 3 (Moderate) is too high. 'Overproduces' is composed of the prefix 'over-' and the root 'produces', which is a common morphological structure. Words rated 3 typically have more complex morphology or less frequent roots. A more appropriate rating would be 2 (Easy)."/>
    <n v="1"/>
    <s v="The task difficulty rating of Easy is appropriate because understanding the prefix 'over-' and the root 'produce' to infer meaning is straightforward."/>
    <n v="4"/>
  </r>
  <r>
    <x v="0"/>
    <x v="6"/>
    <s v="What is the meaning of subgroups?"/>
    <s v="a smaller group within a larger group"/>
    <s v="a larger group within a smaller group"/>
    <s v="an underwater group"/>
    <s v="a smaller group within a larger group"/>
    <n v="3"/>
    <s v="Hard"/>
    <s v="What is the meaning of subgroups?"/>
    <m/>
    <m/>
    <m/>
    <n v="1"/>
    <s v="The question and answer choices are clearly stated and easy to understand."/>
    <n v="1"/>
    <s v="The correct answer accurately reflects the meaning of 'subgroups' as 'a smaller group within a larger group.'"/>
    <n v="1"/>
    <s v="The distractors are plausible and related to the word parts: 'sub-' can mean 'under' or 'below,' so 'an underwater group' is a reasonable distractor; 'a larger group within a smaller group' is a plausible but incorrect reversal."/>
    <n v="1"/>
    <s v="The word difficulty rating of 3 (Moderate) is appropriate because 'subgroups' involves the prefix 'sub-' and the root 'group,' which requires some morphological understanding but is not overly complex."/>
    <n v="0"/>
    <s v="The task difficulty rating of Hard is too high. Understanding the prefix 'sub-' and the root 'group' to identify the meaning is a moderate-level task, so a Medium difficulty rating would be more appropriate."/>
    <n v="4"/>
  </r>
  <r>
    <x v="0"/>
    <x v="6"/>
    <s v="What is the meaning of misinformation?"/>
    <s v="wrong information"/>
    <s v="missing information"/>
    <s v="correct information"/>
    <s v="wrong information"/>
    <n v="3"/>
    <s v="Hard"/>
    <s v="What is the meaning of misinformation?"/>
    <m/>
    <m/>
    <m/>
    <n v="1"/>
    <s v="The instruction is clear and straightforward, asking for the meaning of the word 'misinformation'."/>
    <n v="1"/>
    <s v="The correct answer 'wrong information' accurately reflects the meaning of 'misinformation'."/>
    <n v="1"/>
    <s v="The distractors are plausible: 'missing information' and 'correct information' are reasonable alternatives that could confuse students who do not understand the prefix 'mis-'."/>
    <n v="0"/>
    <s v="The word difficulty rating of 3 (Moderate) is too high. 'Misinformation' is composed of the prefix 'mis-' and the root 'information', a common word. While it has multiple morphemes, it is a frequently encountered word and should be rated around 2 (Easy to Moderate)."/>
    <n v="0"/>
    <s v="The task difficulty rating of Hard is not appropriate. Understanding 'misinformation' requires recognizing the prefix 'mis-' meaning 'wrong' or 'bad', which is a common morphological concept. This task is more suitable for a Medium or Easy level."/>
    <n v="3"/>
  </r>
  <r>
    <x v="0"/>
    <x v="6"/>
    <s v="What is the meaning of disinfection?"/>
    <s v="not having germs"/>
    <s v="different germs"/>
    <s v="having germs"/>
    <s v="not having germs"/>
    <n v="3"/>
    <s v="Hard"/>
    <s v="What is the meaning of disinfection?"/>
    <m/>
    <m/>
    <m/>
    <n v="1"/>
    <s v="The instruction is clear and straightforward, asking for the meaning of 'disinfection'."/>
    <n v="1"/>
    <s v="The correct answer 'not having germs' accurately reflects the meaning of 'disinfection'."/>
    <n v="1"/>
    <s v="The distractors ('different germs', 'having germs') are plausible and related to the concept of germs, making them effective distractors."/>
    <n v="1"/>
    <s v="The word difficulty rating of 3 (Moderate) is appropriate because 'disinfection' involves the prefix 'dis-', root 'infect', and suffix '-ion', making it morphologically more complex than simple words."/>
    <n v="0"/>
    <s v="The task difficulty rating of Hard is too high. Understanding 'disinfection' requires knowledge of the prefix 'dis-' (negation) and the root 'infect', which is moderate morphological complexity. A Medium difficulty rating would be more appropriate."/>
    <n v="4"/>
  </r>
  <r>
    <x v="0"/>
    <x v="7"/>
    <s v="Select the correctly spelled word."/>
    <s v="overproduction"/>
    <s v="overproducshin"/>
    <s v="overproduction"/>
    <s v="overproductin"/>
    <n v="1"/>
    <s v="Easy"/>
    <s v="Select the correctly spelled word."/>
    <m/>
    <m/>
    <m/>
    <n v="1"/>
    <s v="The instruction 'Select the correctly spelled word.' is clear and appropriate for the task."/>
    <n v="1"/>
    <s v="The correct answer 'overproduction' accurately matches the intended word and is spelled correctly."/>
    <n v="1"/>
    <s v="The distractors are plausible misspellings that reflect common errors such as incorrect suffixes or letter substitutions."/>
    <n v="1"/>
    <s v="The word 'overproduction' is a common morphological construction with the prefix 'over-' and root 'production', appropriate for a very easy difficulty rating."/>
    <n v="1"/>
    <s v="The task difficulty is correctly rated as Easy since the task involves straightforward recognition of correct spelling among similar options."/>
    <n v="5"/>
  </r>
  <r>
    <x v="0"/>
    <x v="6"/>
    <s v="What is the meaning of preclean?"/>
    <s v="clean before"/>
    <s v="clean after"/>
    <s v="clean before"/>
    <s v="clean again"/>
    <n v="3"/>
    <s v="Easy"/>
    <s v="What is the meaning of preclean?"/>
    <m/>
    <m/>
    <m/>
    <n v="1"/>
    <s v="The instruction is clear and straightforward, asking for the meaning of the word 'preclean'."/>
    <n v="1"/>
    <s v="The correct answer 'clean before' accurately reflects the meaning of the prefix 'pre-' indicating 'before' combined with 'clean'."/>
    <n v="1"/>
    <s v="The distractors 'clean after' and 'clean again' are plausible and relevant, as they reflect common prefix meanings ('post-' and 're-') that could confuse learners."/>
    <n v="0"/>
    <s v="The word difficulty rating of 3 (Moderate) is too high. 'Preclean' is a simple compound with a common prefix 'pre-' and a high-frequency root 'clean'. It should be rated closer to 1 or 2 (Easy) given its straightforward morphology and meaning."/>
    <n v="1"/>
    <s v="The task difficulty rating of Easy is appropriate because understanding the prefix 'pre-' and applying it to 'clean' is a simple morphological task."/>
    <n v="4"/>
  </r>
  <r>
    <x v="0"/>
    <x v="6"/>
    <s v="What is the meaning of reentered?"/>
    <s v="came in again"/>
    <s v="came in again"/>
    <s v="leaves again"/>
    <s v="came in under"/>
    <n v="3"/>
    <s v="Medium"/>
    <s v="What is the meaning of reentered?"/>
    <m/>
    <m/>
    <m/>
    <n v="1"/>
    <s v="The question is clear and straightforward, asking for the meaning of 'reentered'."/>
    <n v="1"/>
    <s v="The correct answer 'came in again' accurately reflects the meaning of 'reentered'."/>
    <n v="1"/>
    <s v="The distractors 'leaves again' and 'came in under' are plausible and related to the context of entering or leaving, making them effective distractors."/>
    <n v="1"/>
    <s v="The word difficulty rating of 3 (Medium) is appropriate because 'reentered' contains the prefix 're-' and the root 'enter' with a past tense suffix '-ed', making it morphologically more complex than simpler words with only one prefix or root."/>
    <n v="1"/>
    <s v="The task difficulty rating of Medium is appropriate as it requires understanding the prefix 're-' meaning 'again' and the base word 'enter', which involves moderate morphological analysis."/>
    <n v="5"/>
  </r>
  <r>
    <x v="0"/>
    <x v="6"/>
    <s v="What is the meaning of ungrateful?"/>
    <s v="not appreciative"/>
    <s v="not appreciative"/>
    <s v="appreciative"/>
    <s v="full of grates"/>
    <n v="3"/>
    <s v="Medium"/>
    <s v="What is the meaning of ungrateful?"/>
    <m/>
    <m/>
    <m/>
    <n v="1"/>
    <s v="The question and answer choices are clearly stated, making the instruction clear."/>
    <n v="1"/>
    <s v="The correct answer 'not appreciative' accurately reflects the meaning of 'ungrateful.'"/>
    <n v="1"/>
    <s v="The distractors are plausible: 'appreciative' is the opposite meaning, and 'full of grates' is a humorous but clearly incorrect option, which helps test understanding."/>
    <n v="1"/>
    <s v="The word difficulty rating of 3 (Medium) is appropriate because 'ungrateful' involves the prefix 'un-' and the root 'grateful,' which may require some morphological understanding."/>
    <n v="1"/>
    <s v="The task difficulty rating of Medium is appropriate as it requires understanding the negation prefix 'un-' and the root meaning."/>
    <n v="5"/>
  </r>
  <r>
    <x v="0"/>
    <x v="7"/>
    <s v="Select the correctly spelled word."/>
    <s v="geometric"/>
    <s v="geometrick"/>
    <s v="geometric"/>
    <s v="geametric"/>
    <n v="1"/>
    <s v="Hard"/>
    <s v="Select the correctly spelled word."/>
    <m/>
    <m/>
    <m/>
    <n v="1"/>
    <s v="The instruction 'Select the correctly spelled word.' is clear and appropriate for the task."/>
    <n v="1"/>
    <s v="The correct answer 'geometric' accurately reflects the correct spelling of the word."/>
    <n v="1"/>
    <s v="The distractors 'geometrick' and 'geametric' are plausible misspellings that reflect common errors such as adding an unnecessary 'k' or transposing letters."/>
    <n v="1"/>
    <s v="The word 'geometric' is a common academic vocabulary word appropriate for word difficulty level 1 (Very Easy)."/>
    <n v="0"/>
    <s v="The task difficulty is rated as Hard, which is inappropriate. Recognizing the correct spelling among similar options is a straightforward task and should be rated as Easy (E)."/>
    <n v="4"/>
  </r>
  <r>
    <x v="0"/>
    <x v="6"/>
    <s v="What is the meaning of loudest?"/>
    <s v="highest volume"/>
    <s v="highest volume"/>
    <s v="lowest volume"/>
    <s v="middle volume"/>
    <n v="3"/>
    <s v="Medium"/>
    <s v="What is the meaning of loudest?"/>
    <m/>
    <m/>
    <m/>
    <n v="1"/>
    <s v="The question and answer choices are clear and straightforward, effectively prompting the student to identify the meaning of 'loudest'."/>
    <n v="1"/>
    <s v="The correct answer 'highest volume' accurately reflects the meaning of 'loudest'."/>
    <n v="1"/>
    <s v="The distractors 'lowest volume' and 'middle volume' are plausible and relevant, providing reasonable alternatives that test understanding of the superlative form."/>
    <n v="0"/>
    <s v="'Loudest' is a simple superlative adjective formed by adding '-est' to the root 'loud'. It is a common word with straightforward morphology, so a difficulty rating of 3 (Moderate) is too high. A more appropriate rating would be 1 or 2 (Easy)."/>
    <n v="0"/>
    <s v="The task difficulty is rated as Medium, but identifying the meaning of a superlative adjective like 'loudest' is a relatively simple morphological task, suitable for an Easy level. Therefore, the task difficulty rating is not aligned with the actual complexity."/>
    <n v="3"/>
  </r>
  <r>
    <x v="0"/>
    <x v="7"/>
    <s v="Select the correctly spelled word."/>
    <s v="associative"/>
    <s v="associateive"/>
    <s v="associative"/>
    <s v="associatife"/>
    <n v="1"/>
    <s v="Hard"/>
    <s v="Select the correctly spelled word."/>
    <m/>
    <m/>
    <m/>
    <n v="1"/>
    <s v="The instruction 'Select the correctly spelled word.' is clear and appropriate for the task."/>
    <n v="1"/>
    <s v="The correct answer 'associative' is accurate and matches the intended word."/>
    <n v="1"/>
    <s v="The distractors are plausible misspellings that reflect common errors with suffixes '-ive' and '-ive' vs '-ife' or '-ive' vs '-ive' with extra letters, making them effective."/>
    <n v="1"/>
    <s v="The word 'associative' is a common academic word appropriate for a word difficulty rating of 1 (Very Easy)."/>
    <n v="0"/>
    <s v="The task difficulty is rated as Hard, which is inappropriate. Selecting the correct spelling among similar options is a straightforward recognition task, better rated as Easy (E) or at most Medium (M)."/>
    <n v="4"/>
  </r>
  <r>
    <x v="0"/>
    <x v="7"/>
    <s v="Select the correctly spelled word."/>
    <s v="associative"/>
    <s v="associateive"/>
    <s v="associative"/>
    <s v="associatife"/>
    <n v="1"/>
    <s v="Easy"/>
    <s v="Select the correctly spelled word."/>
    <m/>
    <m/>
    <m/>
    <n v="1"/>
    <s v="The instruction 'Select the correctly spelled word.' is clear and appropriate for the task."/>
    <n v="1"/>
    <s v="The correct answer 'associative' accurately reflects the intended word and its correct spelling."/>
    <n v="1"/>
    <s v="The distractors 'associateive' and 'associatife' are plausible misspellings that reflect common errors involving suffix placement and vowel substitution."/>
    <n v="1"/>
    <s v="The word 'associative' is appropriate for word difficulty level 1 (Very Easy) as it is a common morphological form derived from 'associate' with a familiar suffix '-ive'."/>
    <n v="1"/>
    <s v="The task difficulty is correctly rated as Easy since the task involves straightforward recognition of correct spelling among similar options without complex morphological transformations."/>
    <n v="5"/>
  </r>
  <r>
    <x v="0"/>
    <x v="7"/>
    <s v="Select the correctly spelled word."/>
    <s v="mistypes"/>
    <s v="miztypes"/>
    <s v="misstypes"/>
    <s v="mistypes"/>
    <n v="1"/>
    <s v="Easy"/>
    <s v="Select the correctly spelled word."/>
    <m/>
    <m/>
    <m/>
    <n v="1"/>
    <s v="The instruction 'Select the correctly spelled word.' is clear and appropriate for the task."/>
    <n v="1"/>
    <s v="The correct answer 'mistypes' accurately reflects the correct spelling of the word."/>
    <n v="1"/>
    <s v="The distractors 'miztypes' and 'misstypes' are plausible misspellings that reflect common errors involving consonant doubling and vowel substitution."/>
    <n v="1"/>
    <s v="The word difficulty rating of 1 (Very Easy) is appropriate, as 'mistypes' is a common word with a simple morphological structure."/>
    <n v="1"/>
    <s v="The task difficulty rating of Easy is appropriate given the straightforward nature of selecting the correct spelling among similar options."/>
    <n v="5"/>
  </r>
  <r>
    <x v="0"/>
    <x v="6"/>
    <s v="What is the meaning of inhabitable?"/>
    <s v="able to be lived in"/>
    <s v="able to be lived in"/>
    <s v="able to break a bad habit"/>
    <s v="not able to be lived in"/>
    <n v="3"/>
    <s v="Hard"/>
    <s v="What is the meaning of inhabitable?"/>
    <m/>
    <m/>
    <m/>
    <n v="1"/>
    <s v="The question and answer choices are clearly stated and easy to understand."/>
    <n v="0"/>
    <s v="The correct answer is incorrect. 'Inhabitable' means 'able to be lived in,' but the correct answer given is 'able to be lived in' which matches the meaning, so accuracy should be 1. However, the distractor 'not able to be lived in' is the opposite meaning, so the correct answer is accurate. Therefore, accuracy should be 1."/>
    <n v="1"/>
    <s v="The distractors are plausible and related to the word, especially 'not able to be lived in' which is the opposite meaning, and 'able to break a bad habit' which is unrelated but plausible as a distractor."/>
    <n v="1"/>
    <s v="The word difficulty rating of 3 (Moderate) is appropriate because 'inhabitable' is a longer word with a prefix and suffix, and less common than simpler words."/>
    <n v="0"/>
    <s v="The task difficulty rating of Hard is too high. Understanding 'inhabitable' requires knowledge of the prefix 'in-' meaning 'not' and the root 'habit' plus suffix '-able.' This is a moderate morphological complexity, so task difficulty should be Medium."/>
    <n v="4"/>
  </r>
  <r>
    <x v="0"/>
    <x v="7"/>
    <s v="Select the correctly spelled word."/>
    <s v="mistypes"/>
    <s v="miztypes"/>
    <s v="misstypes"/>
    <s v="mistypes"/>
    <n v="1"/>
    <s v="Hard"/>
    <s v="Select the correctly spelled word."/>
    <m/>
    <m/>
    <m/>
    <n v="1"/>
    <s v="The instruction 'Select the correctly spelled word.' is clear and appropriate for the task."/>
    <n v="1"/>
    <s v="The correct answer 'mistypes' is accurate and matches the intended word."/>
    <n v="1"/>
    <s v="The distractors 'miztypes' and 'misstypes' are plausible misspellings that reflect common errors related to the prefix and consonant doubling."/>
    <n v="1"/>
    <s v="The word 'mistypes' is a common compound verb formed from 'mis-' and 'type', appropriate for a very easy (1) difficulty rating."/>
    <n v="0"/>
    <s v="The task difficulty is incorrectly rated as Hard. Selecting the correct spelling among similar options is a straightforward task, better rated as Easy (E) or at most Medium (M)."/>
    <n v="4"/>
  </r>
  <r>
    <x v="0"/>
    <x v="7"/>
    <s v="Select the correctly spelled word."/>
    <s v="nonacademic"/>
    <s v="nonacademyic"/>
    <s v="nonacademic"/>
    <s v="nonacademeck"/>
    <n v="1"/>
    <s v="Hard"/>
    <s v="Select the correctly spelled word."/>
    <m/>
    <m/>
    <m/>
    <n v="1"/>
    <s v="The instruction 'Select the correctly spelled word.' is clear and appropriate for the task."/>
    <n v="1"/>
    <s v="The correct answer 'nonacademic' is accurate and matches the intended word."/>
    <n v="1"/>
    <s v="The distractors are plausible misspellings that reflect common errors, such as incorrect suffixes or letter substitutions."/>
    <n v="1"/>
    <s v="The word 'nonacademic' is a common compound word with a simple prefix 'non-' and root 'academic', appropriate for a very easy (1) difficulty rating."/>
    <n v="0"/>
    <s v="The task difficulty is rated as Hard, which is inappropriate. Selecting the correct spelling among similar options is a straightforward task and should be rated as Easy (E) or at most Medium (M)."/>
    <n v="4"/>
  </r>
  <r>
    <x v="0"/>
    <x v="7"/>
    <s v="Select the correctly spelled word."/>
    <s v="associative"/>
    <s v="associateive"/>
    <s v="associative"/>
    <s v="associatife"/>
    <n v="2"/>
    <s v="Easy"/>
    <s v="Select the correctly spelled word."/>
    <m/>
    <m/>
    <m/>
    <n v="1"/>
    <s v="The instruction 'Select the correctly spelled word.' is clear and appropriate for the task."/>
    <n v="1"/>
    <s v="The correct answer 'associative' is accurate and matches the intended word."/>
    <n v="1"/>
    <s v="The distractors are plausible misspellings that reflect common errors with suffixes '-ive' and '-ive' vs '-ife' endings."/>
    <n v="1"/>
    <s v="The word 'associative' is appropriately rated as difficulty 2 (Easy) since it involves a common suffix and is suitable for learners at this level."/>
    <n v="1"/>
    <s v="The task difficulty is correctly rated as Easy, as the task requires selecting the correct spelling from similar options without complex morphological transformations."/>
    <n v="5"/>
  </r>
  <r>
    <x v="0"/>
    <x v="7"/>
    <s v="Select the correctly spelled word."/>
    <s v="associative"/>
    <s v="associateive"/>
    <s v="associative"/>
    <s v="associatife"/>
    <n v="1"/>
    <s v="Medium"/>
    <s v="Select the correctly spelled word."/>
    <m/>
    <m/>
    <m/>
    <n v="1"/>
    <s v="The instruction 'Select the correctly spelled word.' is clear and appropriate for the task."/>
    <n v="1"/>
    <s v="The correct answer 'associative' is accurate and matches the intended word."/>
    <n v="1"/>
    <s v="The distractors 'associateive' and 'associatife' are plausible misspellings that reflect common errors involving suffixes and vowel placement."/>
    <n v="1"/>
    <s v="The word 'associative' is appropriate for word difficulty level 1 as it is a common morphological form derived from 'associate' with a familiar suffix '-ive'."/>
    <n v="0"/>
    <s v="The task difficulty is rated as Medium, but selecting the correct spelling among similar options is a relatively straightforward task, so Easy would be a more appropriate rating."/>
    <n v="4"/>
  </r>
  <r>
    <x v="0"/>
    <x v="7"/>
    <s v="Select the correctly spelled word."/>
    <s v="mistypes"/>
    <s v="miztypes"/>
    <s v="misstypes"/>
    <s v="mistypes"/>
    <n v="1"/>
    <s v="Medium"/>
    <s v="Select the correctly spelled word."/>
    <m/>
    <m/>
    <m/>
    <n v="1"/>
    <s v="The instruction 'Select the correctly spelled word.' is clear and appropriate for the task."/>
    <n v="1"/>
    <s v="The correct answer 'mistypes' accurately reflects the intended word and spelling."/>
    <n v="1"/>
    <s v="The distractors 'miztypes' and 'misstypes' are plausible misspellings that reflect common errors involving consonant doubling and vowel substitution."/>
    <n v="1"/>
    <s v="The word 'mistypes' is a common morphological form derived from 'type' with the prefix 'mis-', appropriate for a very easy difficulty rating of 1."/>
    <n v="1"/>
    <s v="The task difficulty is rated as Medium, which is appropriate because distinguishing between similar spellings with subtle morphological differences requires moderate morphological awareness."/>
    <n v="5"/>
  </r>
  <r>
    <x v="0"/>
    <x v="7"/>
    <s v="Select the correctly spelled word."/>
    <s v="visibility"/>
    <s v="visibleity"/>
    <s v="visibility"/>
    <s v="visiblity"/>
    <n v="1"/>
    <s v="Medium"/>
    <s v="Select the correctly spelled word."/>
    <m/>
    <m/>
    <m/>
    <n v="1"/>
    <s v="The instruction 'Select the correctly spelled word.' is clear and appropriate for the task."/>
    <n v="1"/>
    <s v="The correct answer 'visibility' accurately reflects the correct spelling of the word."/>
    <n v="1"/>
    <s v="The distractors 'visibleity' and 'visiblity' are plausible misspellings that reflect common errors related to the morphological structure of the word."/>
    <n v="1"/>
    <s v="The word 'visibility' is a common word with a straightforward morphological structure, appropriate for a difficulty rating of 1 (Very Easy)."/>
    <n v="0"/>
    <s v="The task difficulty is rated as Medium, but selecting the correct spelling among these options is a relatively straightforward task, better rated as Easy."/>
    <n v="4"/>
  </r>
  <r>
    <x v="0"/>
    <x v="7"/>
    <s v="Select the correctly spelled word."/>
    <s v="visibility"/>
    <s v="visibleity"/>
    <s v="visibility"/>
    <s v="visiblity"/>
    <n v="2"/>
    <s v="Hard"/>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morphological structure of the word."/>
    <n v="1"/>
    <s v="The word 'visibility' involves a common suffix '-ity' added to the root 'visible', which fits well with a difficulty rating of 2 (Easy)."/>
    <n v="0"/>
    <s v="The task difficulty is rated as Hard, which is inappropriate. Selecting the correct spelling among similar options is a straightforward task, better rated as Easy or Medium."/>
    <n v="4"/>
  </r>
  <r>
    <x v="0"/>
    <x v="7"/>
    <s v="Select the correctly spelled word."/>
    <s v="overproduction"/>
    <s v="overproducshin"/>
    <s v="overproduction"/>
    <s v="overproductin"/>
    <n v="2"/>
    <s v="Easy"/>
    <s v="Select the correctly spelled word."/>
    <m/>
    <m/>
    <m/>
    <n v="1"/>
    <s v="The instruction 'Select the correctly spelled word.' is clear and appropriate for the task."/>
    <n v="1"/>
    <s v="The correct answer 'overproduction' accurately reflects the intended word and is spelled correctly."/>
    <n v="1"/>
    <s v="The distractors are plausible misspellings that reflect common errors such as incorrect suffixes or letter substitutions, making them effective."/>
    <n v="1"/>
    <s v="The word difficulty rating of 2 (Easy) is appropriate because 'overproduction' involves a common prefix 'over-' and a familiar root 'production', suitable for learners at this level."/>
    <n v="1"/>
    <s v="The task difficulty rating of Easy is appropriate since the task requires selecting the correct spelling from similar options without complex morphological transformations."/>
    <n v="5"/>
  </r>
  <r>
    <x v="0"/>
    <x v="7"/>
    <s v="Select the correctly spelled word."/>
    <s v="mistypes"/>
    <s v="miztypes"/>
    <s v="misstypes"/>
    <s v="mistypes"/>
    <n v="2"/>
    <s v="Easy"/>
    <s v="Select the correctly spelled word."/>
    <m/>
    <m/>
    <m/>
    <n v="1"/>
    <s v="The instruction 'Select the correctly spelled word.' is clear and appropriate for the task."/>
    <n v="1"/>
    <s v="The correct answer 'mistypes' accurately reflects the intended word and spelling."/>
    <n v="1"/>
    <s v="The distractors 'miztypes' and 'misstypes' are plausible misspellings that reflect common errors related to the prefix and consonant doubling."/>
    <n v="1"/>
    <s v="The word difficulty rating of 2 (Easy) is appropriate, as 'mistypes' involves a common prefix 'mis-' and a base word 'type' with a simple morphological structure."/>
    <n v="1"/>
    <s v="The task difficulty rating of Easy is appropriate because the task requires selecting the correct spelling from similar options without complex morphological transformations."/>
    <n v="5"/>
  </r>
  <r>
    <x v="0"/>
    <x v="7"/>
    <s v="Select the correctly spelled word."/>
    <s v="associative"/>
    <s v="associateive"/>
    <s v="associative"/>
    <s v="associatife"/>
    <n v="2"/>
    <s v="Hard"/>
    <s v="Select the correctly spelled word."/>
    <m/>
    <m/>
    <m/>
    <n v="1"/>
    <s v="The instruction 'Select the correctly spelled word.' is clear and appropriate for the task."/>
    <n v="1"/>
    <s v="The correct answer 'associative' is accurate and matches the intended word."/>
    <n v="1"/>
    <s v="The distractors are plausible misspellings that reflect common errors with suffixes '-ive' and '-ive' vs '-ife' endings."/>
    <n v="1"/>
    <s v="The word 'associative' involves a common suffix '-ive' and is appropriate for a word difficulty rating of 2 (Easy)."/>
    <n v="0"/>
    <s v="The task difficulty is rated as Hard, which is inappropriate. Recognizing the correct spelling among similar suffixes is a moderate task, so Medium (M) would be more suitable."/>
    <n v="4"/>
  </r>
  <r>
    <x v="0"/>
    <x v="7"/>
    <s v="Select the correctly spelled word."/>
    <s v="mistypes"/>
    <s v="miztypes"/>
    <s v="misstypes"/>
    <s v="mistypes"/>
    <n v="2"/>
    <s v="Medium"/>
    <s v="Select the correctly spelled word."/>
    <m/>
    <m/>
    <m/>
    <n v="1"/>
    <s v="The instruction 'Select the correctly spelled word.' is clear and appropriate for the task."/>
    <n v="1"/>
    <s v="The correct answer 'mistypes' accurately reflects the correct spelling of the word."/>
    <n v="1"/>
    <s v="The distractors 'miztypes' and 'misstypes' are plausible misspellings that reflect common errors involving consonant doubling and vowel substitution."/>
    <n v="1"/>
    <s v="The word difficulty rating of 2 (Easy) is appropriate, as 'mistypes' involves a common morphological structure with a prefix 'mis-' and a base verb 'type'."/>
    <n v="1"/>
    <s v="The task difficulty rating of Medium aligns well with the morphological understanding required to distinguish correct spelling from similar variants."/>
    <n v="5"/>
  </r>
  <r>
    <x v="0"/>
    <x v="7"/>
    <s v="Select the correctly spelled word."/>
    <s v="associative"/>
    <s v="associateive"/>
    <s v="associative"/>
    <s v="associatife"/>
    <n v="2"/>
    <s v="Medium"/>
    <s v="Select the correctly spelled word."/>
    <m/>
    <m/>
    <m/>
    <n v="1"/>
    <s v="The instruction 'Select the correctly spelled word.' is clear and appropriate for the task."/>
    <n v="1"/>
    <s v="The correct answer 'associative' is accurate and matches the intended word."/>
    <n v="1"/>
    <s v="The distractors are plausible misspellings that reflect common errors with suffixes '-ive' and '-ive' vs '-ife' endings."/>
    <n v="1"/>
    <s v="The word 'associative' involves a common suffix '-ive' and is appropriate for a difficulty level of 2 (Easy)."/>
    <n v="1"/>
    <s v="The task difficulty is correctly rated as Medium because recognizing the correct suffix and spelling requires morphological awareness beyond very easy level."/>
    <n v="5"/>
  </r>
  <r>
    <x v="0"/>
    <x v="7"/>
    <s v="Select the correctly spelled word."/>
    <s v="overproduction"/>
    <s v="overproducshin"/>
    <s v="overproduction"/>
    <s v="overproductin"/>
    <n v="3"/>
    <s v="Easy"/>
    <s v="Select the correctly spelled word."/>
    <m/>
    <m/>
    <m/>
    <n v="1"/>
    <s v="The instruction 'Select the correctly spelled word.' is clear and appropriate for the task."/>
    <n v="1"/>
    <s v="The correct answer 'overproduction' accurately matches the intended word and is spelled correctly."/>
    <n v="1"/>
    <s v="The distractors are plausible misspellings that reflect common errors such as incorrect suffixes or letter substitutions, making them effective."/>
    <n v="1"/>
    <s v="The word 'overproduction' involves a prefix 'over-' and a root 'production', which is moderately complex and appropriate for a difficulty rating of 3."/>
    <n v="0"/>
    <s v="The task difficulty is rated as Easy, but recognizing the correct spelling of a longer, morphologically complex word like 'overproduction' requires moderate morphological awareness, so Medium would be more appropriate."/>
    <n v="4"/>
  </r>
  <r>
    <x v="0"/>
    <x v="7"/>
    <s v="Select the correctly spelled word."/>
    <s v="mistypes"/>
    <s v="miztypes"/>
    <s v="misstypes"/>
    <s v="mistypes"/>
    <n v="2"/>
    <s v="Hard"/>
    <s v="Select the correctly spelled word."/>
    <m/>
    <m/>
    <m/>
    <n v="1"/>
    <s v="The instruction 'Select the correctly spelled word.' is clear and appropriate for the task."/>
    <n v="1"/>
    <s v="The correct answer 'mistypes' is accurate and matches the intended word."/>
    <n v="1"/>
    <s v="The distractors 'miztypes' and 'misstypes' are plausible misspellings that reflect common errors related to the root word 'type' and the prefix 'mis-'."/>
    <n v="1"/>
    <s v="The word difficulty rating of 2 (Easy) is appropriate because 'mistypes' involves a common prefix 'mis-' and a base word 'type', suitable for learners at this level."/>
    <n v="0"/>
    <s v="The task difficulty rating of 'Hard' is inappropriate. Selecting the correct spelling among similar options is a straightforward task involving basic morphological knowledge, so the difficulty should be rated as 'Easy' or at most 'Medium'."/>
    <n v="4"/>
  </r>
  <r>
    <x v="0"/>
    <x v="7"/>
    <s v="Select the correctly spelled word."/>
    <s v="visibility"/>
    <s v="visibleity"/>
    <s v="visibility"/>
    <s v="visiblity"/>
    <n v="2"/>
    <s v="Medium"/>
    <s v="Select the correctly spelled word."/>
    <m/>
    <m/>
    <m/>
    <n v="1"/>
    <s v="The instruction 'Select the correctly spelled word.' is clear and appropriate for the task."/>
    <n v="1"/>
    <s v="The correct answer 'visibility' accurately reflects the intended word and is spelled correctly."/>
    <n v="1"/>
    <s v="The distractors 'visibleity' and 'visiblity' are plausible misspellings that reflect common errors related to the morphological structure of the word."/>
    <n v="1"/>
    <s v="The word 'visibility' involves a common suffix '-ity' added to the root 'visible', fitting well with a difficulty rating of 2 (Easy)."/>
    <n v="1"/>
    <s v="The task difficulty is appropriately rated as Medium because it requires understanding the correct morphological suffix '-ity' and its spelling."/>
    <n v="5"/>
  </r>
  <r>
    <x v="0"/>
    <x v="7"/>
    <s v="Select the correctly spelled word."/>
    <s v="nonacademic"/>
    <s v="nonacademyic"/>
    <s v="nonacademic"/>
    <s v="nonacademeck"/>
    <n v="2"/>
    <s v="Hard"/>
    <s v="Select the correctly spelled word."/>
    <m/>
    <m/>
    <m/>
    <n v="1"/>
    <s v="The instruction 'Select the correctly spelled word.' is clear and appropriate for the task."/>
    <n v="1"/>
    <s v="The correct answer 'nonacademic' is accurate and matches the intended word."/>
    <n v="1"/>
    <s v="The distractors are plausible misspellings that reflect common errors such as letter substitution and phonetic confusion."/>
    <n v="1"/>
    <s v="The word 'nonacademic' involves a common prefix 'non-' and a base word 'academic', making it appropriate for a difficulty level of 2 (Easy)."/>
    <n v="0"/>
    <s v="The task difficulty is rated as Hard, which is not appropriate. Selecting the correct spelling among similar options is a straightforward task and should be rated as Easy or at most Medium."/>
    <n v="4"/>
  </r>
  <r>
    <x v="0"/>
    <x v="7"/>
    <s v="Select the correctly spelled word."/>
    <s v="prepublication"/>
    <s v="prepublicashun"/>
    <s v="prepublishation"/>
    <s v="prepublication"/>
    <n v="3"/>
    <s v="Hard"/>
    <s v="Select the correctly spelled word."/>
    <m/>
    <m/>
    <m/>
    <n v="1"/>
    <s v="The instruction 'Select the correctly spelled word.' is clear and appropriate for the task."/>
    <n v="1"/>
    <s v="The correct answer 'prepublication' is accurate and matches the intended word."/>
    <n v="1"/>
    <s v="The distractors are plausible misspellings that reflect common errors such as incorrect suffixes and letter substitutions."/>
    <n v="1"/>
    <s v="The word difficulty rating of 3 is appropriate because 'prepublication' involves multiple morphemes (prefix 'pre-', root 'publish', suffix '-ation') and is less common."/>
    <n v="1"/>
    <s v="The task difficulty rating of Hard is appropriate given the complexity of the word and the need to recognize correct morphological spelling."/>
    <n v="5"/>
  </r>
  <r>
    <x v="0"/>
    <x v="7"/>
    <s v="Select the correctly spelled word."/>
    <s v="associative"/>
    <s v="associateive"/>
    <s v="associative"/>
    <s v="associatife"/>
    <n v="3"/>
    <s v="Easy"/>
    <s v="Select the correctly spelled word."/>
    <m/>
    <m/>
    <m/>
    <n v="1"/>
    <s v="The instruction 'Select the correctly spelled word.' is clear and appropriate for the task."/>
    <n v="1"/>
    <s v="The correct answer 'associative' is accurate and matches the intended word."/>
    <n v="1"/>
    <s v="The distractors are plausible misspellings that reflect common errors with suffixes '-ive' and '-ive' vs '-ife' or '-ive' vs '-ive' with extra letters."/>
    <n v="1"/>
    <s v="The word 'associative' involves a common suffix '-ive' and a moderately complex root, appropriate for a difficulty rating of 3."/>
    <n v="0"/>
    <s v="The task difficulty is rated as Easy, but recognizing the correct spelling of 'associative' requires understanding of suffix patterns and is more appropriately rated as Medium."/>
    <n v="4"/>
  </r>
  <r>
    <x v="0"/>
    <x v="7"/>
    <s v="Select the correctly spelled word."/>
    <s v="mistypes"/>
    <s v="miztypes"/>
    <s v="misstypes"/>
    <s v="mistypes"/>
    <n v="3"/>
    <s v="Easy"/>
    <s v="Select the correctly spelled word."/>
    <m/>
    <m/>
    <m/>
    <n v="1"/>
    <s v="The instruction 'Select the correctly spelled word.' is clear and appropriate for the task."/>
    <n v="1"/>
    <s v="The correct answer 'mistypes' is accurate and matches the intended word."/>
    <n v="1"/>
    <s v="The distractors 'miztypes' and 'misstypes' are plausible misspellings that reflect common errors involving consonant doubling and vowel substitution."/>
    <n v="0"/>
    <s v="The word difficulty is rated as 3, which is too high. 'Mistypes' is a relatively common word involving a simple morphological structure (prefix 'mis-' + root 'type' + plural 's'), so a rating of 1 or 2 would be more appropriate."/>
    <n v="0"/>
    <s v="The task difficulty is rated as Easy, which is appropriate given the straightforward nature of the spelling recognition. However, the rating is given as a string 'Easy' instead of the expected code (E), which is inconsistent with the rating system and should be corrected."/>
    <n v="3"/>
  </r>
  <r>
    <x v="0"/>
    <x v="7"/>
    <s v="Select the correctly spelled word."/>
    <s v="associative"/>
    <s v="associateive"/>
    <s v="associative"/>
    <s v="associatife"/>
    <n v="3"/>
    <s v="Medium"/>
    <s v="Select the correctly spelled word."/>
    <m/>
    <m/>
    <m/>
    <n v="1"/>
    <s v="The instruction 'Select the correctly spelled word.' is clear, concise, and appropriate for the task."/>
    <n v="1"/>
    <s v="The correct answer 'associative' is accurate and matches the intended word."/>
    <n v="1"/>
    <s v="The distractors 'associateive' and 'associatife' are plausible misspellings that reflect common errors involving suffixes and vowel placement, making them effective distractors."/>
    <n v="1"/>
    <s v="The word 'associative' involves a moderately complex morphological structure with the suffix '-ative', appropriate for a difficulty rating of 3."/>
    <n v="1"/>
    <s v="The task difficulty is correctly rated as Medium, as it requires knowledge of suffix spelling patterns and morphological awareness."/>
    <n v="5"/>
  </r>
  <r>
    <x v="0"/>
    <x v="7"/>
    <s v="Select the correctly spelled word."/>
    <s v="gardened"/>
    <s v="gardend"/>
    <s v="gardened"/>
    <s v="gardenid"/>
    <n v="3"/>
    <s v="Hard"/>
    <s v="Select the correctly spelled word."/>
    <m/>
    <m/>
    <m/>
    <n v="1"/>
    <s v="The instruction 'Select the correctly spelled word.' is clear and appropriate for the task."/>
    <n v="1"/>
    <s v="The correct answer 'gardened' is accurate and matches the intended morphological form (past tense of 'garden')."/>
    <n v="1"/>
    <s v="The distractors 'gardend' and 'gardenid' are plausible misspellings that reflect common errors in past tense formation, making them effective distractors."/>
    <n v="0"/>
    <s v="The word difficulty rating of 3 (Hard) is too high. 'Gardened' is a simple past tense form of a common verb with a regular '-ed' suffix, which should be rated as 1 (Very Easy) or at most 2 (Easy)."/>
    <n v="0"/>
    <s v="The task difficulty rating of Hard is inappropriate. Selecting the correct past tense spelling of a regular verb is a straightforward task, better rated as Easy or Medium at most."/>
    <n v="3"/>
  </r>
  <r>
    <x v="0"/>
    <x v="7"/>
    <s v="Select the correctly spelled word."/>
    <s v="gardened"/>
    <s v="gardend"/>
    <s v="gardened"/>
    <s v="gardenid"/>
    <n v="3"/>
    <s v="Hard"/>
    <s v="Select the correctly spelled word."/>
    <m/>
    <m/>
    <m/>
    <n v="1"/>
    <s v="The instruction 'Select the correctly spelled word.' is clear and appropriate for the task."/>
    <n v="1"/>
    <s v="The correct answer 'gardened' is accurate and matches the intended word form."/>
    <n v="1"/>
    <s v="The distractors 'gardend' and 'gardenid' are plausible misspellings that reflect common errors with past tense suffixes."/>
    <n v="0"/>
    <s v="The word difficulty rating of 3 (Hard) is too high. 'Gardened' involves a simple past tense suffix '-ed' added to a common base word 'garden', which should be rated as 1 (Very Easy) or at most 2 (Easy)."/>
    <n v="0"/>
    <s v="The task difficulty rating of Hard is inappropriate. Selecting the correct past tense spelling of a regular verb is a straightforward task, better rated as Easy or Medium."/>
    <n v="3"/>
  </r>
  <r>
    <x v="0"/>
    <x v="7"/>
    <s v="Select the correctly spelled word."/>
    <s v="gardened"/>
    <s v="gardend"/>
    <s v="gardened"/>
    <s v="gardenid"/>
    <n v="3"/>
    <s v="Hard"/>
    <s v="Select the correctly spelled word."/>
    <m/>
    <m/>
    <m/>
    <n v="1"/>
    <s v="The instruction 'Select the correctly spelled word.' is clear and appropriate for the task."/>
    <n v="1"/>
    <s v="The correct answer 'gardened' is accurate and matches the intended morphological form (past tense of 'garden')."/>
    <n v="1"/>
    <s v="The distractors 'gardend' and 'gardenid' are plausible misspellings that reflect common errors in past tense formation, making them effective distractors."/>
    <n v="0"/>
    <s v="The word difficulty rating of 3 is too high. 'Gardened' involves a simple past tense formation with a regular '-ed' suffix, which is typically rated as 1 (Very Easy) or at most 2 (Easy)."/>
    <n v="0"/>
    <s v="The task difficulty rating of 'Hard' is inappropriate. Selecting the correct past tense spelling of a regular verb is a straightforward task, better rated as Easy or Medium at most."/>
    <n v="3"/>
  </r>
  <r>
    <x v="0"/>
    <x v="8"/>
    <s v="Break the word pretest into parts based on prefixes, root words, or suffixes."/>
    <s v="2 parts: pre/test"/>
    <s v="3 parts: p/re/test"/>
    <s v="2 parts: pret/est"/>
    <s v="2 parts: pre/test"/>
    <n v="1"/>
    <s v="Easy"/>
    <s v="Break the word pretest into parts based on prefixes, root words, or suffixes."/>
    <m/>
    <m/>
    <m/>
    <n v="1"/>
    <s v="The instruction is clear and straightforward, asking to break the word into parts based on prefixes, root words, or suffixes."/>
    <n v="1"/>
    <s v="The correct answer 'pre/test' accurately segments the word into the prefix 'pre-' and the root 'test'."/>
    <n v="1"/>
    <s v="The distractors are plausible and test morphological understanding effectively by including incorrect segmentations that might confuse students."/>
    <n v="1"/>
    <s v="The word difficulty rating of 1 (Very Easy) is appropriate because 'pretest' involves a simple, common prefix and root word, suitable for early morphological analysis."/>
    <n v="1"/>
    <s v="The task difficulty rating of Easy is appropriate given the straightforward segmentation of a simple prefix and root word."/>
    <n v="5"/>
  </r>
  <r>
    <x v="0"/>
    <x v="7"/>
    <s v="Select the correctly spelled word."/>
    <s v="mistypes"/>
    <s v="miztypes"/>
    <s v="misstypes"/>
    <s v="mistypes"/>
    <n v="3"/>
    <s v="Medium"/>
    <s v="Select the correctly spelled word."/>
    <m/>
    <m/>
    <m/>
    <n v="1"/>
    <s v="The instruction 'Select the correctly spelled word.' is clear and appropriate for the task."/>
    <n v="1"/>
    <s v="The correct answer 'mistypes' accurately reflects the intended word and spelling."/>
    <n v="1"/>
    <s v="The distractors 'miztypes' and 'misstypes' are plausible misspellings that reflect common errors related to the root word 'type' and prefix 'mis-'."/>
    <n v="0"/>
    <s v="The word difficulty rating of 3 is too high. 'Mistypes' involves a simple prefix 'mis-' and root 'type', which is common and should be rated as 1 (Very Easy) or at most 2 (Easy)."/>
    <n v="1"/>
    <s v="The task difficulty rating of Medium is appropriate because distinguishing between similar spellings with prefixes requires some morphological awareness."/>
    <n v="4"/>
  </r>
  <r>
    <x v="0"/>
    <x v="7"/>
    <s v="Select the correctly spelled word."/>
    <s v="visibility"/>
    <s v="visibleity"/>
    <s v="visibility"/>
    <s v="visiblity"/>
    <n v="3"/>
    <s v="Medium"/>
    <s v="Select the correctly spelled word."/>
    <m/>
    <m/>
    <m/>
    <n v="1"/>
    <s v="The instruction 'Select the correctly spelled word.' is clear, concise, and appropriate for the task."/>
    <n v="1"/>
    <s v="The correct answer 'visibility' is accurate and matches the intended word."/>
    <n v="1"/>
    <s v="The distractors 'visibleity' and 'visiblity' are plausible misspellings that reflect common errors related to the morphological structure of the word."/>
    <n v="1"/>
    <s v="The word 'visibility' involves a common prefix 'vis-' and suffix '-ity', which is appropriate for a difficulty rating of 3 (Medium) given the morphological complexity."/>
    <n v="1"/>
    <s v="The task difficulty rating of Medium aligns well with the morphological complexity of the word and the need to recognize correct suffix usage."/>
    <n v="5"/>
  </r>
  <r>
    <x v="0"/>
    <x v="8"/>
    <s v="Break the word thermometers into parts based on prefixes, root words, or suffixes."/>
    <s v="3 parts: thermo/meter/s"/>
    <s v="4 parts: ther/mom/et/ers"/>
    <s v="3 parts: thermo/meter/s"/>
    <s v="4 parts: the/rmo/meter/s"/>
    <n v="1"/>
    <s v="Hard"/>
    <s v="Break the word thermometers into parts based on prefixes, root words, or suffixes."/>
    <m/>
    <m/>
    <m/>
    <n v="1"/>
    <s v="The instruction is clear and appropriate, asking to break the word into morphological parts."/>
    <n v="1"/>
    <s v="The correct answer (thermo/meter/s) accurately segments the word into the root 'thermo', the root 'meter', and the suffix 's'."/>
    <n v="1"/>
    <s v="The distractors are plausible and test morphological understanding by presenting incorrect segmentations that break morphemes improperly."/>
    <n v="0"/>
    <s v="The word difficulty rating of 1 (Very Easy) is inaccurate. 'Thermometers' involves compound roots and a suffix, which is more complex than very easy words. A more appropriate rating would be 3 (Moderate) due to the compound structure and suffix."/>
    <n v="0"/>
    <s v="The task difficulty is rated as Hard, which is not aligned with the morphological complexity of the word. Segmenting 'thermometers' into three parts is a moderate-level task, so a Medium rating would be more appropriate."/>
    <n v="3"/>
  </r>
  <r>
    <x v="0"/>
    <x v="8"/>
    <s v="Break the word overthin into parts based on prefixes, root words, or suffixes."/>
    <s v="2 parts: over/thin"/>
    <s v="3 parts: o/ver/thin"/>
    <s v="4 parts: o/ver/th/in"/>
    <s v="2 parts: over/thin"/>
    <n v="1"/>
    <s v="Easy"/>
    <s v="Break the word overthin into parts based on prefixes, root words, or suffixes."/>
    <m/>
    <m/>
    <m/>
    <n v="1"/>
    <s v="The instruction is clear and straightforward, asking to break down the word into morphological parts."/>
    <n v="1"/>
    <s v="The correct answer 'over/thin' accurately segments the word into prefix and root word."/>
    <n v="1"/>
    <s v="The distractors are plausible and test understanding of morphological segmentation by including incorrect splits."/>
    <n v="1"/>
    <s v="The word difficulty rating of 1 (Very Easy) is appropriate because 'overthin' contains a common prefix 'over-' and a simple root 'thin'."/>
    <n v="1"/>
    <s v="The task difficulty rating of Easy is appropriate given the straightforward segmentation required."/>
    <n v="5"/>
  </r>
  <r>
    <x v="0"/>
    <x v="8"/>
    <s v="Break the word overabundant into parts based on prefixes, root words, or suffixes."/>
    <s v="2 parts: over/abundant"/>
    <s v="4 parts: over/a/bun/dant"/>
    <s v="2 parts: over/abundant"/>
    <s v="3 parts: over/abun/dant"/>
    <n v="1"/>
    <s v="Easy"/>
    <s v="Break the word overabundant into parts based on prefixes, root words, or suffixes."/>
    <m/>
    <m/>
    <m/>
    <n v="1"/>
    <s v="The instruction is clear and straightforward, asking to break the word into parts based on prefixes, root words, or suffixes."/>
    <n v="1"/>
    <s v="The correct answer 'over/abundant' accurately segments the word into the prefix 'over-' and the root word 'abundant'."/>
    <n v="1"/>
    <s v="The distractors are plausible and test morphological understanding effectively by including incorrect segmentations that break the root word improperly."/>
    <n v="0"/>
    <s v="The word difficulty rating of 1 (Very Easy) is inaccurate. 'Overabundant' contains a prefix 'over-' and a root 'abundant', which is a more complex root word. This suggests a difficulty rating of at least 3 (Moderate) due to the less common root and the need to recognize the prefix."/>
    <n v="0"/>
    <s v="The task difficulty is rated as Easy, but correctly segmenting 'overabundant' requires moderate morphological awareness, so a Medium rating would be more appropriate."/>
    <n v="3"/>
  </r>
  <r>
    <x v="0"/>
    <x v="8"/>
    <s v="Break the word numbering into parts based on prefixes, root words, or suffixes."/>
    <s v="2 parts: number/ing"/>
    <s v="3 parts: numb/er/ing"/>
    <s v="2 parts: number/ing"/>
    <s v="3 parts: number/in/g"/>
    <n v="1"/>
    <s v="Hard"/>
    <s v="Break the word numbering into parts based on prefixes, root words, or suffixes."/>
    <m/>
    <m/>
    <m/>
    <n v="1"/>
    <s v="The instruction is clear and appropriate, asking to break the word into morphological parts."/>
    <n v="1"/>
    <s v="The correct answer 'number/ing' accurately segments the root word 'number' and the suffix '-ing'."/>
    <n v="1"/>
    <s v="The distractors are plausible and test morphological understanding effectively by including common segmentation errors."/>
    <n v="0"/>
    <s v="The word difficulty rating of 1 (Very Easy) is appropriate since 'numbering' involves a simple root and a common suffix '-ing'."/>
    <n v="0"/>
    <s v="The task difficulty is inaccurately rated as Hard; segmenting 'numbering' into root and suffix is a straightforward task, better rated as Easy or at most Medium."/>
    <n v="3"/>
  </r>
  <r>
    <x v="0"/>
    <x v="8"/>
    <s v="Break the word overthin into parts based on prefixes, root words, or suffixes."/>
    <s v="2 parts: over/thin"/>
    <s v="3 parts: o/ver/thin"/>
    <s v="4 parts: o/ver/th/in"/>
    <s v="2 parts: over/thin"/>
    <n v="2"/>
    <s v="Easy"/>
    <s v="Break the word overthin into parts based on prefixes, root words, or suffixes."/>
    <m/>
    <m/>
    <m/>
    <n v="1"/>
    <s v="The instruction is clear and straightforward, asking to break down the word into morphological parts."/>
    <n v="1"/>
    <s v="The correct answer 'over/thin' accurately segments the word into prefix and root."/>
    <n v="1"/>
    <s v="The distractors are plausible and test morphological understanding by including incorrect segmentations."/>
    <n v="1"/>
    <s v="The word difficulty rating of 2 (Easy) is appropriate, as 'overthin' involves a common prefix 'over-' and a simple root 'thin'."/>
    <n v="1"/>
    <s v="The task difficulty rating of Easy is appropriate given the straightforward segmentation required."/>
    <n v="5"/>
  </r>
  <r>
    <x v="0"/>
    <x v="8"/>
    <s v="Break the word extendable into parts based on prefixes, root words, or suffixes."/>
    <s v="2 parts: extend/able"/>
    <s v="2 parts: exten/dable"/>
    <s v="2 parts: extend/able"/>
    <s v="4 parts: ex/tend/a/ble"/>
    <n v="1"/>
    <s v="Hard"/>
    <s v="Break the word extendable into parts based on prefixes, root words, or suffixes."/>
    <m/>
    <m/>
    <m/>
    <n v="1"/>
    <s v="The instruction is clear and straightforward, asking to break down the word into morphological parts."/>
    <n v="1"/>
    <s v="The correct answer 'extend/able' accurately segments the root word 'extend' and the suffix '-able'."/>
    <n v="1"/>
    <s v="The distractors are plausible and test morphological understanding effectively by presenting incorrect segmentations that challenge the student's knowledge."/>
    <n v="0"/>
    <s v="The word difficulty rating of 1 (Very Easy) is inaccurate. 'Extendable' involves a root and a derivational suffix, which is more complex than very easy words. A more appropriate rating would be 2 or 3 (Easy to Moderate)."/>
    <n v="0"/>
    <s v="The task difficulty is rated as Hard, which is not aligned with the actual complexity of the task. Segmenting 'extendable' into root and suffix is a relatively simple morphological task, better rated as Easy or Medium."/>
    <n v="3"/>
  </r>
  <r>
    <x v="0"/>
    <x v="8"/>
    <s v="Break the word overabundant into parts based on prefixes, root words, or suffixes."/>
    <s v="2 parts: over/abundant"/>
    <s v="4 parts: over/a/bun/dant"/>
    <s v="2 parts: over/abundant"/>
    <s v="3 parts: over/abun/dant"/>
    <n v="1"/>
    <s v="Hard"/>
    <s v="Break the word overabundant into parts based on prefixes, root words, or suffixes."/>
    <m/>
    <m/>
    <m/>
    <n v="1"/>
    <s v="The instruction is clear and appropriate, asking to break the word into parts based on prefixes, root words, or suffixes."/>
    <n v="1"/>
    <s v="The correct answer 'over/abundant' accurately segments the word into the prefix 'over-' and the root word 'abundant'."/>
    <n v="1"/>
    <s v="The distractors are plausible and test morphological understanding effectively. Option A incorrectly splits the root, and option C splits the root into non-morphemic parts, which are reasonable distractors."/>
    <n v="0"/>
    <s v="The word difficulty rating of 1 (Very Easy) is inaccurate. 'Overabundant' involves a prefix and a complex root word, which is more appropriate for a difficulty rating of 3 (Moderate)."/>
    <n v="0"/>
    <s v="The task difficulty is inaccurately rated as Hard. Segmenting 'overabundant' into prefix and root is a moderate-level task, so a Medium rating is more appropriate."/>
    <n v="3"/>
  </r>
  <r>
    <x v="0"/>
    <x v="8"/>
    <s v="Break the word transshipment into parts based on prefixes, root words, or suffixes."/>
    <s v="3 parts: trans/ship/ment"/>
    <s v="3 parts: transs/hip/ment"/>
    <s v="3 parts: tran/sshipm/ent"/>
    <s v="3 parts: trans/ship/ment"/>
    <n v="1"/>
    <s v="Medium"/>
    <s v="Break the word transshipment into parts based on prefixes, root words, or suffixes."/>
    <m/>
    <m/>
    <m/>
    <n v="1"/>
    <s v="The instruction is clear and appropriate, asking to break the word into parts based on prefixes, root words, or suffixes."/>
    <n v="1"/>
    <s v="The correct answer 'trans/ship/ment' accurately segments the word into the prefix 'trans-', root 'ship', and suffix '-ment'."/>
    <n v="1"/>
    <s v="The distractors are plausible and test morphological understanding by presenting incorrect segmentations that are close to the correct form."/>
    <n v="0"/>
    <s v="The word difficulty rating of 1 (Very Easy) is inaccurate. 'Transshipment' involves a prefix, root, and suffix, which requires moderate morphological awareness. A more appropriate rating would be 3 (Moderate)."/>
    <n v="0"/>
    <s v="The task difficulty is rated as Medium, but given the morphological complexity, it should be Medium or possibly High. However, since the current rating is Medium, it is acceptable but borderline; a justification for Medium is needed. The current rating is acceptable but could be better justified."/>
    <n v="3"/>
  </r>
  <r>
    <x v="0"/>
    <x v="8"/>
    <s v="Break the word nonfictional into parts based on prefixes, root words, or suffixes."/>
    <s v="3 parts: non/fiction/al"/>
    <s v="2 parts: non/fictional"/>
    <s v="3 parts: non/fiction/al"/>
    <s v="3 parts: non/fict/ional"/>
    <n v="1"/>
    <s v="Medium"/>
    <s v="Break the word nonfictional into parts based on prefixes, root words, or suffixes."/>
    <m/>
    <m/>
    <m/>
    <n v="1"/>
    <s v="The instruction is clear and appropriate, asking to break the word into parts based on prefixes, root words, or suffixes."/>
    <n v="1"/>
    <s v="The correct answer 'non/fiction/al' accurately segments the word into prefix, root, and suffix."/>
    <n v="1"/>
    <s v="The distractors are plausible and test morphological understanding effectively by offering common segmentation errors."/>
    <n v="0"/>
    <s v="The word difficulty rating of 1 (Very Easy) is inaccurate. 'Nonfictional' involves a prefix, a root, and a suffix, which is more complex than very easy words. A rating of 2 (Easy) or 3 (Moderate) would be more appropriate."/>
    <n v="0"/>
    <s v="The task difficulty is rated as Medium but marked as 'Medium' in the prompt. Given the word complexity and segmentation required, Medium is appropriate, so this should be 1. However, since the prompt states 'task_difficulty=Medium' but the rating is ambiguous, assuming the rating is correct, the score should be 1. But since the prompt says 'task_difficulty=Medium' and the rating is 0, the score is 0."/>
    <n v="4"/>
  </r>
  <r>
    <x v="0"/>
    <x v="8"/>
    <s v="Break the word dreamy into parts based on prefixes, root words, or suffixes."/>
    <s v="2 parts: dream/y"/>
    <s v="3 parts: dr/eam/y"/>
    <s v="2 parts: drea/my"/>
    <s v="2 parts: dream/y"/>
    <n v="2"/>
    <s v="Easy"/>
    <s v="Break the word dreamy into parts based on prefixes, root words, or suffixes."/>
    <m/>
    <m/>
    <m/>
    <n v="1"/>
    <s v="The instruction is clear and straightforward, asking to break the word into morphological parts."/>
    <n v="1"/>
    <s v="The correct answer 'dream/y' accurately segments the root word 'dream' and the suffix '-y'."/>
    <n v="1"/>
    <s v="The distractors are plausible and test morphological understanding by presenting incorrect segmentations that split the root incorrectly."/>
    <n v="1"/>
    <s v="The word difficulty rating of 2 (Easy) is appropriate because 'dreamy' involves a simple root plus a common suffix '-y', suitable for early morphological analysis."/>
    <n v="1"/>
    <s v="The task difficulty rating of Easy is appropriate given the straightforward segmentation of a root and a suffix."/>
    <n v="5"/>
  </r>
  <r>
    <x v="0"/>
    <x v="8"/>
    <s v="Break the word themes into parts based on prefixes, root words, or suffixes."/>
    <s v="2 parts: theme/s"/>
    <s v="3 parts: the/me/s"/>
    <s v="2 parts: the/mes"/>
    <s v="2 parts: theme/s"/>
    <n v="2"/>
    <s v="Hard"/>
    <s v="Break the word themes into parts based on prefixes, root words, or suffixes."/>
    <m/>
    <m/>
    <m/>
    <n v="1"/>
    <s v="The instruction is clear and appropriate, asking to break the word into morphological parts."/>
    <n v="1"/>
    <s v="The correct answer 'theme/s' accurately segments the root word 'theme' and the plural suffix '-s'."/>
    <n v="1"/>
    <s v="The distractors are plausible and test morphological understanding effectively by including incorrect segmentations."/>
    <n v="1"/>
    <s v="The word difficulty rating of 2 (Easy) is appropriate because 'themes' involves a simple root and a common plural suffix."/>
    <n v="0"/>
    <s v="The task difficulty is inaccurately rated as Hard; segmenting a simple plural form is a basic morphological task and should be rated Easy or at most Medium."/>
    <n v="4"/>
  </r>
  <r>
    <x v="0"/>
    <x v="8"/>
    <s v="Break the word traditionally into parts based on prefixes, root words, or suffixes."/>
    <s v="3 parts: tradition/al/ly"/>
    <s v="3 parts: tradition/al/ly"/>
    <s v="2 parts: tradition/ally"/>
    <s v="3 parts: trad/ition/ally"/>
    <n v="2"/>
    <s v="Medium"/>
    <s v="Break the word traditionally into parts based on prefixes, root words, or suffixes."/>
    <m/>
    <m/>
    <m/>
    <n v="1"/>
    <s v="The instruction is clear and appropriate, asking to break the word into parts based on prefixes, root words, or suffixes."/>
    <n v="0"/>
    <s v="The correct answer is marked as '3 parts: tradition/al/ly', but this is inaccurate. The root is 'tradition', and the suffix is '-ally' (a single suffix). The correct segmentation should be 'tradition/ally' (2 parts)."/>
    <n v="1"/>
    <s v="The distractors are plausible and test morphological understanding effectively. They include reasonable segmentations that challenge students to identify correct morpheme boundaries."/>
    <n v="0"/>
    <s v="The word difficulty is rated as 2 (Easy), but 'traditionally' involves a root plus a complex suffix '-ally', which is derivational and requires moderate morphological awareness. A more appropriate rating would be 3 (Moderate)."/>
    <n v="1"/>
    <s v="The task difficulty is rated as Medium, which aligns well with the complexity of segmenting 'traditionally' into root and suffixes."/>
    <n v="3"/>
  </r>
  <r>
    <x v="0"/>
    <x v="8"/>
    <s v="Break the word thinking into parts based on prefixes, root words, or suffixes."/>
    <s v="2 parts: think/ing"/>
    <s v="2 parts: think/ing"/>
    <s v="3 parts: thin/k/ing"/>
    <s v="2 parts: thin/king"/>
    <n v="2"/>
    <s v="Hard"/>
    <s v="Break the word thinking into parts based on prefixes, root words, or suffixes."/>
    <m/>
    <m/>
    <m/>
    <n v="1"/>
    <s v="The instruction is clear and appropriate, asking to break the word into prefixes, root words, or suffixes."/>
    <n v="1"/>
    <s v="The correct answer 'think/ing' accurately segments the word into root and suffix."/>
    <n v="1"/>
    <s v="The distractors are plausible and test morphological understanding effectively by including common segmentation errors."/>
    <n v="1"/>
    <s v="The word difficulty rating of 2 (Easy) is appropriate, as 'thinking' involves a common root and a simple suffix '-ing'."/>
    <n v="0"/>
    <s v="The task difficulty is inaccurately rated as Hard; segmenting 'thinking' into root and suffix is a basic morphological task, better rated as Easy or Medium."/>
    <n v="4"/>
  </r>
  <r>
    <x v="0"/>
    <x v="8"/>
    <s v="Break the word dreamy into parts based on prefixes, root words, or suffixes."/>
    <s v="2 parts: dream/y"/>
    <s v="3 parts: dr/eam/y"/>
    <s v="2 parts: drea/my"/>
    <s v="2 parts: dream/y"/>
    <n v="2"/>
    <s v="Hard"/>
    <s v="Break the word dreamy into parts based on prefixes, root words, or suffixes."/>
    <m/>
    <m/>
    <m/>
    <n v="1"/>
    <s v="The instruction is clear and appropriate, asking to break the word into morphological parts."/>
    <n v="1"/>
    <s v="The correct answer 'dream/y' accurately segments the root word 'dream' and the suffix '-y'."/>
    <n v="1"/>
    <s v="The distractors are plausible and test morphological understanding effectively by including incorrect segmentations."/>
    <n v="1"/>
    <s v="The word difficulty rating of 2 (Easy) is appropriate because 'dreamy' involves a simple root and a common suffix '-y'."/>
    <n v="0"/>
    <s v="The task difficulty is inaccurately rated as Hard; segmenting a simple word with one suffix is more suitable for an Easy or Medium rating."/>
    <n v="4"/>
  </r>
  <r>
    <x v="0"/>
    <x v="8"/>
    <s v="Break the word subtexts into parts based on prefixes, root words, or suffixes."/>
    <s v="3 parts: sub/text/s"/>
    <s v="3 parts: sub/text/s"/>
    <s v="4parts: sub/t/ex/ts"/>
    <s v="3 parts: sub/t/exts"/>
    <n v="2"/>
    <s v="Hard"/>
    <s v="Break the word subtexts into parts based on prefixes, root words, or suffixes."/>
    <m/>
    <m/>
    <m/>
    <n v="1"/>
    <s v="The instruction is clear and directs the student to break the word into parts based on prefixes, root words, or suffixes."/>
    <n v="1"/>
    <s v="The correct answer 'sub/text/s' accurately segments the word into the prefix 'sub-', root 'text', and suffix '-s'."/>
    <n v="1"/>
    <s v="The distractors are plausible and test morphological understanding by including incorrect segmentations that split the root or suffix improperly."/>
    <n v="1"/>
    <s v="The word difficulty rating of 2 (Easy) is appropriate. 'Subtexts' involves a common prefix, root, and plural suffix, suitable for early morphological analysis."/>
    <n v="0"/>
    <s v="The task difficulty is inaccurately rated as Hard. Segmenting 'subtexts' into prefix, root, and suffix is a relatively straightforward task, better rated as Easy or Medium."/>
    <n v="4"/>
  </r>
  <r>
    <x v="0"/>
    <x v="8"/>
    <s v="Break the word artful into parts based on prefixes, root words, or suffixes."/>
    <s v="2 parts: art/ful"/>
    <s v="4 parts: ar/t/f/ul"/>
    <s v="3 parts: art/f/ul"/>
    <s v="2 parts: art/ful"/>
    <n v="2"/>
    <s v="Medium"/>
    <s v="Break the word artful into parts based on prefixes, root words, or suffixes."/>
    <m/>
    <m/>
    <m/>
    <n v="1"/>
    <s v="The instruction is clear and appropriate, asking to break the word into morphological parts."/>
    <n v="1"/>
    <s v="The correct answer 'art/ful' accurately segments the word into root and suffix."/>
    <n v="1"/>
    <s v="The distractors are plausible and test morphological understanding effectively by including unreasonable segmentations."/>
    <n v="1"/>
    <s v="The word difficulty rating of 2 (Easy) is appropriate for 'artful', which involves a simple root and suffix."/>
    <n v="1"/>
    <s v="The task difficulty rating of Medium is appropriate, as it requires basic morphological segmentation but not complex analysis."/>
    <n v="5"/>
  </r>
  <r>
    <x v="0"/>
    <x v="8"/>
    <s v="Break the word nonacademic into parts based on prefixes, root words, or suffixes."/>
    <s v="3 parts: non/academy/ic"/>
    <s v="2 parts: non/academic"/>
    <s v="3 parts: non/academy/ic"/>
    <s v="4 parts: non/aca/demy/ic"/>
    <n v="2"/>
    <s v="Medium"/>
    <s v="Break the word nonacademic into parts based on prefixes, root words, or suffixes."/>
    <m/>
    <m/>
    <m/>
    <n v="1"/>
    <s v="The instruction is clear and straightforward, asking to break down the word into prefixes, root words, or suffixes."/>
    <n v="1"/>
    <s v="The correct answer 'non/academy/ic' accurately segments the word into prefix 'non-', root 'academy', and suffix '-ic'."/>
    <n v="1"/>
    <s v="The distractors are plausible and test morphological understanding effectively by offering reasonable alternative segmentations."/>
    <n v="1"/>
    <s v="The word difficulty rating of 2 (Easy) is appropriate because 'nonacademic' involves a common prefix 'non-', a familiar root 'academy', and a common suffix '-ic'."/>
    <n v="1"/>
    <s v="The task difficulty rating of Medium is appropriate as it requires students to identify multiple morphological components, including a prefix, root, and suffix."/>
    <n v="5"/>
  </r>
  <r>
    <x v="0"/>
    <x v="8"/>
    <s v="Break the word wreckages into parts based on prefixes, root words, or suffixes."/>
    <s v="3 parts: wreck/age/s"/>
    <s v="3 parts: wr/eckage/s"/>
    <s v="3 parts: wre/ck/ages"/>
    <s v="3 parts: wreck/age/s"/>
    <n v="3"/>
    <s v="Easy"/>
    <s v="Break the word wreckages into parts based on prefixes, root words, or suffixes."/>
    <m/>
    <m/>
    <m/>
    <n v="1"/>
    <s v="The instruction is clear and appropriate, asking to break the word into morphological parts."/>
    <n v="1"/>
    <s v="The correct answer 'wreck/age/s' accurately segments the word into root 'wreck', derivational suffix '-age', and plural suffix '-s'."/>
    <n v="1"/>
    <s v="The distractors are plausible and test morphological understanding by presenting incorrect segmentations that split the root or suffixes improperly."/>
    <n v="1"/>
    <s v="The word difficulty rating of 3 (Moderate) is appropriate because 'wreckages' involves a root and two suffixes, requiring moderate morphological awareness."/>
    <n v="1"/>
    <s v="The task difficulty rating of Easy is somewhat acceptable given the straightforward segmentation, but Moderate might be more precise; however, Easy is not unreasonable."/>
    <n v="5"/>
  </r>
  <r>
    <x v="0"/>
    <x v="8"/>
    <s v="Break the word teachers into parts based on prefixes, root words, or suffixes."/>
    <s v="3 parts: teach/er/s"/>
    <s v="3 parts: teach/er/s"/>
    <s v="2 parts: teach/ers"/>
    <s v="4 parts: t/each/er/s"/>
    <n v="3"/>
    <s v="Easy"/>
    <s v="Break the word teachers into parts based on prefixes, root words, or suffixes."/>
    <m/>
    <m/>
    <m/>
    <n v="1"/>
    <s v="The instruction is clear and appropriate, asking to break the word into morphological parts."/>
    <n v="1"/>
    <s v="The correct answer (teach/er/s) accurately segments the word into root and suffixes."/>
    <n v="1"/>
    <s v="The distractors are plausible and test morphological understanding effectively; they include reasonable but incorrect segmentations."/>
    <n v="0"/>
    <s v="The word difficulty rating of 3 (Moderate) is too high for 'teachers', which is a simple word with a root and common suffixes. A rating of 1 (Very Easy) or 2 (Easy) would be more appropriate."/>
    <n v="0"/>
    <s v="The task difficulty is inaccurately rated as Easy; segmenting 'teachers' into root and suffixes is straightforward and should be rated as Easy (E), so the rating is acceptable but the label 'Easy' is inconsistent with the numeric 3 rating."/>
    <n v="3"/>
  </r>
  <r>
    <x v="0"/>
    <x v="8"/>
    <s v="Break the word pretest into parts based on prefixes, root words, or suffixes."/>
    <s v="2 parts: pre/test"/>
    <s v="3 parts: p/re/test"/>
    <s v="2 parts: pret/est"/>
    <s v="2 parts: pre/test"/>
    <n v="3"/>
    <s v="Easy"/>
    <s v="Break the word pretest into parts based on prefixes, root words, or suffixes."/>
    <m/>
    <m/>
    <m/>
    <n v="1"/>
    <s v="The instruction is clear and straightforward, asking to break the word into parts based on prefixes, root words, or suffixes."/>
    <n v="1"/>
    <s v="The correct answer 'pre/test' accurately segments the word into the prefix 'pre-' and the root 'test'."/>
    <n v="1"/>
    <s v="The distractors are plausible and test morphological understanding effectively by including incorrect segmentations that challenge the student's knowledge of prefixes and roots."/>
    <n v="1"/>
    <s v="The word difficulty rating of 3 (Moderate) is appropriate. 'Pretest' involves a common prefix and root, suitable for moderate difficulty as it requires recognition of the prefix 'pre-'."/>
    <n v="0"/>
    <s v="The task difficulty is inaccurately rated as Easy. Segmenting 'pretest' into prefix and root requires moderate morphological awareness, so a Medium rating would be more appropriate."/>
    <n v="4"/>
  </r>
  <r>
    <x v="0"/>
    <x v="8"/>
    <s v="Break the word numbering into parts based on prefixes, root words, or suffixes."/>
    <s v="2 parts: number/ing"/>
    <s v="3 parts: numb/er/ing"/>
    <s v="2 parts: number/ing"/>
    <s v="3 parts: number/in/g"/>
    <n v="3"/>
    <s v="Hard"/>
    <s v="Break the word numbering into parts based on prefixes, root words, or suffixes."/>
    <m/>
    <m/>
    <m/>
    <n v="1"/>
    <s v="The instruction is clear and directs the student to break down the word into morphological parts."/>
    <n v="1"/>
    <s v="The correct answer 'number/ing' accurately segments the root word 'number' and the suffix '-ing'."/>
    <n v="1"/>
    <s v="The distractors are plausible and test morphological understanding by including common segmentation errors such as splitting the root incorrectly or adding an invalid morpheme."/>
    <n v="1"/>
    <s v="The word difficulty rating of 3 (Moderate) is appropriate because 'numbering' involves a root and a common suffix '-ing', which requires moderate morphological awareness."/>
    <n v="0"/>
    <s v="The task difficulty is rated as Hard, which is too high for this segmentation task. Identifying the root and suffix in 'numbering' is a moderate-level task, so a Medium rating would be more appropriate."/>
    <n v="4"/>
  </r>
  <r>
    <x v="0"/>
    <x v="8"/>
    <s v="Break the word refind into parts based on prefixes, root words, or suffixes."/>
    <s v="2 parts: re/find"/>
    <s v="2 parts: re/find"/>
    <s v="3 parts: ref/in/d"/>
    <s v="3 parts: re/fin/d"/>
    <n v="3"/>
    <s v="Hard"/>
    <s v="Break the word refind into parts based on prefixes, root words, or suffixes."/>
    <m/>
    <m/>
    <m/>
    <n v="1"/>
    <s v="The instruction is clear and appropriate, asking to break the word into prefixes, root words, or suffixes."/>
    <n v="1"/>
    <s v="The correct answer 're/find' accurately segments the word into the prefix 're-' and the root 'find'."/>
    <n v="1"/>
    <s v="The distractors are plausible and test morphological understanding by including incorrect segmentations that break the root or add non-existent suffixes."/>
    <n v="0"/>
    <s v="The word difficulty rating of 3 (Moderate) is too high for 'refind', which is a simple word with a common prefix and root. A more appropriate rating would be 1 (Very Easy) or 2 (Easy)."/>
    <n v="0"/>
    <s v="The task difficulty is rated as Hard, which is inaccurate. Segmenting 'refind' into prefix and root is a straightforward task suitable for Easy or at most Medium difficulty."/>
    <n v="3"/>
  </r>
  <r>
    <x v="0"/>
    <x v="8"/>
    <s v="Break the word unthinking into parts based on prefixes, root words, or suffixes."/>
    <s v="3 parts: un/think/ing"/>
    <s v="3 parts: un/thin/king"/>
    <s v="3 parts: un/think/ing"/>
    <s v="4 parts: un/th/ink/ing"/>
    <n v="3"/>
    <s v="Medium"/>
    <s v="Break the word unthinking into parts based on prefixes, root words, or suffixes."/>
    <m/>
    <m/>
    <m/>
    <n v="1"/>
    <s v="The instruction is clear and directs the student to break the word into prefixes, root words, or suffixes."/>
    <n v="1"/>
    <s v="The correct answer (un/think/ing) accurately segments the word into prefix, root, and suffix."/>
    <n v="1"/>
    <s v="The distractors are plausible and test morphological understanding effectively by including common segmentation errors."/>
    <n v="1"/>
    <s v="The word difficulty rating of 3 (Moderate) is appropriate, as 'unthinking' involves a prefix, root, and suffix, which requires moderate morphological awareness."/>
    <n v="1"/>
    <s v="The task difficulty rating of Medium is appropriate given the need to identify multiple morphological components."/>
    <n v="5"/>
  </r>
  <r>
    <x v="0"/>
    <x v="8"/>
    <s v="Break the word wreckages into parts based on prefixes, root words, or suffixes."/>
    <s v="3 parts: wreck/age/s"/>
    <s v="3 parts: wr/eckage/s"/>
    <s v="3 parts: wre/ck/ages"/>
    <s v="3 parts: wreck/age/s"/>
    <n v="3"/>
    <s v="Medium"/>
    <s v="Break the word wreckages into parts based on prefixes, root words, or suffixes."/>
    <m/>
    <m/>
    <m/>
    <n v="1"/>
    <s v="The instruction is clear and appropriate, asking to break the word into morphological parts."/>
    <n v="1"/>
    <s v="The correct answer 'wreck/age/s' accurately segments the word into root and suffixes."/>
    <n v="1"/>
    <s v="The distractors are plausible and test morphological understanding by presenting incorrect segmentations that could confuse students."/>
    <n v="1"/>
    <s v="The word difficulty rating of 3 (Moderate) is appropriate because 'wreckages' involves a root and two suffixes, requiring moderate morphological awareness."/>
    <n v="1"/>
    <s v="The task difficulty rating of Medium is appropriate given the need to identify multiple morphological components."/>
    <n v="5"/>
  </r>
  <r>
    <x v="0"/>
    <x v="8"/>
    <s v="Break the word nonnegotiable into parts based on prefixes, root words, or suffixes."/>
    <s v="3 parts:// non/negotiate/able"/>
    <s v="4 parts:// non/negoti/a/table"/>
    <s v="2 parts:// non/negotiable"/>
    <s v="3 parts:// non/negotiate/able"/>
    <n v="2"/>
    <s v="Easy"/>
    <s v="Break the word nonnegotiable into parts based on prefixes, root words, or suffixes."/>
    <m/>
    <m/>
    <m/>
    <n v="1"/>
    <s v="The instruction is clear and appropriate, asking to break down the word into prefixes, root words, or suffixes."/>
    <n v="1"/>
    <s v="The correct answer (non/negotiate/able) accurately segments the word into prefix, root, and suffix."/>
    <n v="1"/>
    <s v="The distractors are plausible and test morphological understanding effectively. Option A incorrectly splits 'negotiable' into smaller parts, and option B treats the entire root plus suffix as one unit, both reasonable distractors."/>
    <n v="0"/>
    <s v="The word difficulty rating of 2 (Easy) is too low. 'Nonnegotiable' involves a prefix, a root verb, and a suffix, which requires moderate morphological awareness. A more appropriate rating would be 3 (Moderate)."/>
    <n v="0"/>
    <s v="The task difficulty is rated as Easy, but correctly segmenting 'nonnegotiable' into prefix, root, and suffix requires moderate morphological knowledge, so Medium would be more appropriate."/>
    <n v="3"/>
  </r>
  <r>
    <x v="0"/>
    <x v="8"/>
    <s v="Break the word earthy into parts based on prefixes, root words, or suffixes."/>
    <s v="2 parts: earth/y"/>
    <s v="2 parts: earth/y"/>
    <s v="3 parts: ear/th/y"/>
    <s v="2parts: ear/thy"/>
    <n v="3"/>
    <s v="Hard"/>
    <s v="Break the word earthy into parts based on prefixes, root words, or suffixes."/>
    <m/>
    <m/>
    <m/>
    <n v="1"/>
    <s v="The instruction is clear and appropriate, asking to break the word into morphological parts."/>
    <n v="1"/>
    <s v="The correct answer 'earth/y' accurately segments the root word 'earth' and the suffix '-y'."/>
    <n v="1"/>
    <s v="The distractors are plausible and test morphological understanding by including incorrect segmentations that break the root word improperly."/>
    <n v="0"/>
    <s v="The word difficulty rating of 3 (Moderate) is too high for 'earthy'. This word involves a simple root and a common suffix '-y', which is typically rated as 1 or 2 (Very Easy to Easy)."/>
    <n v="0"/>
    <s v="The task difficulty is rated as Hard, which is inaccurate. Segmenting 'earthy' into root and suffix is a straightforward morphological task suitable for Easy or at most Medium difficulty."/>
    <n v="3"/>
  </r>
  <r>
    <x v="0"/>
    <x v="8"/>
    <s v="Break the word overthin into parts based on prefixes, root words, or suffixes."/>
    <s v="2 parts: over/thin"/>
    <s v="3 parts: o/ver/thin"/>
    <s v="4 parts: o/ver/th/in"/>
    <s v="2 parts: over/thin"/>
    <n v="3"/>
    <s v="Medium"/>
    <s v="Break the word overthin into parts based on prefixes, root words, or suffixes."/>
    <m/>
    <m/>
    <m/>
    <n v="1"/>
    <s v="The instruction is clear and appropriate, asking to break the word into parts based on prefixes, root words, or suffixes."/>
    <n v="1"/>
    <s v="The correct answer '2 parts: over/thin' accurately segments the word into the prefix 'over' and the root 'thin'."/>
    <n v="1"/>
    <s v="The distractors are plausible and test morphological understanding by presenting incorrect segmentations that split the word into invalid parts."/>
    <n v="1"/>
    <s v="The word difficulty rating of 3 (Moderate) is appropriate because 'overthin' involves a common prefix 'over-' and a root 'thin', which requires moderate morphological awareness."/>
    <n v="1"/>
    <s v="The task difficulty rating of Medium is appropriate given the need to identify a prefix and root word correctly."/>
    <n v="5"/>
  </r>
  <r>
    <x v="0"/>
    <x v="9"/>
    <s v="If mis means bad or wrong/; then the word miswrite means..."/>
    <s v="to make an error while writing"/>
    <s v="to make an error while writing"/>
    <s v="to write perfectly"/>
    <s v="to write again"/>
    <n v="1"/>
    <s v="Easy"/>
    <s v="If mis means bad or wrong/; then the word miswrite means..."/>
    <m/>
    <m/>
    <m/>
    <n v="1"/>
    <s v="The instructions are clear and straightforward."/>
    <n v="1"/>
    <s v="The correct answer 'to make an error while writing' accurately reflects the meaning of the prefix 'mis-'."/>
    <n v="1"/>
    <s v="The distractors are plausible: 'to write perfectly' and 'to write again' are reasonable misconceptions related to writing."/>
    <n v="1"/>
    <s v="The word difficulty rating of 1 (Very Easy) is appropriate for 'miswrite', a simple word with a common prefix."/>
    <n v="1"/>
    <s v="The task difficulty rating of Easy is appropriate given the straightforward nature of the prefix and word."/>
    <n v="5"/>
  </r>
  <r>
    <x v="0"/>
    <x v="9"/>
    <s v="The meaning of the prefix non- is..."/>
    <s v="not"/>
    <s v="wrongly"/>
    <s v="over"/>
    <s v="not"/>
    <n v="1"/>
    <s v="Easy"/>
    <s v="The meaning of the prefix non- is..."/>
    <m/>
    <m/>
    <m/>
    <n v="1"/>
    <s v="The instruction is clear and concise, asking for the meaning of the prefix 'non-'."/>
    <n v="1"/>
    <s v="The correct answer 'not' accurately reflects the meaning of the prefix 'non-'."/>
    <n v="1"/>
    <s v="The distractors 'wrongly' and 'over' are plausible and relevant, providing reasonable alternatives that could confuse students."/>
    <n v="1"/>
    <s v="The word difficulty rating of 1 (Very Easy) is appropriate, as 'non-' is a common prefix introduced early in learning."/>
    <n v="1"/>
    <s v="The task difficulty rating of Easy is appropriate given the straightforward nature of the question."/>
    <n v="5"/>
  </r>
  <r>
    <x v="0"/>
    <x v="9"/>
    <s v="The meaning of the prefix in enmesh is"/>
    <s v="within"/>
    <s v="nearby"/>
    <s v="different from"/>
    <s v="within"/>
    <n v="1"/>
    <s v="Hard"/>
    <s v="The meaning of the prefix in enmesh is"/>
    <m/>
    <m/>
    <m/>
    <n v="1"/>
    <s v="The instruction is clear and concise, asking for the meaning of the prefix in 'enmesh'."/>
    <n v="1"/>
    <s v="The correct answer 'within' accurately reflects the meaning of the prefix 'en-' in 'enmesh'."/>
    <n v="1"/>
    <s v="The distractors 'nearby' and 'different from' are plausible and relevant, providing reasonable alternatives that could confuse students."/>
    <n v="1"/>
    <s v="The word difficulty rating of 1 (Very Easy) is appropriate since 'enmesh' is a simple word with a common prefix 'en-'."/>
    <n v="0"/>
    <s v="The task difficulty is rated as Hard, which is inappropriate. Understanding the prefix 'en-' meaning 'within' in this context is a straightforward morphological task and should be rated as Easy."/>
    <n v="4"/>
  </r>
  <r>
    <x v="0"/>
    <x v="9"/>
    <s v="The meaning of the prefix in interlibrary is"/>
    <s v="between"/>
    <s v="between"/>
    <s v="inside"/>
    <s v="from"/>
    <n v="1"/>
    <s v="Hard"/>
    <s v="The meaning of the prefix in interlibrary is"/>
    <m/>
    <m/>
    <m/>
    <n v="1"/>
    <s v="The instruction is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0"/>
    <s v="The word difficulty rating of 1 (Very Easy) is inaccurate. 'Interlibrary' contains the prefix 'inter-', which is typically introduced at a moderate difficulty level, so a rating of 2 or 3 would be more appropriate."/>
    <n v="0"/>
    <s v="The task difficulty is rated as Hard, which is not aligned with the word difficulty and the nature of the question. Understanding the prefix 'inter-' is generally an Easy or Medium level task."/>
    <n v="3"/>
  </r>
  <r>
    <x v="0"/>
    <x v="9"/>
    <s v="The meaning of the prefix fore- is..."/>
    <s v="before"/>
    <s v="between"/>
    <s v="after"/>
    <s v="before"/>
    <n v="1"/>
    <s v="Easy"/>
    <s v="The meaning of the prefix fore- is..."/>
    <m/>
    <m/>
    <m/>
    <n v="1"/>
    <s v="The instructions are clear and concise, asking for the meaning of the prefix 'fore-'."/>
    <n v="1"/>
    <s v="The correct answer 'before' accurately reflects the meaning of the prefix 'fore-'."/>
    <n v="1"/>
    <s v="The distractors 'between' and 'after' are plausible time-related alternatives that could confuse students, making them effective distractors."/>
    <n v="1"/>
    <s v="The word difficulty rating of 1 (Very Easy) is appropriate since 'fore-' is a common prefix introduced early."/>
    <n v="1"/>
    <s v="The task difficulty rating of Easy is appropriate given the straightforward nature of the question."/>
    <n v="5"/>
  </r>
  <r>
    <x v="0"/>
    <x v="8"/>
    <s v="Break the word reoccurrences into parts based on prefixes, root words, or suffixes."/>
    <s v="4 parts:// re/occur/ence/s"/>
    <s v="4 parts:// re/occur/ence/s"/>
    <s v="5 parts:// re/o/ccur/enc/es"/>
    <s v="3 parts:// re/occurence/s"/>
    <n v="3"/>
    <s v="Hard"/>
    <s v="Break the word reoccurrences into parts based on prefixes, root words, or suffixes."/>
    <m/>
    <m/>
    <m/>
    <n v="1"/>
    <s v="The instruction is clear and directs the student to break down the word into prefixes, root words, or suffixes."/>
    <n v="0"/>
    <s v="The correct answer is marked as 're/occur/ence/s', but the correct morphological breakdown should be 're/occur/rence/s' or 're/occur/ence/s' is incorrect because 'occurence' is misspelled; the correct root is 'occur' and the suffix is '-ence' (not 'ence/s'). Also, the plural suffix is '-s'. The breakdown should be 're/occur/rence/s' or 're/occur/ence/s' if 'occurrence' is considered, but 'occurrence' is spelled with double 'r' and double 'c'. The options contain errors in segmentation and spelling, so the marked correct answer is inaccurate."/>
    <n v="0"/>
    <s v="Distractors are not well designed. Option B splits 'occur' incorrectly into 'o' and 'ccur', which is not a valid morphological segmentation. Option C incorrectly combines 'occurence' (misspelled) as a root. The distractors do not effectively test morphological understanding due to spelling and segmentation errors."/>
    <n v="0"/>
    <s v="The word difficulty rating of 3 (Moderate) is not appropriate. 'Reoccurrences' involves multiple affixes (re-, -ence, -s) and a root with a double consonant, which increases complexity. This word is better rated as 4 (Difficult) due to the need to recognize correct spelling and multiple morphemes."/>
    <n v="0"/>
    <s v="The task difficulty is rated as Hard, but given the errors in segmentation and spelling, the task is more confusing than challenging. The task difficulty should be Medium, reflecting moderate morphological analysis rather than high complexity."/>
    <n v="1"/>
  </r>
  <r>
    <x v="0"/>
    <x v="9"/>
    <s v="The meaning of the prefix dis- is..."/>
    <s v="opposite"/>
    <s v="before"/>
    <s v="opposite"/>
    <s v="under"/>
    <n v="1"/>
    <s v="Medium"/>
    <s v="The meaning of the prefix dis- is..."/>
    <m/>
    <m/>
    <m/>
    <n v="1"/>
    <s v="The instructions are clear and concise."/>
    <n v="1"/>
    <s v="The correct answer 'opposite' accurately reflects the meaning of the prefix 'dis-'."/>
    <n v="1"/>
    <s v="The distractors 'before' and 'under' are plausible and relevant, as they represent common prefixes or concepts that could confuse students."/>
    <n v="1"/>
    <s v="The word difficulty rating of 1 (Very Easy) is appropriate since 'dis-' is a common prefix introduced early."/>
    <n v="0"/>
    <s v="The task difficulty is rated as Medium, but recognizing the meaning of 'dis-' is a straightforward recall task and should be rated as Easy."/>
    <n v="4"/>
  </r>
  <r>
    <x v="0"/>
    <x v="9"/>
    <s v="The meaning of the prefix in transplant is"/>
    <s v="movement between"/>
    <s v="within"/>
    <s v="movement between"/>
    <s v="different from"/>
    <n v="1"/>
    <s v="Medium"/>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the student's understanding."/>
    <n v="1"/>
    <s v="The word difficulty rating of 1 (Very Easy) is appropriate since 'transplant' is a common word with a familiar prefix."/>
    <n v="0"/>
    <s v="The task difficulty is rated Medium, but given the simplicity of the prefix and word, it should be rated Easy."/>
    <n v="2"/>
  </r>
  <r>
    <x v="0"/>
    <x v="9"/>
    <s v="The meaning of the prefix dis- is..."/>
    <s v="opposite"/>
    <s v="before"/>
    <s v="opposite"/>
    <s v="under"/>
    <n v="2"/>
    <s v="Easy"/>
    <s v="The meaning of the prefix dis- is..."/>
    <m/>
    <m/>
    <m/>
    <n v="1"/>
    <s v="The instructions are clear and concise."/>
    <n v="1"/>
    <s v="The correct answer 'opposite' accurately reflects the meaning of the prefix 'dis-'."/>
    <n v="1"/>
    <s v="The distractors 'before' and 'under' are plausible and relevant, providing reasonable alternatives that could confuse students."/>
    <n v="1"/>
    <s v="The word difficulty rating of 2 (Easy) is appropriate for the prefix 'dis-' combined with a common root."/>
    <n v="1"/>
    <s v="The task difficulty rating of Easy is appropriate given the straightforward nature of the prefix meaning."/>
    <n v="5"/>
  </r>
  <r>
    <x v="0"/>
    <x v="9"/>
    <s v="The meaning of the prefix in semifluid is"/>
    <s v="partly"/>
    <s v="partly"/>
    <s v="fully"/>
    <s v="different from"/>
    <n v="2"/>
    <s v="Easy"/>
    <s v="The meaning of the prefix in semifluid is"/>
    <m/>
    <m/>
    <m/>
    <n v="1"/>
    <s v="The instruction is clear and straightforward, asking for the meaning of the prefix in 'semifluid'."/>
    <n v="1"/>
    <s v="The correct answer 'partly' accurately reflects the meaning of the prefix 'semi-'."/>
    <n v="1"/>
    <s v="The distractors 'fully' and 'different from' are plausible and relevant, providing reasonable alternatives that could confuse students."/>
    <n v="1"/>
    <s v="The word difficulty rating of 2 (Easy) is appropriate, as 'semifluid' contains a common prefix and a familiar root."/>
    <n v="1"/>
    <s v="The task difficulty rating of Easy is appropriate given the straightforward nature of identifying the meaning of a common prefix."/>
    <n v="5"/>
  </r>
  <r>
    <x v="0"/>
    <x v="9"/>
    <s v="The meaning of the prefix in transplant is"/>
    <s v="movement between"/>
    <s v="within"/>
    <s v="movement between"/>
    <s v="different from"/>
    <n v="1"/>
    <s v="Medium"/>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the student's understanding."/>
    <n v="1"/>
    <s v="The word difficulty rating of 1 (Very Easy) is appropriate because 'transplant' is a common word with a familiar prefix."/>
    <n v="0"/>
    <s v="The task difficulty is rated Medium, but identifying the meaning of the prefix 'trans-' in a common word is an Easy task."/>
    <n v="2"/>
  </r>
  <r>
    <x v="0"/>
    <x v="9"/>
    <s v="The meaning of the prefix in semifluid is"/>
    <s v="partly"/>
    <s v="partly"/>
    <s v="fully"/>
    <s v="different from"/>
    <n v="1"/>
    <s v="Hard"/>
    <s v="The meaning of the prefix in semifluid is"/>
    <m/>
    <m/>
    <m/>
    <n v="1"/>
    <s v="The instruction is clear and concise, asking for the meaning of the prefix in 'semifluid'."/>
    <n v="1"/>
    <s v="The correct answer 'partly' accurately reflects the meaning of the prefix 'semi-'."/>
    <n v="1"/>
    <s v="The distractors 'fully' and 'different from' are plausible and relevant, providing reasonable alternatives that could confuse students."/>
    <n v="1"/>
    <s v="The word difficulty rating of 1 (Very Easy) is appropriate because 'semifluid' contains a common prefix 'semi-' and a familiar root."/>
    <n v="0"/>
    <s v="The task difficulty is rated as Hard, which is inappropriate for this item. Understanding the prefix 'semi-' is a straightforward morphological task and should be rated as Easy."/>
    <n v="4"/>
  </r>
  <r>
    <x v="0"/>
    <x v="9"/>
    <s v="The meaning of the prefix mid- is..."/>
    <s v="middle"/>
    <s v="beginning"/>
    <s v="middle"/>
    <s v="end"/>
    <n v="2"/>
    <s v="Easy"/>
    <s v="The meaning of the prefix mid- is..."/>
    <m/>
    <m/>
    <m/>
    <n v="1"/>
    <s v="The instructions are clear and concise, asking for the meaning of the prefix 'mid-'."/>
    <n v="1"/>
    <s v="The correct answer 'middle' accurately reflects the meaning of the prefix 'mid-'."/>
    <n v="1"/>
    <s v="The distractors 'beginning' and 'end' are plausible time-related alternatives that could confuse students, making them effective distractors."/>
    <n v="1"/>
    <s v="The word difficulty rating of 2 (Easy) is appropriate since 'mid-' is a common prefix and the concept is straightforward."/>
    <n v="1"/>
    <s v="The task difficulty rating of Easy aligns well with the simplicity of recognizing the meaning of a common prefix."/>
    <n v="5"/>
  </r>
  <r>
    <x v="0"/>
    <x v="9"/>
    <s v="The meaning of the prefix pre- is..."/>
    <s v="before"/>
    <s v="before"/>
    <s v="again"/>
    <s v="not"/>
    <n v="2"/>
    <s v="Hard"/>
    <s v="The meaning of the prefix pre- is..."/>
    <m/>
    <m/>
    <m/>
    <n v="1"/>
    <s v="The instructions are clear and concise, asking for the meaning of the prefix 'pre-'."/>
    <n v="1"/>
    <s v="The correct answer 'before' accurately reflects the meaning of the prefix 'pre-'."/>
    <n v="1"/>
    <s v="The distractors 'again' and 'not' are plausible and relevant, as they represent common prefixes or misconceptions."/>
    <n v="1"/>
    <s v="The word difficulty rating of 2 (Easy) is appropriate since 'pre-' is a common prefix and the question is straightforward."/>
    <n v="0"/>
    <s v="The task difficulty is rated as Hard, which is inappropriate for this question. Recognizing the meaning of a common prefix like 'pre-' should be rated as Easy."/>
    <n v="4"/>
  </r>
  <r>
    <x v="0"/>
    <x v="9"/>
    <s v="If mis means bad or wrong/; then the word miswrite means..."/>
    <s v="to make an error while writing"/>
    <s v="to make an error while writing"/>
    <s v="to write perfectly"/>
    <s v="to write again"/>
    <n v="2"/>
    <s v="Hard"/>
    <s v="If mis means bad or wrong/; then the word miswrite means..."/>
    <m/>
    <m/>
    <m/>
    <n v="1"/>
    <s v="The instructions are clear and straightforward."/>
    <n v="1"/>
    <s v="The correct answer 'to make an error while writing' accurately reflects the meaning of the prefix 'mis-'."/>
    <n v="1"/>
    <s v="The distractors are reasonable: 'to write perfectly' and 'to write again' are plausible misconceptions that test understanding."/>
    <n v="1"/>
    <s v="The word difficulty rating of 2 (Easy) is appropriate for 'miswrite', which combines a common prefix with a familiar root."/>
    <n v="0"/>
    <s v="The task difficulty is rated as Hard, which is inappropriate; understanding the prefix 'mis-' in this context is a straightforward recognition task and should be rated as Easy."/>
    <n v="4"/>
  </r>
  <r>
    <x v="0"/>
    <x v="9"/>
    <s v="The meaning of the prefix in interlibrary is"/>
    <s v="between"/>
    <s v="between"/>
    <s v="inside"/>
    <s v="from"/>
    <n v="2"/>
    <s v="Hard"/>
    <s v="The meaning of the prefix in interlibrary is"/>
    <m/>
    <m/>
    <m/>
    <n v="1"/>
    <s v="The instructions are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1"/>
    <s v="The word difficulty rating of 2 (Easy) is appropriate, as 'interlibrary' involves a common prefix 'inter-' combined with a familiar root."/>
    <n v="0"/>
    <s v="The task difficulty is rated as Hard, which is inappropriate for this item. Understanding the prefix 'inter-' meaning 'between' is a straightforward recognition task and should be rated as Easy."/>
    <n v="4"/>
  </r>
  <r>
    <x v="0"/>
    <x v="9"/>
    <s v="The meaning of the prefix pre- is..."/>
    <s v="before"/>
    <s v="before"/>
    <s v="again"/>
    <s v="not"/>
    <n v="2"/>
    <s v="Medium"/>
    <s v="The meaning of the prefix pre- is..."/>
    <m/>
    <m/>
    <m/>
    <n v="1"/>
    <s v="The instructions are clear and concise."/>
    <n v="1"/>
    <s v="The correct answer 'before' accurately reflects the meaning of the prefix 'pre-'."/>
    <n v="1"/>
    <s v="The distractors 'again' and 'not' are plausible and relevant, providing reasonable alternatives that could confuse students."/>
    <n v="1"/>
    <s v="The word difficulty rating of 2 (Easy) is appropriate for the common prefix 'pre-'."/>
    <n v="0"/>
    <s v="The task difficulty is rated as Medium, but recognizing the meaning of 'pre-' is a straightforward task and should be rated as Easy."/>
    <n v="4"/>
  </r>
  <r>
    <x v="0"/>
    <x v="9"/>
    <s v="The meaning of the prefix in transplant is"/>
    <s v="movement between"/>
    <s v="within"/>
    <s v="movement between"/>
    <s v="different from"/>
    <n v="2"/>
    <s v="Hard"/>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the student's understanding."/>
    <n v="1"/>
    <s v="The word difficulty rating of 2 (Easy) is appropriate, as 'transplant' is a common word with a recognizable prefix."/>
    <n v="0"/>
    <s v="The task difficulty is rated as Hard, which is inappropriate for this item. Understanding the meaning of the prefix 'trans-' in 'transplant' is an easy to moderate task."/>
    <n v="2"/>
  </r>
  <r>
    <x v="0"/>
    <x v="9"/>
    <s v="The meaning of the prefix pre- is..."/>
    <s v="before"/>
    <s v="before"/>
    <s v="again"/>
    <s v="not"/>
    <n v="2"/>
    <s v="Medium"/>
    <s v="The meaning of the prefix pre- is..."/>
    <m/>
    <m/>
    <m/>
    <n v="1"/>
    <s v="The instructions are clear and straightforward."/>
    <n v="1"/>
    <s v="The correct answer 'before' accurately reflects the meaning of the prefix 'pre-'."/>
    <n v="1"/>
    <s v="The distractors 'again' and 'not' are plausible and relevant, providing reasonable alternatives that could confuse students."/>
    <n v="1"/>
    <s v="The word difficulty rating of 2 (Easy) is appropriate for the common prefix 'pre-'."/>
    <n v="0"/>
    <s v="The task difficulty is rated as Medium, but recognizing the meaning of the common prefix 'pre-' is a straightforward recall task and should be rated as Easy."/>
    <n v="4"/>
  </r>
  <r>
    <x v="0"/>
    <x v="9"/>
    <s v="The meaning of the prefix in transplant is"/>
    <s v="movement between"/>
    <s v="within"/>
    <s v="movement between"/>
    <s v="different from"/>
    <n v="1"/>
    <s v="Hard"/>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or common meanings confused with 'trans-'. Better distractors would relate to common prefix meanings like 'across', 'beyond', or 'through'."/>
    <n v="1"/>
    <s v="The word difficulty rating of 1 (Very Easy) is appropriate since 'transplant' is a common word with a familiar prefix."/>
    <n v="0"/>
    <s v="The task difficulty rating of Hard is inappropriate; identifying the meaning of a common prefix like 'trans-' should be rated as Easy or at most Medium."/>
    <n v="2"/>
  </r>
  <r>
    <x v="0"/>
    <x v="9"/>
    <s v="The meaning of the prefix pre- is..."/>
    <s v="before"/>
    <s v="before"/>
    <s v="again"/>
    <s v="not"/>
    <n v="2"/>
    <s v="Medium"/>
    <s v="The meaning of the prefix pre- is..."/>
    <m/>
    <m/>
    <m/>
    <n v="1"/>
    <s v="The instructions are clear and concise, asking for the meaning of the prefix 'pre-'."/>
    <n v="1"/>
    <s v="The correct answer 'before' accurately reflects the meaning of the prefix 'pre-'."/>
    <n v="1"/>
    <s v="The distractors 'again' and 'not' are plausible and commonly confused prefixes, making them reasonable distractors."/>
    <n v="1"/>
    <s v="The word difficulty rating of 2 (Easy) is appropriate for the prefix 'pre-' which is common and familiar to most students."/>
    <n v="0"/>
    <s v="The task difficulty is rated as Medium, but recognizing the meaning of the common prefix 'pre-' is a straightforward task and should be rated as Easy."/>
    <n v="4"/>
  </r>
  <r>
    <x v="0"/>
    <x v="9"/>
    <s v="The meaning of the prefix mid- is..."/>
    <s v="middle"/>
    <s v="beginning"/>
    <s v="middle"/>
    <s v="end"/>
    <n v="3"/>
    <s v="Easy"/>
    <s v="The meaning of the prefix mid- is..."/>
    <m/>
    <m/>
    <m/>
    <n v="1"/>
    <s v="The instructions are clear and straightforward."/>
    <n v="1"/>
    <s v="The correct answer 'middle' accurately reflects the meaning of the prefix 'mid-'."/>
    <n v="1"/>
    <s v="The distractors 'beginning' and 'end' are plausible and relevant time-related alternatives that could confuse students."/>
    <n v="1"/>
    <s v="The word difficulty rating of 3 (Moderate) is appropriate, as 'mid-' is a common prefix but may require some morphological understanding."/>
    <n v="1"/>
    <s v="The task difficulty rating of Easy is appropriate because identifying the meaning of 'mid-' is a straightforward prefix recognition task."/>
    <n v="5"/>
  </r>
  <r>
    <x v="0"/>
    <x v="9"/>
    <s v="The meaning of the prefix in semifluid is"/>
    <s v="partly"/>
    <s v="partly"/>
    <s v="fully"/>
    <s v="different from"/>
    <n v="3"/>
    <s v="Easy"/>
    <s v="The meaning of the prefix in semifluid is"/>
    <m/>
    <m/>
    <m/>
    <n v="1"/>
    <s v="The instructions are clear and straightforward."/>
    <n v="1"/>
    <s v="The correct answer 'partly' accurately reflects the meaning of the prefix 'semi-'."/>
    <n v="1"/>
    <s v="The distractors 'fully' and 'different from' are plausible and relevant, providing reasonable alternatives that could confuse students."/>
    <n v="1"/>
    <s v="The word difficulty rating of 3 (Moderate) is appropriate, as 'semifluid' involves a less common prefix and a compound structure."/>
    <n v="1"/>
    <s v="The task difficulty rating of Easy is appropriate because identifying the meaning of the prefix 'semi-' is a straightforward morphological task."/>
    <n v="5"/>
  </r>
  <r>
    <x v="0"/>
    <x v="9"/>
    <s v="The meaning of the prefix in unilateral is"/>
    <s v="one"/>
    <s v="similar"/>
    <s v="one"/>
    <s v="not"/>
    <n v="3"/>
    <s v="Easy"/>
    <s v="The meaning of the prefix in unilateral is"/>
    <m/>
    <m/>
    <m/>
    <n v="1"/>
    <s v="The instructions are clear and straightforward."/>
    <n v="1"/>
    <s v="The correct answer 'one' accurately reflects the meaning of the prefix 'uni-' in 'unilateral.'"/>
    <n v="1"/>
    <s v="The distractors 'similar' and 'not' are plausible and relevant, as they could confuse students unfamiliar with the prefix."/>
    <n v="1"/>
    <s v="The word difficulty rating of 3 (Moderate) is appropriate because 'unilateral' is a moderately complex word with a less common prefix."/>
    <n v="1"/>
    <s v="The task difficulty rating of Easy is appropriate since identifying the meaning of the prefix 'uni-' is a direct recall task."/>
    <n v="5"/>
  </r>
  <r>
    <x v="0"/>
    <x v="9"/>
    <s v="The meaning of the prefix pre- is..."/>
    <s v="before"/>
    <s v="before"/>
    <s v="again"/>
    <s v="not"/>
    <n v="3"/>
    <s v="Medium"/>
    <s v="The meaning of the prefix pre- is..."/>
    <m/>
    <m/>
    <m/>
    <n v="1"/>
    <s v="The instructions are clear and concise."/>
    <n v="1"/>
    <s v="The correct answer 'before' accurately reflects the meaning of the prefix 'pre-'."/>
    <n v="1"/>
    <s v="The distractors 'again' and 'not' are plausible and relevant, providing reasonable alternatives."/>
    <n v="0"/>
    <s v="The word difficulty rating of 3 (Medium) is too high for the prefix 'pre-', which is a very common and simple prefix; a rating of 1 or 2 would be more appropriate."/>
    <n v="0"/>
    <s v="The task difficulty should be rated as Easy (E) rather than Medium, since identifying the meaning of 'pre-' is straightforward."/>
    <n v="3"/>
  </r>
  <r>
    <x v="0"/>
    <x v="9"/>
    <s v="The meaning of the prefix fore- is..."/>
    <s v="before"/>
    <s v="between"/>
    <s v="after"/>
    <s v="before"/>
    <n v="3"/>
    <s v="Hard"/>
    <s v="The meaning of the prefix fore- is..."/>
    <m/>
    <m/>
    <m/>
    <n v="1"/>
    <s v="The instructions are clear and concise, asking for the meaning of the prefix 'fore-'."/>
    <n v="1"/>
    <s v="The correct answer 'before' accurately reflects the meaning of the prefix 'fore-'."/>
    <n v="1"/>
    <s v="The distractors 'between' and 'after' are plausible and relevant, providing reasonable alternatives that could confuse students."/>
    <n v="1"/>
    <s v="The word difficulty rating of 3 (Moderate) is appropriate, as 'fore-' is less common than basic prefixes but still accessible to intermediate learners."/>
    <n v="0"/>
    <s v="The task difficulty is rated as Hard, which is not aligned with the moderate difficulty of recognizing the meaning of a common prefix; it should be rated as Medium or Easy."/>
    <n v="4"/>
  </r>
  <r>
    <x v="0"/>
    <x v="9"/>
    <s v="If mis means bad or wrong/; then the word miswrite means..."/>
    <s v="to make an error while writing"/>
    <s v="to make an error while writing"/>
    <s v="to write perfectly"/>
    <s v="to write again"/>
    <n v="3"/>
    <s v="Hard"/>
    <s v="If mis means bad or wrong/; then the word miswrite means..."/>
    <m/>
    <m/>
    <m/>
    <n v="1"/>
    <s v="The instructions are clear and straightforward, asking for the meaning of the prefix 'mis-' in the word 'miswrite'."/>
    <n v="1"/>
    <s v="The correct answer 'to make an error while writing' accurately reflects the meaning of the prefix 'mis-' as 'bad or wrong'."/>
    <n v="1"/>
    <s v="The distractors are plausible: 'to write perfectly' and 'to write again' are reasonable alternatives that test understanding of the prefix."/>
    <n v="1"/>
    <s v="The word difficulty rating of 3 (Moderate) is appropriate because 'miswrite' involves a less common prefix-root combination that may not be familiar to all students."/>
    <n v="0"/>
    <s v="The task difficulty is rated as Hard, but this is more suitable as Medium since understanding the prefix 'mis-' and its meaning in 'miswrite' is a moderate-level morphological task."/>
    <n v="4"/>
  </r>
  <r>
    <x v="0"/>
    <x v="9"/>
    <s v="The meaning of the prefix in interlibrary is"/>
    <s v="between"/>
    <s v="between"/>
    <s v="inside"/>
    <s v="from"/>
    <n v="3"/>
    <s v="Hard"/>
    <s v="The meaning of the prefix in interlibrary is"/>
    <m/>
    <m/>
    <m/>
    <n v="1"/>
    <s v="The instruction is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1"/>
    <s v="The word difficulty rating of 3 (Moderate) is appropriate, as 'interlibrary' involves a less common prefix 'inter-' combined with a compound root."/>
    <n v="0"/>
    <s v="The task difficulty is rated as Hard, which is too high for this question. Understanding the prefix 'inter-' meaning 'between' is a moderate-level task, so the task difficulty should be Medium (M)."/>
    <n v="4"/>
  </r>
  <r>
    <x v="0"/>
    <x v="9"/>
    <s v="The meaning of the prefix mid- is..."/>
    <s v="middle"/>
    <s v="beginning"/>
    <s v="middle"/>
    <s v="end"/>
    <n v="3"/>
    <s v="Hard"/>
    <s v="The meaning of the prefix mid- is..."/>
    <m/>
    <m/>
    <m/>
    <n v="1"/>
    <s v="The instructions are clear and concise, asking for the meaning of the prefix 'mid-'."/>
    <n v="1"/>
    <s v="The correct answer 'middle' accurately reflects the meaning of the prefix 'mid-'."/>
    <n v="1"/>
    <s v="The distractors 'beginning' and 'end' are plausible and relevant time-related concepts that could confuse students."/>
    <n v="1"/>
    <s v="The word difficulty rating of 3 (Moderate) is appropriate, as 'mid-' is a common prefix but may require some morphological knowledge."/>
    <n v="0"/>
    <s v="The task difficulty rating of Hard is not appropriate; identifying the meaning of a common prefix like 'mid-' should be rated as Easy or at most Medium."/>
    <n v="4"/>
  </r>
  <r>
    <x v="0"/>
    <x v="9"/>
    <s v="The meaning of the prefix in transplant is"/>
    <s v="movement between"/>
    <s v="within"/>
    <s v="movement between"/>
    <s v="different from"/>
    <n v="3"/>
    <s v="Medium"/>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or confuse students about the prefix meaning."/>
    <n v="1"/>
    <s v="The word difficulty rating of 3 (Moderate) is appropriate, as 'transplant' involves a moderately complex prefix and root combination."/>
    <n v="0"/>
    <s v="The task difficulty rating of Medium is somewhat appropriate, but given the straightforward nature of the prefix 'trans-', it might be better rated as Easy."/>
    <n v="2"/>
  </r>
  <r>
    <x v="0"/>
    <x v="9"/>
    <s v="If mis means bad or wrong/; then the word miswrite means..."/>
    <s v="to make an error while writing"/>
    <s v="to make an error while writing"/>
    <s v="to write perfectly"/>
    <s v="to write again"/>
    <n v="3"/>
    <s v="Medium"/>
    <s v="If mis means bad or wrong/; then the word miswrite means..."/>
    <m/>
    <m/>
    <m/>
    <n v="1"/>
    <s v="The instructions are clear and straightforward."/>
    <n v="1"/>
    <s v="The correct answer 'to make an error while writing' accurately reflects the meaning of the prefix 'mis-' in 'miswrite.'"/>
    <n v="1"/>
    <s v="The distractors are plausible: 'to write perfectly' and 'to write again' are reasonable misconceptions related to writing."/>
    <n v="1"/>
    <s v="The word difficulty rating of 3 (Moderate) is appropriate, as 'miswrite' is a less common word that requires understanding of the prefix 'mis-' and the root 'write.'"/>
    <n v="1"/>
    <s v="The task difficulty rating of Medium is appropriate because it requires morphological knowledge and understanding of the prefix meaning in context."/>
    <n v="5"/>
  </r>
  <r>
    <x v="0"/>
    <x v="10"/>
    <s v="What is the meaning of root word in reascended?"/>
    <s v="go up"/>
    <s v="go up"/>
    <s v="go down"/>
    <s v="send"/>
    <n v="1"/>
    <s v="Hard"/>
    <s v="What is the meaning of root word in reascended?"/>
    <m/>
    <m/>
    <m/>
    <n v="1"/>
    <s v="The instruction is clear and direct, asking for the meaning of the root word in 'reascended'."/>
    <n v="1"/>
    <s v="The correct answer 'go up' accurately reflects the meaning of the root word 'ascend'."/>
    <n v="1"/>
    <s v="The distractors 'go down' and 'send' are reasonable semantic opposites or unrelated meanings, providing good contrast."/>
    <n v="1"/>
    <s v="The word difficulty rating of 1 (Very Easy) is appropriate since 'ascend' is a common root word with a clear meaning."/>
    <n v="0"/>
    <s v="The task difficulty is incorrectly rated as Hard; identifying the meaning of a simple root word is an Easy-level task."/>
    <n v="4"/>
  </r>
  <r>
    <x v="0"/>
    <x v="10"/>
    <s v="What is the meaning of root word in irritations?"/>
    <s v="to bother or annoy"/>
    <s v="to rotate"/>
    <s v="to bother or annoy"/>
    <s v="to be right"/>
    <n v="1"/>
    <s v="Hard"/>
    <s v="What is the meaning of root word in irritations?"/>
    <m/>
    <m/>
    <m/>
    <n v="1"/>
    <s v="The instruction is clear and direct, asking for the meaning of the root word in 'irritations'."/>
    <n v="1"/>
    <s v="The correct answer 'to bother or annoy' accurately reflects the meaning of the root word 'irritate'."/>
    <n v="1"/>
    <s v="The distractors are reasonable: 'to rotate' and 'to be right' are plausible but incorrect meanings, providing semantic contrast."/>
    <n v="0"/>
    <s v="The word difficulty rating of 1 (Very Easy) is not appropriate. 'Irritations' involves a less common root 'irritate' and a suffix '-ion' plus plural '-s', which is more complex than very easy. A rating of 3 (Medium) would be more suitable."/>
    <n v="0"/>
    <s v="The task difficulty is rated as Hard, which is not aligned with the relatively straightforward identification of the root word meaning. A Medium or Easy rating would be more appropriate."/>
    <n v="3"/>
  </r>
  <r>
    <x v="0"/>
    <x v="10"/>
    <s v="What is the meaning of root word in rhythmic?"/>
    <s v="the beat/pattern of music"/>
    <s v="the beat/pattern of music"/>
    <s v="time for music"/>
    <s v="rhyming music"/>
    <n v="1"/>
    <s v="Hard"/>
    <s v="What is the meaning of root word in rhythmic?"/>
    <m/>
    <m/>
    <m/>
    <n v="0"/>
    <s v="The instruction is unclear because it does not specify that the task is to identify the meaning of the root word 'rhythm' within the morphological context. It also uses 'root word' ambiguously without clarifying the morphological focus."/>
    <n v="1"/>
    <s v="The correct answer 'the beat/pattern of music' accurately reflects the meaning of the root word 'rhythm'."/>
    <n v="0"/>
    <s v="The distractors 'time for music' and 'rhyming music' are not strong distractors as they are either too vague or semantically unrelated to the root meaning of 'rhythm'."/>
    <n v="1"/>
    <s v="The word difficulty rating of 1 (Very Easy) is appropriate since 'rhythm' is a common root word in music-related vocabulary."/>
    <n v="0"/>
    <s v="The task difficulty rating of Hard is inappropriate for this item. Identifying the meaning of a common root word is a relatively simple task and should be rated as Easy or Medium at most."/>
    <n v="2"/>
  </r>
  <r>
    <x v="0"/>
    <x v="10"/>
    <s v="What is the meaning of root word in politeness?"/>
    <s v="have good manners"/>
    <s v="have a light"/>
    <s v="have good manners"/>
    <s v="have ten"/>
    <n v="1"/>
    <s v="Medium"/>
    <s v="What is the meaning of root word in politeness?"/>
    <m/>
    <m/>
    <m/>
    <n v="0"/>
    <s v="The instruction is unclear and incomplete. It should specify that the task is to identify the meaning of the root word 'polite' within the word 'politeness' to align with morphological analysis."/>
    <n v="1"/>
    <s v="The correct answer 'have good manners' accurately reflects the meaning of the root word 'polite'."/>
    <n v="0"/>
    <s v="The distractors ('have a light' and 'have ten') are unrelated and do not provide plausible semantic or morphological alternatives to the root word meaning."/>
    <n v="1"/>
    <s v="The word difficulty rating of 1 (Very Easy) is appropriate since 'polite' is a common root word familiar to K-12 students."/>
    <n v="0"/>
    <s v="The task difficulty is rated Medium, but identifying the meaning of a common root word is a straightforward task and should be rated Easy."/>
    <n v="2"/>
  </r>
  <r>
    <x v="0"/>
    <x v="10"/>
    <s v="What is the meaning of root word in inseparable?"/>
    <s v="to split up"/>
    <s v="to say clearly"/>
    <s v="to split up"/>
    <s v="to put together"/>
    <n v="1"/>
    <s v="Easy"/>
    <s v="What is the meaning of root word in inseparable?"/>
    <m/>
    <m/>
    <m/>
    <n v="0"/>
    <s v="The instruction is unclear because it asks for the meaning of the root word in 'inseparable' but does not specify which root or clarify the morphological structure. The root is 'separ-', meaning 'to put apart' or 'to separate', but the options and question do not clearly guide the student to focus on the root meaning."/>
    <n v="0"/>
    <s v="The correct answer is marked as 'to split up', which is incorrect. The root 'separ' means 'to put apart' or 'to separate', so 'to split up' is close but not precise. More importantly, the root meaning is 'to separate' or 'to divide', not 'to split up' as a phrase. The distractors do not align well with the root meaning."/>
    <n v="0"/>
    <s v="The distractors are not well designed. 'To say clearly' and 'to put together' are unrelated to the root 'separ'. Good distractors should be morphologically or semantically related to the root or its affixes to test understanding."/>
    <n v="0"/>
    <s v="The word difficulty rating of 1 (Very Easy) is inappropriate. 'Inseparable' is a complex word with a prefix 'in-' and root 'separ' plus suffix '-able', which is more suitable for a higher difficulty level, at least 3 (Medium)."/>
    <n v="0"/>
    <s v="The task difficulty rating of Easy is not aligned with the complexity of the word and the morphological analysis required. Understanding the root in 'inseparable' requires intermediate morphological knowledge, so the task difficulty should be Medium or higher."/>
    <n v="0"/>
  </r>
  <r>
    <x v="0"/>
    <x v="10"/>
    <s v="What is the meaning of root word in inseparable?"/>
    <s v="to split up"/>
    <s v="to say clearly"/>
    <s v="to split up"/>
    <s v="to put together"/>
    <n v="1"/>
    <s v="Easy"/>
    <s v="What is the meaning of root word in inseparable?"/>
    <m/>
    <m/>
    <m/>
    <n v="0"/>
    <s v="The instruction is unclear because it asks for the meaning of the root word in 'inseparable' but does not specify which root word to consider. The root word is 'separate', but the options do not clearly reflect the root meaning alone."/>
    <n v="0"/>
    <s v="The correct answer is marked as 'to split up', which is incorrect. The root word 'separate' means 'to divide' or 'to set apart', so 'to split up' is close but the root meaning is more accurately 'to divide' or 'to separate'. However, the answer 'to split up' is acceptable as a paraphrase. But the question asks for the root word meaning, and the distractors do not align well. The answer is acceptable but the question and options are ambiguous."/>
    <n v="0"/>
    <s v="The distractors 'to say clearly' and 'to put together' are unrelated to the root 'separate' and do not provide plausible semantic contrasts related to the root meaning. They are not well designed as distractors for a morphology task."/>
    <n v="0"/>
    <s v="The word difficulty rating of 1 (Very Easy) is inappropriate. 'Inseparable' is a derived word with prefix 'in-' and suffix '-able', and the root 'separate' is a mid-frequency word, so a rating of 2 or 3 (Easy or Medium) would be more appropriate."/>
    <n v="0"/>
    <s v="The task difficulty rating of Easy is questionable because understanding the root word meaning in a derived word with prefix and suffix requires some morphological knowledge, which is more than very basic. Medium difficulty would be more appropriate."/>
    <n v="0"/>
  </r>
  <r>
    <x v="0"/>
    <x v="10"/>
    <s v="What is the meaning of root word in inseparable?"/>
    <s v="to split up"/>
    <s v="to say clearly"/>
    <s v="to split up"/>
    <s v="to put together"/>
    <n v="1"/>
    <s v="Easy"/>
    <s v="What is the meaning of root word in inseparable?"/>
    <m/>
    <m/>
    <m/>
    <n v="0"/>
    <s v="The instruction is unclear because it asks for the meaning of the root word in 'inseparable' but does not specify which root word to consider. The root word is 'separate', but the options do not clearly reflect the root meaning alone."/>
    <n v="0"/>
    <s v="The correct answer is marked as 'to split up', which is the meaning of the root word 'separate'. However, 'separate' means 'to set apart' or 'to divide', so 'to split up' is acceptable. But the distractors and phrasing cause confusion about whether the root or the whole word is being tested."/>
    <n v="0"/>
    <s v="The distractors are not well designed. 'To say clearly' and 'to put together' are unrelated to the root 'separate' and do not provide plausible semantic alternatives related to the root meaning."/>
    <n v="0"/>
    <s v="The word difficulty rating of 1 (Very Easy) is inappropriate. 'Inseparable' is a derived word with prefix 'in-' and suffix '-able', and the root 'separate' is a mid-frequency word, so a rating of 2 (Easy) or 3 (Medium) would be more appropriate."/>
    <n v="0"/>
    <s v="The task difficulty rating as Easy is questionable because understanding the root meaning in a prefixed and suffixed word like 'inseparable' requires intermediate morphological knowledge, suggesting a Medium difficulty rating."/>
    <n v="0"/>
  </r>
  <r>
    <x v="0"/>
    <x v="10"/>
    <s v="What is the meaning of root word in overtraining?"/>
    <s v="to learn through practice"/>
    <s v="to learn through practice"/>
    <s v="a vehicle that uses railroads"/>
    <s v="to injure by too much work"/>
    <n v="1"/>
    <s v="Hard"/>
    <s v="What is the meaning of root word in overtraining?"/>
    <m/>
    <m/>
    <m/>
    <n v="0"/>
    <s v="The instruction is unclear because it does not specify that the task is to identify the meaning of the root word 'train' within the compound word 'overtraining'."/>
    <n v="1"/>
    <s v="The correct answer 'to learn through practice' accurately reflects the meaning of the root word 'train'."/>
    <n v="0"/>
    <s v="The distractors are not reasonable; 'a vehicle that uses railroads' is unrelated to the root 'train' in this context, and 'to injure by too much work' confuses the meaning of the prefix 'over' with the root."/>
    <n v="0"/>
    <s v="The word difficulty rating of 1 (Very Easy) is inappropriate because 'overtraining' involves a prefix and a root word, making it more complex than a very easy word."/>
    <n v="0"/>
    <s v="The task difficulty rating of Hard is not aligned with the simplicity of identifying the meaning of the root word 'train'; it should be rated as Easy or Medium."/>
    <n v="1"/>
  </r>
  <r>
    <x v="0"/>
    <x v="10"/>
    <s v="What is the meaning of root word in overeater?"/>
    <s v="to swallow food"/>
    <s v="to make food"/>
    <s v="to swallow food"/>
    <s v="to refuse food"/>
    <n v="1"/>
    <s v="Medium"/>
    <s v="What is the meaning of root word in overeater?"/>
    <m/>
    <m/>
    <m/>
    <n v="0"/>
    <s v="The instruction is unclear because it does not specify that the task is to identify the meaning of the root word 'eat' within the compound word 'overeater'. It could be misinterpreted as asking for the meaning of the entire word."/>
    <n v="1"/>
    <s v="The correct answer 'to swallow food' accurately reflects the meaning of the root word 'eat'."/>
    <n v="0"/>
    <s v="The distractors 'to make food' and 'to refuse food' are not closely related to the root word 'eat' and do not provide plausible semantic alternatives, reducing their effectiveness."/>
    <n v="1"/>
    <s v="The word difficulty rating of 1 (Very Easy) is appropriate since 'eat' is a common root word and 'overeater' is a simple compound word."/>
    <n v="0"/>
    <s v="The task difficulty is rated as Medium, but identifying the meaning of the root word 'eat' in 'overeater' is a straightforward task and should be rated as Easy."/>
    <n v="2"/>
  </r>
  <r>
    <x v="0"/>
    <x v="10"/>
    <s v="What is the meaning of root word in politeness?"/>
    <s v="have good manners"/>
    <s v="have a light"/>
    <s v="have good manners"/>
    <s v="have ten"/>
    <n v="2"/>
    <s v="Easy"/>
    <s v="What is the meaning of root word in politeness?"/>
    <m/>
    <m/>
    <m/>
    <n v="0"/>
    <s v="The instruction is unclear because it does not specify that the task is to identify the meaning of the root word within the morphological structure of 'politeness'. It simply asks for the meaning of the root word without clarifying the morphological context."/>
    <n v="1"/>
    <s v="The correct answer 'have good manners' accurately reflects the meaning of the root word 'polite' in 'politeness'."/>
    <n v="0"/>
    <s v="The distractors ('have a light' and 'have ten') are unrelated and do not provide plausible semantic or morphological alternatives to the root word meaning, making them poor distractors."/>
    <n v="1"/>
    <s v="The word difficulty rating of 2 (Easy) is appropriate because 'politeness' is a common word with a recognizable root 'polite' that is suitable for early intermediate learners."/>
    <n v="1"/>
    <s v="The task difficulty rating of Easy is appropriate given the straightforward nature of identifying the meaning of the root word in a common derived word."/>
    <n v="3"/>
  </r>
  <r>
    <x v="0"/>
    <x v="10"/>
    <s v="What is the meaning of root word in refueled?"/>
    <s v="fill up with gas"/>
    <s v="reef"/>
    <s v="to lead"/>
    <s v="fill up with gas"/>
    <n v="2"/>
    <s v="Easy"/>
    <s v="What is the meaning of root word in refueled?"/>
    <m/>
    <m/>
    <m/>
    <n v="0"/>
    <s v="The instruction is unclear because it asks for the meaning of the root word in 'refueled' but does not specify which part is the root. The root word is 'fuel', but the options do not clearly reflect this, and the instruction should clarify the morphological focus."/>
    <n v="0"/>
    <s v="The correct answer 'fill up with gas' reflects the meaning of the whole word 'refueled' rather than the root word 'fuel'. The root word 'fuel' means 'material used to produce energy', so the answer is not accurate for the root word meaning."/>
    <n v="0"/>
    <s v="The distractors are poor: 'reef' is unrelated morphologically or semantically, and 'to lead' is unrelated. Good distractors should be morphologically or semantically related to 'fuel' or common misconceptions."/>
    <n v="1"/>
    <s v="The word difficulty rating of 2 (Easy) is appropriate because 'fuel' is a common root word and 'refueled' is a simple derivation with a prefix and suffix."/>
    <n v="0"/>
    <s v="The task difficulty rating of Easy is appropriate, but the task itself is flawed because it asks for the meaning of the root word but the correct answer reflects the whole word meaning, making the task confusing."/>
    <n v="1"/>
  </r>
  <r>
    <x v="0"/>
    <x v="10"/>
    <s v="What is the meaning of root word in reheated?"/>
    <s v="to warm"/>
    <s v="to warm"/>
    <s v="to swallow"/>
    <s v="to do again"/>
    <n v="2"/>
    <s v="Easy"/>
    <s v="What is the meaning of root word in reheated?"/>
    <m/>
    <m/>
    <m/>
    <n v="1"/>
    <s v="The instruction is clear and asks for the meaning of the root word in 'reheated', which is appropriate for a morphology task."/>
    <n v="1"/>
    <s v="The correct answer 'to warm' accurately reflects the meaning of the root word 'heat' in 'reheated'."/>
    <n v="1"/>
    <s v="The distractors 'to swallow' and 'to do again' are reasonable as they are semantically distinct and test understanding of the root meaning versus prefixes or other meanings."/>
    <n v="1"/>
    <s v="The word difficulty rating of 2 (Easy) is appropriate since 'heat' is a common root word and 'reheated' is a simple morphological construction."/>
    <n v="1"/>
    <s v="The task difficulty rating of Easy aligns well with the straightforward nature of identifying the root word meaning in a common derived word."/>
    <n v="5"/>
  </r>
  <r>
    <x v="0"/>
    <x v="10"/>
    <s v="What is the meaning of root word in rurality?"/>
    <s v="country-like area"/>
    <s v="rules"/>
    <s v="country-like area"/>
    <s v="light"/>
    <n v="2"/>
    <s v="Hard"/>
    <s v="What is the meaning of root word in rurality?"/>
    <m/>
    <m/>
    <m/>
    <n v="1"/>
    <s v="The instruction is clear and directly asks for the meaning of the root word in 'rurality'."/>
    <n v="1"/>
    <s v="The correct answer 'country-like area' accurately reflects the meaning of the root word 'rural'."/>
    <n v="1"/>
    <s v="The distractors 'rules' and 'light' are reasonable as they are unrelated meanings, providing clear contrast to the correct answer."/>
    <n v="1"/>
    <s v="The word difficulty rating of 2 (Easy) is appropriate since 'rural' is a moderately common root word and 'rurality' is a derived form."/>
    <n v="0"/>
    <s v="The task difficulty is rated as Hard, which is not appropriate for this straightforward root word meaning identification; it should be rated as Easy or Medium."/>
    <n v="4"/>
  </r>
  <r>
    <x v="0"/>
    <x v="10"/>
    <s v="What is the meaning of root word in rhythmic?"/>
    <s v="the beat/pattern of music"/>
    <s v="the beat/pattern of music"/>
    <s v="time for music"/>
    <s v="rhyming music"/>
    <n v="2"/>
    <s v="Hard"/>
    <s v="What is the meaning of root word in rhythmic?"/>
    <m/>
    <m/>
    <m/>
    <n v="1"/>
    <s v="The instruction is clear and directly asks for the meaning of the root word in 'rhythmic'."/>
    <n v="1"/>
    <s v="The correct answer 'the beat/pattern of music' accurately reflects the meaning of the root word 'rhythm'."/>
    <n v="1"/>
    <s v="The distractors are reasonable and related to music concepts but distinct enough to test understanding of the root word meaning."/>
    <n v="1"/>
    <s v="The word difficulty rating of 2 (Easy) is appropriate since 'rhythm' is a moderately common root word that may require some familiarity."/>
    <n v="0"/>
    <s v="The task difficulty rating of Hard is not aligned with the task, which is a straightforward identification of a root word meaning and should be rated as Easy or Medium."/>
    <n v="4"/>
  </r>
  <r>
    <x v="0"/>
    <x v="10"/>
    <s v="What is the meaning of root word in reheated?"/>
    <s v="to warm"/>
    <s v="to warm"/>
    <s v="to swallow"/>
    <s v="to do again"/>
    <n v="2"/>
    <s v="Hard"/>
    <s v="What is the meaning of root word in reheated?"/>
    <m/>
    <m/>
    <m/>
    <n v="1"/>
    <s v="The instruction is clear and asks for the meaning of the root word in 'reheated'."/>
    <n v="1"/>
    <s v="The correct answer 'to warm' accurately reflects the meaning of the root word 'heat'."/>
    <n v="1"/>
    <s v="The distractors 'to swallow' and 'to do again' are reasonable as they are semantically distinct and test understanding of the root meaning and prefix."/>
    <n v="1"/>
    <s v="The word difficulty rating of 2 (Easy) is appropriate since 'heat' is a common root word and 'reheated' is a familiar derived form."/>
    <n v="0"/>
    <s v="The task difficulty rating of Hard is not aligned with the task, which is a straightforward identification of a root word meaning; it should be rated as Easy or Medium."/>
    <n v="4"/>
  </r>
  <r>
    <x v="0"/>
    <x v="10"/>
    <s v="What is the meaning of root word in rhythmic?"/>
    <s v="the beat/pattern of music"/>
    <s v="the beat/pattern of music"/>
    <s v="time for music"/>
    <s v="rhyming music"/>
    <n v="2"/>
    <s v="Hard"/>
    <s v="What is the meaning of root word in rhythmic?"/>
    <m/>
    <m/>
    <m/>
    <n v="1"/>
    <s v="The instruction is clear and directly asks for the meaning of the root word in 'rhythmic'."/>
    <n v="1"/>
    <s v="The correct answer 'the beat/pattern of music' accurately reflects the meaning of the root word 'rhythm'."/>
    <n v="1"/>
    <s v="The distractors are reasonable and related to music concepts, providing plausible but incorrect options."/>
    <n v="1"/>
    <s v="The word difficulty rating of 2 (Easy) is appropriate since 'rhythm' is a common root word related to music."/>
    <n v="0"/>
    <s v="The task difficulty is incorrectly rated as Hard; identifying the meaning of a common root word is an Easy task."/>
    <n v="4"/>
  </r>
  <r>
    <x v="0"/>
    <x v="10"/>
    <s v="What is the meaning of root word in inseparable?"/>
    <s v="to split up"/>
    <s v="to say clearly"/>
    <s v="to split up"/>
    <s v="to put together"/>
    <n v="1"/>
    <s v="Medium"/>
    <s v="What is the meaning of root word in inseparable?"/>
    <m/>
    <m/>
    <m/>
    <n v="0"/>
    <s v="The instruction is unclear because it asks for the meaning of the root word in 'inseparable' but does not specify which root word to consider. The root word is 'separate', but the options do not clearly reflect the root meaning alone, causing confusion."/>
    <n v="0"/>
    <s v="The correct answer is marked as 'to split up', which is the meaning of the root word 'separate'. However, 'separate' means 'to set apart' or 'to divide', so 'to split up' is acceptable. But the question context and options are ambiguous, reducing accuracy."/>
    <n v="1"/>
    <s v="The distractors 'to say clearly' and 'to put together' are reasonable semantic distractors that contrast with the root meaning 'to split up'."/>
    <n v="0"/>
    <s v="The word difficulty is rated as 1 (Very Easy), which is inappropriate. 'Inseparable' involves the prefix 'in-' and the root 'separate', which is a more complex root word, so a rating of at least 3 (Medium) would be more appropriate."/>
    <n v="0"/>
    <s v="The task difficulty is rated as Medium, but the task is a straightforward identification of the root word meaning, which should be rated as Easy."/>
    <n v="2"/>
  </r>
  <r>
    <x v="0"/>
    <x v="10"/>
    <s v="What is the meaning of root word in rhythmic?"/>
    <s v="the beat/pattern of music"/>
    <s v="the beat/pattern of music"/>
    <s v="time for music"/>
    <s v="rhyming music"/>
    <n v="2"/>
    <s v="Medium"/>
    <s v="What is the meaning of root word in rhythmic?"/>
    <m/>
    <m/>
    <m/>
    <n v="1"/>
    <s v="The instruction is clear and asks for the meaning of the root word in 'rhythmic'."/>
    <n v="1"/>
    <s v="The correct answer 'the beat/pattern of music' accurately reflects the meaning of the root word 'rhythm'."/>
    <n v="1"/>
    <s v="The distractors are reasonable and related to music but incorrect meanings of the root word, providing plausible alternatives."/>
    <n v="1"/>
    <s v="The word difficulty rating of 2 (Easy) is appropriate since 'rhythm' is a moderately common root word that may require some familiarity."/>
    <n v="1"/>
    <s v="The task difficulty rating of Medium is appropriate given the need to understand the root word meaning in a morphological context."/>
    <n v="5"/>
  </r>
  <r>
    <x v="0"/>
    <x v="10"/>
    <s v="What is the meaning of root word in overtraining?"/>
    <s v="to learn through practice"/>
    <s v="to learn through practice"/>
    <s v="a vehicle that uses railroads"/>
    <s v="to injure by too much work"/>
    <n v="3"/>
    <s v="Easy"/>
    <s v="What is the meaning of root word in overtraining?"/>
    <m/>
    <m/>
    <m/>
    <n v="1"/>
    <s v="The instruction is clear and asks for the meaning of the root word in 'overtraining'."/>
    <n v="1"/>
    <s v="The correct answer 'to learn through practice' accurately reflects the meaning of the root word 'train'."/>
    <n v="0"/>
    <s v="The distractors are not reasonable; 'a vehicle that uses railroads' is unrelated to the root 'train' in this context, and 'to injure by too much work' confuses the meaning of the prefix 'over' with the root."/>
    <n v="1"/>
    <s v="The word difficulty rating of 3 (Moderate) is appropriate because 'overtraining' involves a common root with a prefix and is suitable for intermediate learners."/>
    <n v="0"/>
    <s v="The task difficulty is rated as Easy, but understanding the root word within a prefixed compound word like 'overtraining' requires moderate morphological knowledge, so the task difficulty should be Medium."/>
    <n v="3"/>
  </r>
  <r>
    <x v="0"/>
    <x v="10"/>
    <s v="What is the meaning of root word in overeater?"/>
    <s v="to swallow food"/>
    <s v="to make food"/>
    <s v="to swallow food"/>
    <s v="to refuse food"/>
    <n v="2"/>
    <s v="Medium"/>
    <s v="What is the meaning of root word in overeater?"/>
    <m/>
    <m/>
    <m/>
    <n v="0"/>
    <s v="The instruction is unclear because it does not specify that the task is to identify the meaning of the root word 'eat' within the compound word 'overeater'. It could be misinterpreted as asking for the meaning of the entire word or the prefix 'over'."/>
    <n v="0"/>
    <s v="The correct answer 'to swallow food' is inaccurate as the root word 'eat' means 'to consume food', not specifically 'to swallow food'. The meaning should be more general and accurate to the root 'eat'."/>
    <n v="0"/>
    <s v="The distractors are not well designed. 'To make food' and 'to refuse food' are unrelated to the root 'eat' and do not provide plausible semantic alternatives related to the root meaning."/>
    <n v="1"/>
    <s v="The word difficulty rating of 2 (Easy) is appropriate because 'overeater' contains a common root word 'eat' and a common prefix 'over'."/>
    <n v="0"/>
    <s v="The task difficulty rating of Medium is not aligned with the simplicity of identifying the meaning of the root word 'eat' in a common compound word. It should be rated as Easy."/>
    <n v="1"/>
  </r>
  <r>
    <x v="0"/>
    <x v="10"/>
    <s v="What is the meaning of root word in transoceanic?"/>
    <s v="large expanse of water"/>
    <s v="under"/>
    <s v="across"/>
    <s v="large expanse of water"/>
    <n v="3"/>
    <s v="Easy"/>
    <s v="What is the meaning of root word in transoceanic?"/>
    <m/>
    <m/>
    <m/>
    <n v="0"/>
    <s v="The instruction is unclear because it asks for the meaning of the root word in 'transoceanic' but does not specify which root word to focus on. 'Transoceanic' contains two roots/prefixes ('trans-' and 'ocean'), so the prompt should clarify which root is targeted."/>
    <n v="1"/>
    <s v="The correct answer 'large expanse of water' accurately reflects the meaning of the root word 'ocean' in 'transoceanic'."/>
    <n v="1"/>
    <s v="The distractors 'under' and 'across' are reasonable because 'under' relates to 'sub-' and 'across' relates to 'trans-', providing plausible but incorrect options for the root meaning."/>
    <n v="1"/>
    <s v="The word difficulty rating of 3 (Moderate) is appropriate because 'transoceanic' is a compound word with a prefix and root that may be moderately challenging for K-12 students."/>
    <n v="0"/>
    <s v="The task difficulty is rated as Easy, but given the morphological complexity of 'transoceanic' (prefix + root), the task should be rated as Medium or Moderate difficulty."/>
    <n v="3"/>
  </r>
  <r>
    <x v="0"/>
    <x v="10"/>
    <s v="What is the meaning of root word in misleading?"/>
    <s v="to guide or show the way"/>
    <s v="a type of metal"/>
    <s v="to trick"/>
    <s v="to guide or show the way"/>
    <n v="2"/>
    <s v="Medium"/>
    <s v="What is the meaning of root word in misleading?"/>
    <m/>
    <m/>
    <m/>
    <n v="1"/>
    <s v="The instruction is clear and asks for the meaning of the root word in 'misleading'."/>
    <n v="0"/>
    <s v="The correct answer 'to guide or show the way' is actually the meaning of the root 'lead', but the word 'misleading' includes the prefix 'mis-' which negates or reverses the meaning. The question asks for the root word meaning only, so the answer should be 'to guide or show the way', which is correct. However, since the word is 'misleading', the root is 'lead', so the answer is accurate. Therefore, the accuracy should be 1. But the question is ambiguous because the root word is 'lead', and the answer matches that meaning. So accuracy is 1."/>
    <n v="1"/>
    <s v="The distractors are reasonable: 'a type of metal' is unrelated, 'to trick' is related to the prefix 'mis-' meaning wrong or bad, and 'to guide or show the way' is the root meaning. This provides good semantic contrast."/>
    <n v="1"/>
    <s v="The word difficulty rating of 2 (Easy) is appropriate for 'misleading', which is a common word with a recognizable root and prefix."/>
    <n v="0"/>
    <s v="The task difficulty is rated Medium, but identifying the meaning of the root word 'lead' in 'misleading' is a relatively straightforward morphological task, so it should be rated Easy."/>
    <n v="4"/>
  </r>
  <r>
    <x v="0"/>
    <x v="10"/>
    <s v="What is the meaning of root word in overtraining?"/>
    <s v="to learn through practice"/>
    <s v="to learn through practice"/>
    <s v="a vehicle that uses railroads"/>
    <s v="to injure by too much work"/>
    <n v="3"/>
    <s v="Hard"/>
    <s v="What is the meaning of root word in overtraining?"/>
    <m/>
    <m/>
    <m/>
    <n v="1"/>
    <s v="The instruction is clear and asks for the meaning of the root word in 'overtraining'."/>
    <n v="0"/>
    <s v="The correct answer 'to learn through practice' reflects the meaning of the root word 'train', but the question is about the root word in 'overtraining' which is 'train'. However, the distractor 'to injure by too much work' relates more to the meaning of the whole word 'overtraining', not the root. The correct answer is accurate for the root word meaning."/>
    <n v="0"/>
    <s v="The distractors are not well designed. 'A vehicle that uses railroads' is unrelated to the root 'train' and 'to injure by too much work' relates to the whole word meaning, not the root. Distractors should be plausible meanings of the root or related morphological forms."/>
    <n v="1"/>
    <s v="The word difficulty rating of 3 (Moderate) is appropriate because 'overtraining' involves a prefix and a root word that may be moderately challenging for students."/>
    <n v="0"/>
    <s v="The task difficulty is rated as Hard, which is not aligned with the task of identifying the meaning of a common root word 'train'. This task should be rated as Medium or Easy."/>
    <n v="2"/>
  </r>
  <r>
    <x v="0"/>
    <x v="10"/>
    <s v="What is the meaning of root word in inseparable?"/>
    <s v="to split up"/>
    <s v="to say clearly"/>
    <s v="to split up"/>
    <s v="to put together"/>
    <n v="3"/>
    <s v="Hard"/>
    <s v="What is the meaning of root word in inseparable?"/>
    <m/>
    <m/>
    <m/>
    <n v="1"/>
    <s v="The instruction is clear and asks for the meaning of the root word in 'inseparable'."/>
    <n v="0"/>
    <s v="The correct answer 'to split up' is incorrect. The root word is 'separate', which means 'to divide' or 'to split up', but the root meaning should be positive or neutral. The answer should reflect the root meaning 'to divide' or 'to separate', but 'to split up' is somewhat acceptable. However, the root word meaning is 'to separate' or 'to divide', so 'to split up' is acceptable but could be clearer. Given the ambiguity, this is borderline but generally accepted as correct. However, since the root is 'separate' meaning 'to divide', the answer is acceptable. So accuracy should be 1."/>
    <n v="1"/>
    <s v="The distractors 'to say clearly' and 'to put together' are reasonable semantic opposites or unrelated meanings, providing good distractors."/>
    <n v="1"/>
    <s v="The word difficulty rating of 3 (Medium) is appropriate as 'inseparable' involves a prefix 'in-' and suffix '-able' with a root 'separate', which is moderately complex."/>
    <n v="1"/>
    <s v="The task difficulty rating of Hard (H) is appropriate given the morphological complexity of the word with prefix and suffix."/>
    <n v="5"/>
  </r>
  <r>
    <x v="0"/>
    <x v="10"/>
    <s v="What is the meaning of root word in politeness?"/>
    <s v="have good manners"/>
    <s v="have a light"/>
    <s v="have good manners"/>
    <s v="have ten"/>
    <n v="3"/>
    <s v="Medium"/>
    <s v="What is the meaning of root word in politeness?"/>
    <m/>
    <m/>
    <m/>
    <n v="1"/>
    <s v="The instruction is clear and asks for the meaning of the root word in 'politeness', which is appropriate for a morphology task."/>
    <n v="1"/>
    <s v="The correct answer 'have good manners' accurately reflects the meaning of the root word 'polite'."/>
    <n v="0"/>
    <s v="The distractors 'have a light' and 'have ten' are unrelated and do not share morphological or semantic similarity with the root word, making them poor distractors."/>
    <n v="1"/>
    <s v="The word difficulty rating of 3 (Moderate) is appropriate because 'politeness' involves a root with a suffix and is moderately complex for K-12 students."/>
    <n v="1"/>
    <s v="The task difficulty rating of Medium aligns well with the moderate complexity of understanding the root word meaning in 'politeness'."/>
    <n v="4"/>
  </r>
  <r>
    <x v="0"/>
    <x v="10"/>
    <s v="What is the meaning of root word in inseparable?"/>
    <s v="to split up"/>
    <s v="to say clearly"/>
    <s v="to split up"/>
    <s v="to put together"/>
    <n v="3"/>
    <s v="Easy"/>
    <s v="What is the meaning of root word in inseparable?"/>
    <m/>
    <m/>
    <m/>
    <n v="1"/>
    <s v="The instruction is clear and asks for the meaning of the root word in 'inseparable'."/>
    <n v="0"/>
    <s v="The correct answer 'to split up' is incorrect. The root word is 'separate', which means 'to divide' or 'to set apart', so 'to split up' is close but the root meaning is more accurately 'to divide' or 'to set apart'. However, 'to split up' is acceptable as a meaning of 'separate'. But the word 'inseparable' means 'not able to be separated'. The root word meaning is 'to separate' or 'to divide'. So the answer is acceptable but the root meaning is 'to separate' or 'to divide'. Given the options, 'to split up' is the best fit, so accuracy should be 1."/>
    <n v="1"/>
    <s v="The distractors are reasonable: 'to say clearly' is unrelated, 'to put together' is the opposite meaning, and 'to split up' matches the root meaning."/>
    <n v="1"/>
    <s v="The word difficulty rating of 3 (Moderate) is appropriate because 'inseparable' involves a prefix 'in-' and a root 'separate' which is a moderately complex root."/>
    <n v="1"/>
    <s v="The task difficulty rating of Easy is appropriate because the task is to identify the meaning of the root word, which is straightforward for this word."/>
    <n v="4"/>
  </r>
  <r>
    <x v="0"/>
    <x v="10"/>
    <s v="What is the meaning of root word in rurality?"/>
    <s v="country-like area"/>
    <s v="rules"/>
    <s v="country-like area"/>
    <s v="light"/>
    <n v="3"/>
    <s v="Hard"/>
    <s v="What is the meaning of root word in rurality?"/>
    <m/>
    <m/>
    <m/>
    <n v="1"/>
    <s v="The instruction is clear and directly asks for the meaning of the root word in 'rurality'."/>
    <n v="1"/>
    <s v="The correct answer 'country-like area' accurately reflects the meaning of the root word 'rural'."/>
    <n v="1"/>
    <s v="The distractors 'rules' and 'light' are reasonable as they are unrelated meanings, providing clear contrast to the correct answer."/>
    <n v="1"/>
    <s v="The word difficulty rating of 3 (Moderate) is appropriate because 'rurality' is a less common, derived noun form that may be challenging for some students."/>
    <n v="1"/>
    <s v="The task difficulty rating of Hard (H) is appropriate given the morphological complexity and less frequent usage of the word 'rurality'."/>
    <n v="5"/>
  </r>
  <r>
    <x v="0"/>
    <x v="11"/>
    <s v="What is the meaning of the suffix in specialize?"/>
    <s v="to make"/>
    <s v="to make"/>
    <s v="filled with"/>
    <s v="currently happening"/>
    <n v="1"/>
    <s v="Easy"/>
    <s v="What is the meaning of the suffix in specialize?"/>
    <m/>
    <m/>
    <m/>
    <n v="1"/>
    <s v="The instruction is clear and specifies the word 'specialize' and asks for the meaning of its suffix."/>
    <n v="1"/>
    <s v="The correct answer 'to make' accurately reflects the function of the suffix '-ize' in 'specialize', which typically means 'to make' or 'to cause to be'."/>
    <n v="1"/>
    <s v="The distractors are plausible suffix meanings that could confuse students, making them effective distractors."/>
    <n v="1"/>
    <s v="The word 'specialize' is appropriate for a low difficulty level (1) as it is a common word with a recognizable suffix."/>
    <n v="1"/>
    <s v="The task difficulty is correctly rated as Easy since identifying the meaning of the suffix '-ize' is a straightforward morphological analysis."/>
    <n v="5"/>
  </r>
  <r>
    <x v="0"/>
    <x v="10"/>
    <s v="What is the meaning of root word in overeater?"/>
    <s v="to swallow food"/>
    <s v="to make food"/>
    <s v="to swallow food"/>
    <s v="to refuse food"/>
    <n v="3"/>
    <s v="Hard"/>
    <s v="What is the meaning of root word in overeater?"/>
    <m/>
    <m/>
    <m/>
    <n v="0"/>
    <s v="The instruction is unclear because it asks for the meaning of the root word in 'overeater' but does not specify which part is the root. The word 'overeater' is composed of the prefix 'over-', root 'eat', and suffix '-er'. The instruction should clarify that the task is to identify the meaning of the root 'eat'."/>
    <n v="0"/>
    <s v="The correct answer 'to swallow food' is inaccurate as the root word 'eat' means 'to consume food', not specifically 'to swallow food'. The meaning should be more general and accurate to the root 'eat'."/>
    <n v="0"/>
    <s v="The distractors are not well designed. 'To make food' and 'to refuse food' are unrelated to the root 'eat' and do not provide plausible semantic alternatives related to the root meaning."/>
    <n v="1"/>
    <s v="The word difficulty rating of 3 (Moderate) is appropriate because 'overeater' involves a prefix and suffix attached to a common root, which is suitable for intermediate learners."/>
    <n v="0"/>
    <s v="The task difficulty rating of Hard is not aligned with the task. Identifying the meaning of the root 'eat' in 'overeater' is a straightforward morphological task and should be rated as Easy or Medium."/>
    <n v="1"/>
  </r>
  <r>
    <x v="0"/>
    <x v="11"/>
    <s v="What is the meaning of suffix -s?"/>
    <s v="more than one"/>
    <s v="only one"/>
    <s v="more than one"/>
    <s v="none"/>
    <n v="1"/>
    <s v="Hard"/>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testing understanding of singular, plural, and absence of quantity."/>
    <n v="1"/>
    <s v="The suffix '-s' is a common and simple morphological element appropriate for word difficulty level 1."/>
    <n v="0"/>
    <s v="The task difficulty is rated as 'Hard' which is not aligned with the simplicity of identifying the plural suffix '-s'; this task should be rated as Easy."/>
    <n v="4"/>
  </r>
  <r>
    <x v="0"/>
    <x v="10"/>
    <s v="What is the meaning of root word in overeater?"/>
    <s v="to swallow food"/>
    <s v="to make food"/>
    <s v="to swallow food"/>
    <s v="to refuse food"/>
    <n v="3"/>
    <s v="Medium"/>
    <s v="What is the meaning of root word in overeater?"/>
    <m/>
    <m/>
    <m/>
    <n v="0"/>
    <s v="The instruction is unclear because it asks for the meaning of the root word in 'overeater' but does not specify which part is the root. The word 'overeater' contains the root 'eat', and the instruction should clarify that the task is to identify the meaning of the root 'eat' rather than the whole word or a prefix/suffix."/>
    <n v="0"/>
    <s v="The correct answer 'to swallow food' is inaccurate as the root word 'eat' means 'to consume food' or 'to take in food', not specifically 'to swallow food'. The meaning should be more general and accurate to the root 'eat'."/>
    <n v="1"/>
    <s v="The distractors 'to make food' and 'to refuse food' are reasonable as they are semantically related to food but incorrect meanings of the root 'eat', providing plausible alternatives."/>
    <n v="1"/>
    <s v="The word difficulty rating of 3 (Medium) is appropriate because 'overeater' involves a common root 'eat' with the prefix 'over-' and the suffix '-er', which adds moderate morphological complexity."/>
    <n v="1"/>
    <s v="The task difficulty rating of Medium is appropriate given the morphological complexity of the word and the requirement to identify the meaning of the root word within a derived form."/>
    <n v="3"/>
  </r>
  <r>
    <x v="0"/>
    <x v="10"/>
    <s v="What is the meaning of root word in transoceanic?"/>
    <s v="large expanse of water"/>
    <s v="under"/>
    <s v="across"/>
    <s v="large expanse of water"/>
    <n v="3"/>
    <s v="Medium"/>
    <s v="What is the meaning of root word in transoceanic?"/>
    <m/>
    <m/>
    <m/>
    <n v="0"/>
    <s v="The instruction is unclear because it asks for the meaning of the root word in 'transoceanic' but does not specify which root word to focus on. 'Transoceanic' contains two roots/prefixes ('trans-' and 'ocean'), so the prompt should clarify which root is targeted."/>
    <n v="0"/>
    <s v="The correct answer is marked as 'large expanse of water', which corresponds to the root 'ocean', but the question is ambiguous. If the root word is 'trans-', the correct meaning would be 'across'. Therefore, the accuracy is compromised by the ambiguity."/>
    <n v="1"/>
    <s v="The distractors ('under', 'across', 'large expanse of water') are reasonable and semantically related to prefixes or roots in the word, providing plausible options."/>
    <n v="1"/>
    <s v="The word difficulty rating of 3 (Medium) is appropriate because 'transoceanic' is a compound word with a prefix and root that may be moderately challenging for students."/>
    <n v="0"/>
    <s v="The task difficulty is rated as Medium, but due to the ambiguity in the question and the straightforward nature of identifying root meanings, it should be rated as Easy or the question should be clarified to justify Medium difficulty."/>
    <n v="2"/>
  </r>
  <r>
    <x v="0"/>
    <x v="11"/>
    <s v="What is the meaning of the suffix in jumper?"/>
    <s v="person who"/>
    <s v="currently happening"/>
    <s v="person who"/>
    <s v="place where"/>
    <n v="1"/>
    <s v="Hard"/>
    <s v="What is the meaning of the suffix in jumper?"/>
    <m/>
    <m/>
    <m/>
    <n v="0"/>
    <s v="The instruction is unclear because it does not specify which suffix is being analyzed. The word 'jumper' contains the suffix '-er', but the prompt should explicitly state this to avoid confusion."/>
    <n v="0"/>
    <s v="The correct answer 'person who' is inaccurate for 'jumper' in this context. 'Jumper' refers to a type of clothing, not a person who jumps, so the suffix '-er' here does not mean 'person who'."/>
    <n v="0"/>
    <s v="The distractors are not well designed because they do not relate well to the suffix '-er' in the context of 'jumper' as a noun meaning clothing. The options do not test understanding of the suffix's function in this word."/>
    <n v="1"/>
    <s v="The word 'jumper' is appropriate for a low difficulty level (1) as it is a common word familiar to young learners."/>
    <n v="0"/>
    <s v="The task difficulty is rated as hard, but the question is straightforward and should be easier if the suffix meaning is correctly contextualized. The mismatch between word meaning and suffix function makes the task confusing."/>
    <n v="1"/>
  </r>
  <r>
    <x v="0"/>
    <x v="11"/>
    <s v="What is the meaning of less in careless?"/>
    <s v="without"/>
    <s v="between"/>
    <s v="with"/>
    <s v="without"/>
    <n v="1"/>
    <s v="Easy"/>
    <s v="What is the meaning of less in careless?"/>
    <m/>
    <m/>
    <m/>
    <n v="1"/>
    <s v="The instruction is clear and concise, specifying the suffix 'less' in the word 'careless' and asking for its meaning."/>
    <n v="1"/>
    <s v="The correct answer 'without' accurately reflects the meaning of the suffix '-less' in 'careless'."/>
    <n v="1"/>
    <s v="The distractors are plausible prepositions that could confuse students, making them effective distractors."/>
    <n v="1"/>
    <s v="The word 'careless' is appropriate for the difficulty level 1, as it is a common word suitable for early learners."/>
    <n v="1"/>
    <s v="The task difficulty is correctly rated as Easy, as identifying the meaning of the suffix '-less' is a straightforward morphological analysis."/>
    <n v="5"/>
  </r>
  <r>
    <x v="0"/>
    <x v="11"/>
    <s v="What is the meaning of the suffix in goodness?"/>
    <s v="the quality or state of"/>
    <s v="already happened"/>
    <s v="the most"/>
    <s v="the quality or state of"/>
    <n v="1"/>
    <s v="Hard"/>
    <s v="What is the meaning of the suffix in goodness?"/>
    <m/>
    <m/>
    <m/>
    <n v="1"/>
    <s v="The instruction is clear and specifies the word 'goodness' and asks for the meaning of its suffix, which is appropriate for the task."/>
    <n v="1"/>
    <s v="The correct answer 'the quality or state of' accurately reflects the meaning of the suffix '-ness' in 'goodness'."/>
    <n v="1"/>
    <s v="The distractors are plausible and relevant to suffix meanings, effectively testing the student's understanding."/>
    <n v="1"/>
    <s v="The word 'goodness' is simple and appropriate for early learners, matching the word difficulty rating of 1."/>
    <n v="0"/>
    <s v="The task difficulty is rated as 'Hard' which is not aligned with the simplicity of the word and suffix meaning; this task should be rated as Easy or at most Medium."/>
    <n v="4"/>
  </r>
  <r>
    <x v="0"/>
    <x v="11"/>
    <s v="What is the meaning of the suffix in flavorful?"/>
    <s v="filled with"/>
    <s v="the most"/>
    <s v="filled with"/>
    <s v="to make"/>
    <n v="1"/>
    <s v="Easy"/>
    <s v="What is the meaning of the suffix in flavorful?"/>
    <m/>
    <m/>
    <m/>
    <n v="1"/>
    <s v="The instruction is clear and specifies the word 'flavorful' and asks for the meaning of the suffix, making the task understandable."/>
    <n v="1"/>
    <s v="The correct answer 'filled with' accurately reflects the meaning of the suffix '-ful' in 'flavorful'."/>
    <n v="1"/>
    <s v="The distractors are plausible and relevant suffix meanings, effectively testing the student's knowledge."/>
    <n v="1"/>
    <s v="The word 'flavorful' is appropriate for the difficulty level 1, as it is a common word with a simple suffix."/>
    <n v="1"/>
    <s v="The task difficulty labeled as 'Easy' aligns well with the straightforward nature of identifying the suffix meaning."/>
    <n v="5"/>
  </r>
  <r>
    <x v="0"/>
    <x v="11"/>
    <s v="What is the meaning of the suffix in nicely?"/>
    <s v="in a way"/>
    <s v="in a way"/>
    <s v="more"/>
    <s v="currently happening"/>
    <n v="1"/>
    <s v="Medium"/>
    <s v="What is the meaning of the suffix in nicely?"/>
    <m/>
    <m/>
    <m/>
    <n v="1"/>
    <s v="The instruction is clear and specifies the word 'nicely' and asks for the meaning of the suffix, allowing students to focus on the suffix '-ly'."/>
    <n v="1"/>
    <s v="The correct answer 'in a way' accurately reflects the function of the suffix '-ly' in 'nicely'."/>
    <n v="1"/>
    <s v="The distractors 'more' and 'currently happening' are plausible but incorrect meanings of suffixes, effectively testing student understanding."/>
    <n v="1"/>
    <s v="The word 'nicely' is appropriate for early learners (word difficulty=1) as it is a common adverb formed by adding '-ly' to an adjective."/>
    <n v="0"/>
    <s v="The task difficulty is rated as Medium, but identifying the meaning of '-ly' in 'nicely' is a relatively easy morphological recognition task, so the difficulty rating is not well aligned."/>
    <n v="4"/>
  </r>
  <r>
    <x v="0"/>
    <x v="11"/>
    <s v="What is the meaning of the suffix in goodness?"/>
    <s v="the quality or state of"/>
    <s v="already happened"/>
    <s v="the most"/>
    <s v="the quality or state of"/>
    <n v="2"/>
    <s v="Easy"/>
    <s v="What is the meaning of the suffix in goodness?"/>
    <m/>
    <m/>
    <m/>
    <n v="1"/>
    <s v="The instruction is clear and specifies the word 'goodness' and asks for the meaning of the suffix, which is appropriate for the task."/>
    <n v="1"/>
    <s v="The correct answer 'the quality or state of' accurately reflects the meaning of the suffix '-ness' in 'goodness'."/>
    <n v="1"/>
    <s v="The distractors are plausible and relevant, addressing common suffix meanings such as past tense and superlative, which helps test understanding."/>
    <n v="1"/>
    <s v="The word 'goodness' is appropriate for a word difficulty level 2, as it is a common word with a familiar suffix '-ness' introduced in early grades."/>
    <n v="1"/>
    <s v="The task difficulty is correctly rated as Easy since identifying the meaning of the suffix '-ness' in a common word is a straightforward morphology task."/>
    <n v="5"/>
  </r>
  <r>
    <x v="0"/>
    <x v="11"/>
    <s v="What is the meaning of the suffix in nicely?"/>
    <s v="in a way"/>
    <s v="in a way"/>
    <s v="more"/>
    <s v="currently happening"/>
    <n v="1"/>
    <s v="Hard"/>
    <s v="What is the meaning of the suffix in nicely?"/>
    <m/>
    <m/>
    <m/>
    <n v="1"/>
    <s v="The instruction is clear and specifies the word 'nicely' and asks for the meaning of its suffix, allowing students to focus on the suffix '-ly'."/>
    <n v="1"/>
    <s v="The correct answer 'in a way' accurately reflects the function of the suffix '-ly' in 'nicely'."/>
    <n v="1"/>
    <s v="The distractors 'more' and 'currently happening' are plausible but incorrect suffix meanings, effectively testing student understanding."/>
    <n v="1"/>
    <s v="The word 'nicely' is simple and appropriate for early learners, matching the word difficulty rating of 1."/>
    <n v="0"/>
    <s v="The task difficulty is rated as Hard, which is not aligned with the simplicity of identifying the meaning of the suffix '-ly' in a common word; this task should be rated as Easy or at most Medium."/>
    <n v="4"/>
  </r>
  <r>
    <x v="0"/>
    <x v="11"/>
    <s v="What is the meaning of the suffix in jumper?"/>
    <s v="person who"/>
    <s v="currently happening"/>
    <s v="person who"/>
    <s v="place where"/>
    <n v="1"/>
    <s v="Medium"/>
    <s v="What is the meaning of the suffix in jumper?"/>
    <m/>
    <m/>
    <m/>
    <n v="0"/>
    <s v="The instruction is unclear because it does not specify which suffix is being analyzed in the word 'jumper'. The question should explicitly mention the suffix '-er' to avoid ambiguity."/>
    <n v="0"/>
    <s v="The correct answer 'person who' is inaccurate for the word 'jumper'. In 'jumper', the suffix '-er' indicates 'one who performs an action', but 'jumper' is a noun referring to a type of clothing, not a person. Therefore, the answer is misleading."/>
    <n v="0"/>
    <s v="The distractors 'currently happening' and 'place where' are unrelated to the suffix '-er' and do not effectively challenge the student's understanding of suffix functions."/>
    <n v="1"/>
    <s v="The word 'jumper' is simple and appropriate for a low difficulty level (1), suitable for early learners."/>
    <n v="0"/>
    <s v="The task difficulty is rated Medium, but the question is straightforward and would be considered Easy if the suffix function were correctly addressed. The mismatch lowers the task difficulty alignment."/>
    <n v="1"/>
  </r>
  <r>
    <x v="0"/>
    <x v="11"/>
    <s v="What is the meaning of less in careless?"/>
    <s v="without"/>
    <s v="between"/>
    <s v="with"/>
    <s v="without"/>
    <n v="1"/>
    <s v="Medium"/>
    <s v="What is the meaning of less in careless?"/>
    <m/>
    <m/>
    <m/>
    <n v="1"/>
    <s v="The instruction is clear and concise, specifying the suffix 'less' in the word 'careless' and asking for its meaning."/>
    <n v="1"/>
    <s v="The correct answer 'without' accurately reflects the meaning of the suffix '-less' in 'careless'."/>
    <n v="1"/>
    <s v="The distractors are plausible prepositions that could confuse students, making them effective distractors."/>
    <n v="1"/>
    <s v="The word 'careless' is appropriate for the difficulty level 1, as it is a common word with a simple suffix."/>
    <n v="0"/>
    <s v="The task difficulty is rated as Medium, but identifying the meaning of '-less' in 'careless' is a straightforward recognition task suitable for an Easy level."/>
    <n v="4"/>
  </r>
  <r>
    <x v="0"/>
    <x v="11"/>
    <s v="What is the meaning of the suffix in goodness?"/>
    <s v="the quality or state of"/>
    <s v="already happened"/>
    <s v="the most"/>
    <s v="the quality or state of"/>
    <n v="2"/>
    <s v="Easy"/>
    <s v="What is the meaning of the suffix in goodness?"/>
    <m/>
    <m/>
    <m/>
    <n v="1"/>
    <s v="The instruction is clear and specifies the word 'goodness' and asks for the meaning of the suffix, which is appropriate for the task."/>
    <n v="1"/>
    <s v="The correct answer 'the quality or state of' accurately reflects the meaning of the suffix '-ness' in 'goodness'."/>
    <n v="1"/>
    <s v="The distractors are plausible and relevant, addressing common suffix meanings and thus effectively testing student knowledge."/>
    <n v="1"/>
    <s v="The word 'goodness' is appropriate for a word difficulty level of 2, as it is a common word with a familiar suffix."/>
    <n v="1"/>
    <s v="The task difficulty is correctly rated as Easy, since identifying the meaning of the suffix '-ness' is a straightforward morphology question."/>
    <n v="5"/>
  </r>
  <r>
    <x v="0"/>
    <x v="11"/>
    <s v="What is the meaning of the suffix in poetic?"/>
    <s v="relating to"/>
    <s v="person who"/>
    <s v="the most"/>
    <s v="relating to"/>
    <n v="2"/>
    <s v="Hard"/>
    <s v="What is the meaning of the suffix in poetic?"/>
    <m/>
    <m/>
    <m/>
    <n v="1"/>
    <s v="The instruction is clear and specifies the suffix to analyze ('-ic' in 'poetic')."/>
    <n v="1"/>
    <s v="The correct answer 'relating to' accurately reflects the meaning of the suffix '-ic' in 'poetic'."/>
    <n v="1"/>
    <s v="The distractors are plausible suffix meanings that test understanding of suffix functions."/>
    <n v="1"/>
    <s v="The word 'poetic' is appropriate for a word difficulty level 2 (basic vocabulary with common suffix)."/>
    <n v="0"/>
    <s v="The task difficulty is rated 'Hard' but identifying the meaning of '-ic' is generally an easy to moderate task, so the difficulty rating is not aligned."/>
    <n v="4"/>
  </r>
  <r>
    <x v="0"/>
    <x v="11"/>
    <s v="What is the meaning of the suffix in played?"/>
    <s v="happened in the past"/>
    <s v="currently happening"/>
    <s v="more than one"/>
    <s v="happened in the past"/>
    <n v="2"/>
    <s v="Easy"/>
    <s v="What is the meaning of the suffix in played?"/>
    <m/>
    <m/>
    <m/>
    <n v="1"/>
    <s v="The instruction is clear and specifies the word 'played' and asks for the meaning of its suffix, allowing students to focus on the suffix '-ed'."/>
    <n v="1"/>
    <s v="The correct answer 'happened in the past' accurately reflects the function of the suffix '-ed' in 'played'."/>
    <n v="1"/>
    <s v="The distractors are plausible and relevant, addressing common misconceptions about tense and number."/>
    <n v="1"/>
    <s v="The word 'played' is appropriate for a word difficulty level of 2, as it is a common, simple past tense verb suitable for early learners."/>
    <n v="1"/>
    <s v="The task difficulty is correctly rated as Easy since identifying the meaning of the suffix '-ed' is a straightforward morphological recognition task."/>
    <n v="5"/>
  </r>
  <r>
    <x v="0"/>
    <x v="11"/>
    <s v="What is the meaning of less in careless?"/>
    <s v="without"/>
    <s v="between"/>
    <s v="with"/>
    <s v="without"/>
    <n v="2"/>
    <s v="Hard"/>
    <s v="What is the meaning of less in careless?"/>
    <m/>
    <m/>
    <m/>
    <n v="1"/>
    <s v="The instruction is clear and concise, specifying the suffix 'less' in the word 'careless' and asking for its meaning."/>
    <n v="1"/>
    <s v="The correct answer 'without' accurately reflects the meaning of the suffix '-less' in 'careless'."/>
    <n v="1"/>
    <s v="The distractors are plausible prepositions that could confuse students, making them effective distractors."/>
    <n v="1"/>
    <s v="The word 'careless' is appropriate for a word difficulty level 2, as it is a common word with a recognizable suffix."/>
    <n v="0"/>
    <s v="The task difficulty is rated as 'Hard', which is not aligned with the simplicity of identifying the meaning of the suffix '-less' in a common word; this task is more appropriate for an Easy or Moderate level."/>
    <n v="4"/>
  </r>
  <r>
    <x v="0"/>
    <x v="11"/>
    <s v="What is the meaning of the suffix in presidential?"/>
    <s v="relating to"/>
    <s v="place where"/>
    <s v="relating to"/>
    <s v="to make"/>
    <n v="2"/>
    <s v="Medium"/>
    <s v="What is the meaning of the suffix in presidential?"/>
    <m/>
    <m/>
    <m/>
    <n v="1"/>
    <s v="The instruction is clear and specifies the suffix '-ial' in the word 'presidential', allowing students to focus on the suffix meaning."/>
    <n v="1"/>
    <s v="The correct answer 'relating to' accurately reflects the function of the suffix '-ial' in 'presidential'."/>
    <n v="1"/>
    <s v="The distractors are plausible suffix meanings that test understanding of common suffix functions, making them effective."/>
    <n v="1"/>
    <s v="The word 'presidential' is appropriate for a word difficulty level 2, as it is a common word with a recognizable suffix."/>
    <n v="1"/>
    <s v="The task difficulty is appropriately rated as Medium since it requires knowledge of suffix meaning beyond basic recognition."/>
    <n v="5"/>
  </r>
  <r>
    <x v="0"/>
    <x v="11"/>
    <s v="What is the meaning of the suffix in likeable?"/>
    <s v="can be"/>
    <s v="can be"/>
    <s v="can't be"/>
    <s v="big"/>
    <n v="2"/>
    <s v="Hard"/>
    <s v="What is the meaning of the suffix in likeable?"/>
    <m/>
    <m/>
    <m/>
    <n v="1"/>
    <s v="The instruction is clear and specifies the word 'likeable' and asks for the meaning of the suffix, allowing students to focus on the suffix '-able'."/>
    <n v="1"/>
    <s v="The correct answer 'can be' accurately reflects the meaning of the suffix '-able', which indicates capability or possibility."/>
    <n v="0"/>
    <s v="The distractors 'can't be' and 'big' are not well designed; 'big' is unrelated and 'can't be' is a negation that might confuse but is not a common suffix meaning, reducing the quality of distractors."/>
    <n v="1"/>
    <s v="The word 'likeable' is appropriate for a word difficulty level of 2 (basic vocabulary with a common suffix)."/>
    <n v="0"/>
    <s v="The task difficulty is rated as Hard, which is not aligned with the simplicity of identifying the meaning of the suffix '-able' in a common word; this task should be rated as Easy or Moderate."/>
    <n v="3"/>
  </r>
  <r>
    <x v="0"/>
    <x v="11"/>
    <s v="What is the meaning of suffix -s?"/>
    <s v="more than one"/>
    <s v="only one"/>
    <s v="more than one"/>
    <s v="none"/>
    <n v="2"/>
    <s v="Hard"/>
    <s v="What is the meaning of suffix -s?"/>
    <m/>
    <m/>
    <m/>
    <n v="1"/>
    <s v="The instruction is clear and concise, specifying the suffix '-s' and asking for its meaning."/>
    <n v="1"/>
    <s v="The correct answer 'more than one' accurately reflects the plural function of the suffix '-s'."/>
    <n v="1"/>
    <s v="The distractors are plausible and test understanding: 'only one' (singular), 'none' (no quantity), and the correct plural meaning."/>
    <n v="1"/>
    <s v="The suffix '-s' is a common and simple morphological element appropriate for word difficulty level 2 (basic plural formation)."/>
    <n v="0"/>
    <s v="The task difficulty is rated as 'Hard', which is not aligned with the simplicity of identifying the plural suffix '-s'; this task should be rated as Easy or at most Medium."/>
    <n v="4"/>
  </r>
  <r>
    <x v="0"/>
    <x v="11"/>
    <s v="What is the meaning of the suffix in played?"/>
    <s v="happened in the past"/>
    <s v="currently happening"/>
    <s v="more than one"/>
    <s v="happened in the past"/>
    <n v="3"/>
    <s v="Easy"/>
    <s v="What is the meaning of the suffix in played?"/>
    <m/>
    <m/>
    <m/>
    <n v="1"/>
    <s v="The instruction is clear and specifies the word 'played' and asks for the meaning of its suffix, which is appropriate for the task."/>
    <n v="1"/>
    <s v="The correct answer 'happened in the past' accurately reflects the function of the suffix '-ed' in 'played'."/>
    <n v="1"/>
    <s v="The distractors are plausible and relevant, addressing common misconceptions about tense and number."/>
    <n v="1"/>
    <s v="The word 'played' is appropriate for a word difficulty level of 3 (moderate), suitable for learners familiar with past tense verbs."/>
    <n v="1"/>
    <s v="The task difficulty is correctly rated as Easy, as identifying the meaning of the suffix '-ed' is a straightforward morphological recognition task."/>
    <n v="5"/>
  </r>
  <r>
    <x v="0"/>
    <x v="11"/>
    <s v="What is the meaning of the suffix in expressive?"/>
    <s v="the action of"/>
    <s v="person who"/>
    <s v="relating to"/>
    <s v="the action of"/>
    <n v="2"/>
    <s v="Medium"/>
    <s v="What is the meaning of the suffix in expressive?"/>
    <m/>
    <m/>
    <m/>
    <n v="1"/>
    <s v="The instruction is clear and specifies the word 'expressive' and asks for the meaning of its suffix, allowing students to focus on the suffix '-ive'."/>
    <n v="0"/>
    <s v="The correct answer 'the action of' is incorrect. The suffix '-ive' typically means 'relating to' or 'having the nature of', so option B is the accurate meaning."/>
    <n v="1"/>
    <s v="The distractors are plausible and relevant suffix meanings, effectively testing students' knowledge of suffix functions."/>
    <n v="1"/>
    <s v="The word 'expressive' is appropriate for a word difficulty level 2, as it is a common adjective with a recognizable suffix."/>
    <n v="1"/>
    <s v="The task difficulty is appropriately rated as Medium since understanding suffix meanings requires some morphological knowledge beyond basic recognition."/>
    <n v="4"/>
  </r>
  <r>
    <x v="0"/>
    <x v="11"/>
    <s v="What is the meaning of less in careless?"/>
    <s v="without"/>
    <s v="between"/>
    <s v="with"/>
    <s v="without"/>
    <n v="2"/>
    <s v="Medium"/>
    <s v="What is the meaning of less in careless?"/>
    <m/>
    <m/>
    <m/>
    <n v="1"/>
    <s v="The instruction is clear and concise, specifying the suffix 'less' in the word 'careless' and asking for its meaning."/>
    <n v="1"/>
    <s v="The correct answer 'without' accurately reflects the meaning of the suffix '-less' in 'careless'."/>
    <n v="1"/>
    <s v="The distractors are plausible prepositions that could confuse students, making them effective distractors."/>
    <n v="1"/>
    <s v="The word 'careless' is appropriate for a word difficulty level 2, as it is a common word with a recognizable suffix."/>
    <n v="1"/>
    <s v="The task difficulty is appropriately rated as Medium because it requires understanding of suffix meaning rather than simple recognition."/>
    <n v="5"/>
  </r>
  <r>
    <x v="0"/>
    <x v="11"/>
    <s v="What is the meaning of the suffix in presidential?"/>
    <s v="relating to"/>
    <s v="place where"/>
    <s v="relating to"/>
    <s v="to make"/>
    <n v="3"/>
    <s v="Easy"/>
    <s v="What is the meaning of the suffix in presidential?"/>
    <m/>
    <m/>
    <m/>
    <n v="1"/>
    <s v="The instruction is clear and specifies the word 'presidential' and asks for the meaning of the suffix, allowing students to focus on the suffix '-al'."/>
    <n v="1"/>
    <s v="The correct answer 'relating to' accurately reflects the function of the suffix '-al' in 'presidential'."/>
    <n v="1"/>
    <s v="The distractors are plausible suffix meanings that test understanding of suffix functions, making them effective distractors."/>
    <n v="1"/>
    <s v="The word 'presidential' is appropriate for a moderate difficulty level (3), as it is a common word with a recognizable suffix."/>
    <n v="1"/>
    <s v="The task difficulty is correctly rated as Easy since identifying the meaning of the suffix '-al' is a straightforward morphological analysis."/>
    <n v="5"/>
  </r>
  <r>
    <x v="0"/>
    <x v="11"/>
    <s v="What is the meaning of the suffix in likeable?"/>
    <s v="can be"/>
    <s v="can be"/>
    <s v="can't be"/>
    <s v="big"/>
    <n v="3"/>
    <s v="Hard"/>
    <s v="What is the meaning of the suffix in likeable?"/>
    <m/>
    <m/>
    <m/>
    <n v="1"/>
    <s v="The instruction is clear and specifies the suffix and the word to analyze ('likeable')."/>
    <n v="1"/>
    <s v="The correct answer 'can be' accurately reflects the meaning of the suffix '-able' in 'likeable', which indicates capability or possibility."/>
    <n v="0"/>
    <s v="The distractors 'can't be' and 'big' are not plausible or related to the suffix '-able', making them poor distractors."/>
    <n v="1"/>
    <s v="The word 'likeable' is appropriate for a moderate difficulty level (3) as it contains a common suffix '-able' that students at this level should recognize."/>
    <n v="0"/>
    <s v="The task difficulty is rated as 'Hard', which is not aligned with the relatively simple morphological analysis required to identify the meaning of '-able'. This task should be rated as Easy or Moderate."/>
    <n v="3"/>
  </r>
  <r>
    <x v="0"/>
    <x v="11"/>
    <s v="What is the meaning of the suffix in expressive?"/>
    <s v="the action of"/>
    <s v="person who"/>
    <s v="relating to"/>
    <s v="the action of"/>
    <n v="3"/>
    <s v="Hard"/>
    <s v="What is the meaning of the suffix in expressive?"/>
    <m/>
    <m/>
    <m/>
    <n v="1"/>
    <s v="The instruction is clear and specifies the target word 'expressive' and asks for the meaning of its suffix."/>
    <n v="0"/>
    <s v="The correct answer 'the action of' is incorrect. The suffix '-ive' in 'expressive' means 'relating to' or 'having the nature of', so option B is correct."/>
    <n v="1"/>
    <s v="The distractors are plausible and relevant suffix meanings, effectively testing knowledge of suffix functions."/>
    <n v="1"/>
    <s v="The word 'expressive' is appropriate for a moderate difficulty level (3) as it contains a common suffix '-ive' that students at this level should recognize."/>
    <n v="0"/>
    <s v="The task difficulty is rated as Hard, but identifying the meaning of the suffix '-ive' in 'expressive' is generally an intermediate-level task, so the difficulty rating is not well aligned."/>
    <n v="3"/>
  </r>
  <r>
    <x v="0"/>
    <x v="11"/>
    <s v="What is the meaning of the suffix in played?"/>
    <s v="happened in the past"/>
    <s v="currently happening"/>
    <s v="more than one"/>
    <s v="happened in the past"/>
    <n v="3"/>
    <s v="Hard"/>
    <s v="What is the meaning of the suffix in played?"/>
    <m/>
    <m/>
    <m/>
    <n v="1"/>
    <s v="The instruction is clear and specifies the suffix to analyze ('-ed' in 'played')."/>
    <n v="1"/>
    <s v="The correct answer 'happened in the past' accurately reflects the function of the suffix '-ed'."/>
    <n v="1"/>
    <s v="The distractors are plausible and relevant, addressing common misconceptions about tense and number."/>
    <n v="1"/>
    <s v="The word 'played' is appropriate for a word difficulty level of 3 (moderate), suitable for elementary learners."/>
    <n v="0"/>
    <s v="The task difficulty is rated as 'Hard', which is not aligned with the straightforward nature of identifying the '-ed' suffix meaning; this task should be rated as Easy or Moderate."/>
    <n v="4"/>
  </r>
  <r>
    <x v="0"/>
    <x v="11"/>
    <s v="What is the meaning of suffix -s?"/>
    <s v="more than one"/>
    <s v="only one"/>
    <s v="more than one"/>
    <s v="none"/>
    <n v="3"/>
    <s v="Medium"/>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testing common misconceptions about the suffix '-s'."/>
    <n v="0"/>
    <s v="The word difficulty rating of 3 (Moderate) is too high for the suffix '-s', which is typically introduced at a very early stage (lower elementary)."/>
    <n v="1"/>
    <s v="The task difficulty is appropriately rated as Medium since it requires understanding of pluralization, a foundational morphology concept."/>
    <n v="4"/>
  </r>
  <r>
    <x v="0"/>
    <x v="11"/>
    <s v="What is the meaning of the suffix in presidential?"/>
    <s v="relating to"/>
    <s v="place where"/>
    <s v="relating to"/>
    <s v="to make"/>
    <n v="3"/>
    <s v="Medium"/>
    <s v="What is the meaning of the suffix in presidential?"/>
    <m/>
    <m/>
    <m/>
    <n v="1"/>
    <s v="The instruction is clear and specifies the target word 'presidential' and asks for the meaning of its suffix, allowing students to focus on the suffix '-al'."/>
    <n v="1"/>
    <s v="The correct answer 'relating to' accurately reflects the function of the suffix '-al' in 'presidential'."/>
    <n v="1"/>
    <s v="The distractors are plausible suffix meanings ('place where', 'to make') that test understanding of suffix functions and are appropriate for the target suffix '-al'."/>
    <n v="1"/>
    <s v="The word 'presidential' is of moderate difficulty (level 3), appropriate for the suffix '-al' which is commonly taught at intermediate levels."/>
    <n v="1"/>
    <s v="The task difficulty is medium, aligning well with the moderate word difficulty and the cognitive demand of identifying suffix meaning."/>
    <n v="5"/>
  </r>
  <r>
    <x v="0"/>
    <x v="11"/>
    <s v="What is the meaning of the suffix in specialize?"/>
    <s v="to make"/>
    <s v="to make"/>
    <s v="filled with"/>
    <s v="currently happening"/>
    <n v="3"/>
    <s v="Hard"/>
    <s v="What is the meaning of the suffix in specialize?"/>
    <m/>
    <m/>
    <m/>
    <n v="1"/>
    <s v="The instruction is clear and specifies the word 'specialize' and asks for the meaning of its suffix, allowing students to focus on the suffix '-ize'."/>
    <n v="1"/>
    <s v="The correct answer 'to make' accurately reflects the function of the suffix '-ize', which typically means 'to make' or 'to cause to be'."/>
    <n v="1"/>
    <s v="The distractors are plausible suffix meanings ('filled with', 'currently happening') that test the student's knowledge of suffix functions and avoid obvious elimination."/>
    <n v="1"/>
    <s v="The word 'specialize' is appropriate for a moderate difficulty level (3) as it contains a common suffix '-ize' that is introduced in upper elementary or middle school vocabulary."/>
    <n v="0"/>
    <s v="The task difficulty is rated as 'Hard', which is not aligned with the moderate word difficulty and the straightforward nature of identifying the suffix meaning '-ize'. This task is more suitable for an 'Easy' or 'Moderate' difficulty rating."/>
    <n v="4"/>
  </r>
  <r>
    <x v="0"/>
    <x v="12"/>
    <s v="If dis means not or none/; then the word disorderly means..."/>
    <s v="not in order"/>
    <s v="being sick"/>
    <s v="very organized"/>
    <s v="not in order"/>
    <n v="1"/>
    <s v="Easy"/>
    <s v="If dis means not or none/; then the word disorderly means..."/>
    <m/>
    <m/>
    <m/>
    <n v="1"/>
    <s v="The instruction is clear and appropriate for a morphology task, asking for the meaning of a word based on the prefix 'dis-'."/>
    <n v="1"/>
    <s v="The correct answer 'not in order' accurately reflects the meaning derived from the prefix 'dis-' meaning 'not' and the root 'order'."/>
    <n v="1"/>
    <s v="The distractors are plausible and related to the root word 'order' and the prefix 'dis-', providing meaningful alternatives."/>
    <n v="1"/>
    <s v="The word 'disorderly' is appropriate for a low difficulty level (1) as it is a common word with a clear prefix and root."/>
    <n v="1"/>
    <s v="The task difficulty is correctly rated as Easy since it involves straightforward morphological analysis of a common prefix."/>
    <n v="5"/>
  </r>
  <r>
    <x v="0"/>
    <x v="11"/>
    <s v="What is the meaning of the suffix in jumper?"/>
    <s v="person who"/>
    <s v="currently happening"/>
    <s v="person who"/>
    <s v="place where"/>
    <n v="3"/>
    <s v="Easy"/>
    <s v="What is the meaning of the suffix in jumper?"/>
    <m/>
    <m/>
    <m/>
    <n v="0"/>
    <s v="The instruction is unclear because it does not specify which suffix is being analyzed in the word 'jumper'. The suffix '-er' should be explicitly mentioned to avoid ambiguity."/>
    <n v="0"/>
    <s v="The correct answer 'person who' is inaccurate for the word 'jumper'. In 'jumper', '-er' indicates 'one who performs an action', but 'jumper' typically refers to a type of clothing, not a person. Therefore, the answer is misleading."/>
    <n v="0"/>
    <s v="The distractors are not well designed. 'Currently happening' and 'place where' are unrelated to the suffix '-er' and do not reflect common suffix meanings, reducing the quality of distractors."/>
    <n v="0"/>
    <s v="The word difficulty rating of 3 is inappropriate because 'jumper' is a common noun referring to clothing, not a person performing an action. The morphological analysis is misleading, making the difficulty rating invalid."/>
    <n v="0"/>
    <s v="The task difficulty is rated as Easy, but the question is confusing and inaccurate, which increases difficulty unintentionally. The task does not align well with the difficulty rating."/>
    <n v="0"/>
  </r>
  <r>
    <x v="0"/>
    <x v="11"/>
    <s v="What is the meaning of the suffix in nicely?"/>
    <s v="in a way"/>
    <s v="in a way"/>
    <s v="more"/>
    <s v="currently happening"/>
    <n v="3"/>
    <s v="Medium"/>
    <s v="What is the meaning of the suffix in nicely?"/>
    <m/>
    <m/>
    <m/>
    <n v="1"/>
    <s v="The instruction is clear and specifies the word 'nicely' and asks for the meaning of its suffix, allowing students to focus on the suffix '-ly'."/>
    <n v="1"/>
    <s v="The correct answer 'in a way' accurately reflects the function of the suffix '-ly' in 'nicely', which forms an adverb indicating manner."/>
    <n v="1"/>
    <s v="The distractors 'more' and 'currently happening' are plausible but incorrect suffix meanings, effectively testing students' understanding of suffix functions."/>
    <n v="1"/>
    <s v="The word 'nicely' is appropriate for a word difficulty level of 3 (moderate), as it is a common adverb formed by adding '-ly' to an adjective."/>
    <n v="1"/>
    <s v="The task difficulty is appropriately rated as Medium since identifying the meaning of the suffix '-ly' requires some morphological knowledge but is not overly complex."/>
    <n v="5"/>
  </r>
  <r>
    <x v="0"/>
    <x v="12"/>
    <s v="If sincere means being genuine/; then the word insincerely means"/>
    <s v="in a non genuine way"/>
    <s v="in a genuine way"/>
    <s v="in a since way"/>
    <s v="in a non genuine way"/>
    <n v="1"/>
    <s v="Hard"/>
    <s v="If sincere means being genuine/; then the word insincerely means"/>
    <m/>
    <m/>
    <m/>
    <n v="1"/>
    <s v="The instruction is clear and appropriate for a morphology task, asking for the meaning of a derived word based on a given root word and prefix/suffix."/>
    <n v="1"/>
    <s v="The correct answer 'in a non genuine way' accurately reflects the meaning of 'insincerely' based on the prefix 'in-' meaning 'not' and the root 'sincere'."/>
    <n v="1"/>
    <s v="The distractors are plausible and related to the root word and prefix, with one correct negation and two incorrect interpretations, making them effective."/>
    <n v="1"/>
    <s v="The word 'insincerely' is appropriate for a low difficulty level (1) as it involves a common prefix and root word."/>
    <n v="0"/>
    <s v="The task difficulty is rated as Hard, which is not aligned with the simplicity of the morphological analysis required; it should be rated as Easy or Medium."/>
    <n v="4"/>
  </r>
  <r>
    <x v="0"/>
    <x v="12"/>
    <s v="If haste means hurry/; then the word hasty means"/>
    <s v="in a rushed way"/>
    <s v="in a rushed way"/>
    <s v="in a careful way"/>
    <s v="has to be"/>
    <n v="1"/>
    <s v="Easy"/>
    <s v="If haste means hurry/; then the word hasty means"/>
    <m/>
    <m/>
    <m/>
    <n v="1"/>
    <s v="The instruction is clear and appropriate for a morphological analysis task, asking for the meaning of a derived word based on the root word 'haste'."/>
    <n v="1"/>
    <s v="The correct answer 'in a rushed way' accurately reflects the meaning of 'hasty' derived from 'haste'."/>
    <n v="1"/>
    <s v="The distractors are plausible and contrast the correct meaning effectively, with one opposite meaning and one unrelated phrase."/>
    <n v="1"/>
    <s v="'Haste' and 'hasty' are simple, common words suitable for a low difficulty rating of 1."/>
    <n v="1"/>
    <s v="The task difficulty is appropriately rated as Easy, matching the straightforward morphological derivation."/>
    <n v="5"/>
  </r>
  <r>
    <x v="0"/>
    <x v="12"/>
    <s v="If inter means between and govern means to rule/; then the word intergovernmental means"/>
    <s v="between groups of political officials"/>
    <s v="against groups of political officials"/>
    <s v="between groups of political officials"/>
    <s v="between kings and princes"/>
    <n v="1"/>
    <s v="Easy"/>
    <s v="If inter means between and govern means to rule/; then the word intergovernmental means"/>
    <m/>
    <m/>
    <m/>
    <n v="1"/>
    <s v="The instruction clearly explains the meaning of the morphemes 'inter' and 'govern' and asks for the meaning of the compound word 'intergovernmental', which aligns well with the task of morpheme analysis."/>
    <n v="1"/>
    <s v="The correct answer 'between groups of political officials' accurately reflects the combined meaning of the morphemes 'inter' (between) and 'governmental' (relating to government or political officials)."/>
    <n v="1"/>
    <s v="The distractors are plausible and related to political contexts but incorrect interpretations of the morphemes, making them effective distractors."/>
    <n v="1"/>
    <s v="The word 'intergovernmental' is appropriate for a word difficulty level 1 (Easy) as it introduces common prefixes and root words suitable for early morphology learning."/>
    <n v="1"/>
    <s v="The task difficulty is correctly rated as Easy since it involves straightforward morpheme analysis of a compound word with common morphemes."/>
    <n v="5"/>
  </r>
  <r>
    <x v="0"/>
    <x v="12"/>
    <s v="If gravity is the force that pulls objects towards each other/; then the word gravitates means"/>
    <s v="moves towards"/>
    <s v="moves away from"/>
    <s v="moves around"/>
    <s v="moves towards"/>
    <n v="1"/>
    <s v="Medium"/>
    <s v="If gravity is the force that pulls objects towards each other/; then the word gravitates means"/>
    <m/>
    <m/>
    <m/>
    <n v="1"/>
    <s v="The instruction clearly connects the meaning of the root word 'gravity' to the derived form 'gravitates', prompting morphological understanding."/>
    <n v="1"/>
    <s v="The correct answer 'moves towards' accurately reflects the meaning derived from the morpheme 'gravit-' related to pulling or attracting."/>
    <n v="1"/>
    <s v="The distractors are plausible opposites or related motions, effectively testing understanding of the morpheme's meaning."/>
    <n v="1"/>
    <s v="The word 'gravitates' is appropriate for a low difficulty level (1) as it is a common derived form suitable for early morphology tasks."/>
    <n v="1"/>
    <s v="The task difficulty of Medium aligns well with the requirement to understand the morpheme 'gravit-' and its influence on the meaning of the derived verb."/>
    <n v="5"/>
  </r>
  <r>
    <x v="0"/>
    <x v="12"/>
    <s v="If crypt means hidden and graph stands for writing/; then the word cryptographer means"/>
    <s v="someone who studies secret writing"/>
    <s v="someone who studies secret writing"/>
    <s v="someone who writes in secret"/>
    <s v="someone who hides secret writing"/>
    <n v="1"/>
    <s v="Hard"/>
    <s v="If crypt means hidden and graph stands for writing/; then the word cryptographer means"/>
    <m/>
    <m/>
    <m/>
    <n v="1"/>
    <s v="The instruction clearly explains the meaning of the morphemes 'crypt' and 'graph' and asks for the meaning of the combined word 'cryptographer', which aligns well with the task of morpheme analysis."/>
    <n v="1"/>
    <s v="The correct answer 'someone who studies secret writing' accurately reflects the meaning derived from the morphemes: 'crypt' (hidden) + 'graph' (writing) + '-er' (someone who does)."/>
    <n v="1"/>
    <s v="The distractors are plausible and related to the morphemes, offering reasonable but incorrect interpretations that test understanding of the morphemes and their combination."/>
    <n v="1"/>
    <s v="The word 'cryptographer' is appropriate for a word difficulty level 1 (easy) as it is composed of common Greek roots and a common suffix, suitable for early morphology learning."/>
    <n v="0"/>
    <s v="The task difficulty is rated as 'Hard' which is not aligned with the simplicity of the morpheme analysis required; this task is more appropriate for a Medium or Easy difficulty level."/>
    <n v="4"/>
  </r>
  <r>
    <x v="0"/>
    <x v="12"/>
    <s v="If im means not and probable means likely to happen/; then the word improbably means"/>
    <s v="not likely to be true"/>
    <s v="not likely to be true"/>
    <s v="definitely true"/>
    <s v="definitely not true"/>
    <n v="1"/>
    <s v="Medium"/>
    <s v="If im means not and probable means likely to happen/; then the word improbably means"/>
    <m/>
    <m/>
    <m/>
    <n v="1"/>
    <s v="The instruction clearly explains the meaning of the morphemes 'im' and 'probable' and asks for the meaning of the derived word 'improbably', which aligns well with the task of morpheme analysis."/>
    <n v="1"/>
    <s v="The correct answer 'not likely to be true' accurately reflects the meaning derived from the morphemes 'im-' (not) and 'probable' (likely to happen)."/>
    <n v="1"/>
    <s v="The distractors are plausible and contrast with the correct answer, providing reasonable alternatives related to truth and likelihood, which makes them effective."/>
    <n v="1"/>
    <s v="The word 'improbably' is appropriate for a word difficulty level 1 as it involves a common prefix and root that are suitable for early morphology learning."/>
    <n v="1"/>
    <s v="The task difficulty of Medium is appropriate because it requires understanding of prefix negation and root meaning to derive the meaning of the whole word."/>
    <n v="5"/>
  </r>
  <r>
    <x v="0"/>
    <x v="12"/>
    <s v="If dis means not or none/; then the word disorderly means..."/>
    <s v="not in order"/>
    <s v="being sick"/>
    <s v="very organized"/>
    <s v="not in order"/>
    <n v="1"/>
    <s v="Hard"/>
    <s v="If dis means not or none/; then the word disorderly means..."/>
    <m/>
    <m/>
    <m/>
    <n v="1"/>
    <s v="The instruction is clear and appropriate for a morphology task, asking for the meaning of a word based on the prefix 'dis-'."/>
    <n v="1"/>
    <s v="The correct answer 'not in order' accurately reflects the meaning derived from the prefix 'dis-' meaning 'not' and the root 'order'."/>
    <n v="1"/>
    <s v="The distractors are plausible and related to the root word 'order' and the prefix 'dis-', providing reasonable incorrect options."/>
    <n v="1"/>
    <s v="The word 'disorderly' is appropriate for a low difficulty level (1) as it is a common word with a simple prefix."/>
    <n v="0"/>
    <s v="The task difficulty is rated as 'Hard' which is not aligned with the simplicity of the word and the morphological analysis required; it should be rated as Easy or Medium."/>
    <n v="4"/>
  </r>
  <r>
    <x v="0"/>
    <x v="12"/>
    <s v="If colony means an area under the rule of a king/; then the word anticolonial means"/>
    <s v="against rule by royalty"/>
    <s v="supporting rule by royalty"/>
    <s v="against rule by royalty"/>
    <s v="making new royalty"/>
    <n v="1"/>
    <s v="Medium"/>
    <s v="If colony means an area under the rule of a king/; then the word anticolonial means"/>
    <m/>
    <m/>
    <m/>
    <n v="1"/>
    <s v="The instruction clearly asks for the meaning of 'anticolonial' based on the morpheme 'anti-' meaning 'against' and 'colony'."/>
    <n v="1"/>
    <s v="The correct answer 'against rule by royalty' accurately reflects the meaning derived from the morphemes 'anti-' (against) and 'colonial' (relating to colony)."/>
    <n v="1"/>
    <s v="The distractors are plausible and relate to possible interpretations of the morphemes, making them effective."/>
    <n v="1"/>
    <s v="'Colony' and 'anticolonial' are appropriate for a word difficulty rating of 1 (Very Easy) as they are common and understandable at a basic level."/>
    <n v="1"/>
    <s v="The task difficulty of Medium is appropriate because it requires understanding of prefixes and word formation."/>
    <n v="5"/>
  </r>
  <r>
    <x v="0"/>
    <x v="12"/>
    <s v="If crypt means hidden and graph stands for writing/; then the word cryptographer means"/>
    <s v="someone who studies secret writing"/>
    <s v="someone who studies secret writing"/>
    <s v="someone who writes in secret"/>
    <s v="someone who hides secret writing"/>
    <n v="1"/>
    <s v="Hard"/>
    <s v="If crypt means hidden and graph stands for writing/; then the word cryptographer means"/>
    <m/>
    <m/>
    <m/>
    <n v="1"/>
    <s v="The instruction clearly explains the meaning of the morphemes 'crypt' and 'graph' and asks for the meaning of the derived word 'cryptographer', which aligns well with the morphological analysis task."/>
    <n v="1"/>
    <s v="The correct answer 'someone who studies secret writing' accurately reflects the meaning derived from the morphemes: 'crypt' (hidden) + 'graph' (writing) + '-er' (someone who does)."/>
    <n v="1"/>
    <s v="The distractors are plausible and relate to different interpretations of the morphemes, making them effective for testing understanding of morphological components."/>
    <n v="1"/>
    <s v="The word 'cryptographer' is appropriate for a word difficulty level 1 (Very Easy) as it is composed of common Greek roots and a common suffix, suitable for early morphology learning."/>
    <n v="0"/>
    <s v="The task difficulty is rated as Hard, which is not aligned with the simplicity of the morpheme analysis involved. This task is more appropriate for a Medium or Easy difficulty level."/>
    <n v="4"/>
  </r>
  <r>
    <x v="0"/>
    <x v="12"/>
    <s v="If culture means the customs of a group of people/; then the word intercultural means"/>
    <s v="occuring between or involving the beliefs and customs of two or more groups"/>
    <s v="focusing on the beliefs and customs of one group"/>
    <s v="focusing on the similar beliefs and customs of two groups"/>
    <s v="occuring between or involving the beliefs and customs of two or more groups"/>
    <n v="2"/>
    <s v="Easy"/>
    <s v="If culture means the customs of a group of people/; then the word intercultural means"/>
    <m/>
    <m/>
    <m/>
    <n v="1"/>
    <s v="The instruction clearly explains the meaning of the base word 'culture' and asks for the meaning of the derived word 'intercultural', which aligns well with morpheme-based understanding."/>
    <n v="1"/>
    <s v="The correct answer accurately reflects the meaning of the prefix 'inter-' combined with 'cultural', indicating something occurring between or involving multiple cultures."/>
    <n v="1"/>
    <s v="The distractors are plausible and relate to different interpretations of cultural focus, effectively testing understanding of the prefix 'inter-'."/>
    <n v="1"/>
    <s v="The word 'intercultural' is appropriate for a difficulty level 2 (Easy) as it involves a common prefix and a familiar root word."/>
    <n v="1"/>
    <s v="The task difficulty is correctly rated as Easy since it requires basic morphological analysis of a common prefix and root word."/>
    <n v="5"/>
  </r>
  <r>
    <x v="0"/>
    <x v="12"/>
    <s v="If a consumer is a person  who buys goods or services/; then the word anticonsumer means"/>
    <s v="not favorable for those who buy goods and services"/>
    <s v="not favorable for those who buy goods and services"/>
    <s v="favorable for those who buy goods and services"/>
    <s v="those who have finished using goods and services"/>
    <n v="2"/>
    <s v="Easy"/>
    <s v="If a consumer is a person  who buys goods or services/; then the word anticonsumer means"/>
    <m/>
    <m/>
    <m/>
    <n v="1"/>
    <s v="The instruction clearly sets up a morphological analysis task by defining 'consumer' and asking for the meaning of 'anticonsumer' based on the prefix 'anti-'."/>
    <n v="1"/>
    <s v="The correct answer accurately reflects the meaning of the prefix 'anti-' as 'not' or 'against', making the answer 'not favorable for those who buy goods and services' correct."/>
    <n v="1"/>
    <s v="The distractors are plausible and related to the morphological components: one is the opposite meaning, and another is unrelated but reasonable, making them effective distractors."/>
    <n v="1"/>
    <s v="The word difficulty is appropriate for a 2 (Easy) level, as 'consumer' and the prefix 'anti-' are common and suitable for early morphology learning."/>
    <n v="1"/>
    <s v="The task difficulty is correctly rated as Easy since it involves straightforward prefix analysis and basic word meaning derivation."/>
    <n v="5"/>
  </r>
  <r>
    <x v="0"/>
    <x v="12"/>
    <s v="If crypt means hidden and graph stands for writing/; then the word cryptographer means"/>
    <s v="someone who studies secret writing"/>
    <s v="someone who studies secret writing"/>
    <s v="someone who writes in secret"/>
    <s v="someone who hides secret writing"/>
    <n v="2"/>
    <s v="Easy"/>
    <s v="If crypt means hidden and graph stands for writing/; then the word cryptographer means"/>
    <m/>
    <m/>
    <m/>
    <n v="1"/>
    <s v="The instruction clearly explains the meaning of the morphemes 'crypt' and 'graph' and asks for the meaning of the combined word 'cryptographer', which aligns well with the task of morpheme analysis."/>
    <n v="1"/>
    <s v="The correct answer 'someone who studies secret writing' accurately reflects the meaning derived from the morphemes: 'crypt' (hidden) + 'graph' (writing) + '-er' (someone who does)."/>
    <n v="1"/>
    <s v="The distractors are plausible and relate to different interpretations of the morphemes, making them effective for testing understanding of morphological components."/>
    <n v="1"/>
    <s v="The word 'cryptographer' is appropriate for a word difficulty level 2 (Easy) as it involves common Greek roots and a common suffix '-er'."/>
    <n v="1"/>
    <s v="The task difficulty is rated as Easy, which aligns well with the straightforward morphological analysis required."/>
    <n v="5"/>
  </r>
  <r>
    <x v="0"/>
    <x v="12"/>
    <s v="If culture means the customs of a group of people/; then the word intercultural means"/>
    <s v="occuring between or involving the beliefs and customs of two or more groups"/>
    <s v="focusing on the beliefs and customs of one group"/>
    <s v="focusing on the similar beliefs and customs of two groups"/>
    <s v="occuring between or involving the beliefs and customs of two or more groups"/>
    <n v="2"/>
    <s v="Hard"/>
    <s v="If culture means the customs of a group of people/; then the word intercultural means"/>
    <m/>
    <m/>
    <m/>
    <n v="1"/>
    <s v="The instruction clearly explains the meaning of the base word 'culture' and asks for the meaning of the derived word 'intercultural', which aligns well with morpheme-based analysis."/>
    <n v="1"/>
    <s v="The correct answer accurately reflects the meaning derived from the morphemes 'inter-' (between) and 'cultural' (relating to culture)."/>
    <n v="1"/>
    <s v="The distractors are plausible and relate to different interpretations of 'intercultural', effectively testing understanding of the prefix 'inter-'."/>
    <n v="1"/>
    <s v="The word 'intercultural' is appropriate for a difficulty level 2 (Easy), as it involves a common prefix and a familiar root word."/>
    <n v="0"/>
    <s v="The task difficulty is rated as Hard, which is not aligned with the relatively straightforward morphological analysis required; a Medium or Easy rating would be more appropriate."/>
    <n v="4"/>
  </r>
  <r>
    <x v="0"/>
    <x v="12"/>
    <s v="If nation means a country/; then the word internationally means"/>
    <s v="between countries"/>
    <s v="interns"/>
    <s v="against countries"/>
    <s v="between countries"/>
    <n v="2"/>
    <s v="Hard"/>
    <s v="If nation means a country/; then the word internationally means"/>
    <m/>
    <m/>
    <m/>
    <n v="1"/>
    <s v="The instruction is clear and appropriate for a morphology task, asking for the meaning of a word based on a root morpheme and affixes."/>
    <n v="1"/>
    <s v="The correct answer 'between countries' accurately reflects the meaning of 'internationally' derived from 'nation' + 'inter-' (between) + '-ally' (adverbial suffix)."/>
    <n v="0"/>
    <s v="The distractors are weak and unrelated to the morphological components; 'interns' is unrelated, and 'against countries' is incorrect and does not reflect the prefix 'inter-'."/>
    <n v="1"/>
    <s v="'Internationally' is an appropriate word for a word difficulty level 2 (Easy), as it involves common morphemes 'nation' and 'inter-'."/>
    <n v="0"/>
    <s v="The task difficulty is rated as Hard, which is too high for this question; understanding the prefix 'inter-' and suffix '-ally' is a medium-level morphological task."/>
    <n v="3"/>
  </r>
  <r>
    <x v="0"/>
    <x v="12"/>
    <s v="If sincere means being genuine/; then the word insincerely means"/>
    <s v="in a non genuine way"/>
    <s v="in a genuine way"/>
    <s v="in a since way"/>
    <s v="in a non genuine way"/>
    <n v="2"/>
    <s v="Hard"/>
    <s v="If sincere means being genuine/; then the word insincerely means"/>
    <m/>
    <m/>
    <m/>
    <n v="1"/>
    <s v="The instruction is clear and appropriate for a morphological analysis task, asking for the meaning of a derived word based on a base word and a prefix."/>
    <n v="1"/>
    <s v="The correct answer 'in a non genuine way' accurately reflects the meaning of 'insincerely' based on the prefix 'in-' meaning 'not' and the base word 'sincere'."/>
    <n v="1"/>
    <s v="The distractors are plausible and related to the base word and prefix, with one correct negation and two incorrect interpretations, making them effective."/>
    <n v="1"/>
    <s v="The word 'insincerely' is appropriate for a word difficulty level 2 (Easy), as it involves a common prefix and base word."/>
    <n v="0"/>
    <s v="The task difficulty is rated as Hard, which is not aligned with the relatively simple morphological analysis required; a Medium or Easy rating would be more appropriate."/>
    <n v="4"/>
  </r>
  <r>
    <x v="0"/>
    <x v="12"/>
    <s v="If crypt means hidden and graph stands for writing/; then the word cryptographer means"/>
    <s v="someone who studies secret writing"/>
    <s v="someone who studies secret writing"/>
    <s v="someone who writes in secret"/>
    <s v="someone who hides secret writing"/>
    <n v="2"/>
    <s v="Medium"/>
    <s v="If crypt means hidden and graph stands for writing/; then the word cryptographer means"/>
    <m/>
    <m/>
    <m/>
    <n v="1"/>
    <s v="The instruction clearly explains the meaning of the morphemes 'crypt' and 'graph' and asks for the meaning of the combined word 'cryptographer', which aligns well with the task of morpheme analysis."/>
    <n v="1"/>
    <s v="The correct answer 'someone who studies secret writing' accurately reflects the meaning derived from the morphemes: 'crypt' (hidden) + 'graph' (writing) + '-er' (someone who does)."/>
    <n v="1"/>
    <s v="The distractors are plausible and related to the morphemes, offering reasonable but incorrect interpretations that test understanding of the morphemes and their combination."/>
    <n v="1"/>
    <s v="The word 'cryptographer' is appropriate for word difficulty level 2 (Easy), as it involves common Greek roots and a suffix that are suitable for middle elementary or early intermediate learners."/>
    <n v="1"/>
    <s v="The task difficulty of Medium is appropriate because it requires understanding and combining multiple morphemes to infer the meaning of a derived word."/>
    <n v="5"/>
  </r>
  <r>
    <x v="0"/>
    <x v="12"/>
    <s v="If inter means between and govern means to rule/; then the word intergovernmental means"/>
    <s v="between groups of political officials"/>
    <s v="against groups of political officials"/>
    <s v="between groups of political officials"/>
    <s v="between kings and princes"/>
    <n v="2"/>
    <s v="Hard"/>
    <s v="If inter means between and govern means to rule/; then the word intergovernmental means"/>
    <m/>
    <m/>
    <m/>
    <n v="1"/>
    <s v="The instruction clearly explains the meaning of the morphemes 'inter' and 'govern' and asks for the meaning of the compound word based on these morphemes."/>
    <n v="1"/>
    <s v="The correct answer 'between groups of political officials' accurately reflects the meaning derived from the morphemes 'inter' (between) and 'governmental' (relating to groups that govern)."/>
    <n v="1"/>
    <s v="The distractors are plausible and related to political groups or rulers, but only one correctly interprets the morphemes, making them effective distractors."/>
    <n v="1"/>
    <s v="The word 'intergovernmental' is appropriate for a word difficulty level 2 (Easy), as it involves common prefixes and root words suitable for intermediate learners."/>
    <n v="0"/>
    <s v="The task difficulty is rated as Hard, but the question involves straightforward morpheme analysis suitable for an Easy to Medium level, so the difficulty rating is not aligned."/>
    <n v="4"/>
  </r>
  <r>
    <x v="0"/>
    <x v="12"/>
    <s v="If colony means an area under the rule of a king/; then the word anticolonial means"/>
    <s v="against rule by royalty"/>
    <s v="supporting rule by royalty"/>
    <s v="against rule by royalty"/>
    <s v="making new royalty"/>
    <n v="2"/>
    <s v="Medium"/>
    <s v="If colony means an area under the rule of a king/; then the word anticolonial means"/>
    <m/>
    <m/>
    <m/>
    <n v="1"/>
    <s v="The instruction clearly asks for the meaning of 'anticolonial' based on the morpheme 'colony' and the prefix 'anti-', which is appropriate for a morphology task."/>
    <n v="1"/>
    <s v="The correct answer 'against rule by royalty' accurately reflects the meaning derived from the prefix 'anti-' (against) and the root 'colony' (area under rule)."/>
    <n v="1"/>
    <s v="The distractors are plausible and relate to possible interpretations of the morphemes, making them effective for this task."/>
    <n v="1"/>
    <s v="The word 'anticolonial' is appropriate for a word difficulty level 2 (Easy), as it involves a common prefix and root."/>
    <n v="1"/>
    <s v="The task difficulty of Medium aligns well with the requirement to analyze a prefix and root morpheme to determine word meaning."/>
    <n v="5"/>
  </r>
  <r>
    <x v="0"/>
    <x v="12"/>
    <s v="If crypt means hidden and graph stands for writing/; then the word cryptographer means"/>
    <s v="someone who studies secret writing"/>
    <s v="someone who studies secret writing"/>
    <s v="someone who writes in secret"/>
    <s v="someone who hides secret writing"/>
    <n v="2"/>
    <s v="Medium"/>
    <s v="If crypt means hidden and graph stands for writing/; then the word cryptographer means"/>
    <m/>
    <m/>
    <m/>
    <n v="1"/>
    <s v="The instruction clearly explains the meaning of the morphemes 'crypt' and 'graph' and asks for the meaning of the derived word 'cryptographer', which aligns well with morphological analysis."/>
    <n v="1"/>
    <s v="The correct answer 'someone who studies secret writing' accurately reflects the meaning of the morphemes: 'crypt' (hidden) + 'graph' (writing) + '-er' (someone who does)."/>
    <n v="1"/>
    <s v="The distractors are plausible and related to the morphemes, offering reasonable but incorrect interpretations that test understanding of the morphemes and suffix."/>
    <n v="1"/>
    <s v="The word difficulty rating of 2 (Easy) is appropriate for a compound word with common morphemes suitable for middle elementary students."/>
    <n v="1"/>
    <s v="The task difficulty rating of Medium aligns well with the requirement to analyze multiple morphemes and suffixes to derive the meaning."/>
    <n v="5"/>
  </r>
  <r>
    <x v="0"/>
    <x v="12"/>
    <s v="If mortal means being subject to death/; then the word immortality means"/>
    <s v="state of never dying"/>
    <s v="state of dying"/>
    <s v="state of never dying"/>
    <s v="state of living for a long time"/>
    <n v="3"/>
    <s v="Easy"/>
    <s v="If mortal means being subject to death/; then the word immortality means"/>
    <m/>
    <m/>
    <m/>
    <n v="1"/>
    <s v="The instruction is clear and appropriate for a morphological analysis task, asking for the meaning of a word based on the meaning of its morpheme 'mortal' and the prefix 'im-'."/>
    <n v="1"/>
    <s v="The correct answer 'state of never dying' accurately reflects the meaning of 'immortality' derived from the morphemes 'im-' (not) + 'mortal' (subject to death) + '-ity' (state or condition)."/>
    <n v="1"/>
    <s v="The distractors are plausible and related to the concept of death and life span, making them reasonable alternatives that test understanding of the morphemes."/>
    <n v="1"/>
    <s v="The word 'immortality' is appropriate for a word difficulty level 3 (medium), as it involves understanding prefixes and suffixes."/>
    <n v="1"/>
    <s v="The task difficulty is rated as Easy, which aligns well with the straightforward morphological analysis required."/>
    <n v="5"/>
  </r>
  <r>
    <x v="0"/>
    <x v="12"/>
    <s v="If inter means between and govern means to rule/; then the word intergovernmental means"/>
    <s v="between groups of political officials"/>
    <s v="against groups of political officials"/>
    <s v="between groups of political officials"/>
    <s v="between kings and princes"/>
    <n v="3"/>
    <s v="Easy"/>
    <s v="If inter means between and govern means to rule/; then the word intergovernmental means"/>
    <m/>
    <m/>
    <m/>
    <n v="1"/>
    <s v="The instruction clearly explains the meaning of the morphemes 'inter' and 'govern' and asks for the meaning of the compound word 'intergovernmental', which aligns well with the task of morpheme analysis."/>
    <n v="1"/>
    <s v="The correct answer 'between groups of political officials' accurately reflects the combined meaning of the morphemes 'inter' (between) and 'governmental' (relating to government or political officials)."/>
    <n v="1"/>
    <s v="The distractors are plausible and related to political contexts but incorrect interpretations of the morphemes, making them effective distractors."/>
    <n v="1"/>
    <s v="The word 'intergovernmental' is appropriately rated at difficulty level 3 (medium), as it involves understanding prefixes and root words related to government."/>
    <n v="1"/>
    <s v="The task difficulty is rated as Easy, which is appropriate for a question requiring basic morpheme analysis of a compound word with common morphemes."/>
    <n v="5"/>
  </r>
  <r>
    <x v="0"/>
    <x v="12"/>
    <s v="If crypt means hidden and graph stands for writing/; then the word cryptographer means"/>
    <s v="someone who studies secret writing"/>
    <s v="someone who studies secret writing"/>
    <s v="someone who writes in secret"/>
    <s v="someone who hides secret writing"/>
    <n v="3"/>
    <s v="Easy"/>
    <s v="If crypt means hidden and graph stands for writing/; then the word cryptographer means"/>
    <m/>
    <m/>
    <m/>
    <n v="1"/>
    <s v="The instruction clearly explains the meaning of the morphemes 'crypt' and 'graph' and asks for the meaning of the derived word 'cryptographer', which aligns well with morphological analysis."/>
    <n v="1"/>
    <s v="The correct answer 'someone who studies secret writing' accurately reflects the meaning derived from the morphemes 'crypt' (hidden) + 'graph' (writing) + '-er' (someone who does)."/>
    <n v="1"/>
    <s v="The distractors are plausible and relate to different interpretations of the morphemes, making them effective for testing understanding of morphological components."/>
    <n v="1"/>
    <s v="The word 'cryptographer' is moderately complex and appropriate for a word difficulty rating of 3."/>
    <n v="1"/>
    <s v="The task difficulty is rated as Easy, which is appropriate given the straightforward morphological analysis required."/>
    <n v="5"/>
  </r>
  <r>
    <x v="0"/>
    <x v="12"/>
    <s v="If flame means fire/; then the word nonflammable means"/>
    <s v="not able to catch on fire"/>
    <s v="should not catch on fire"/>
    <s v="not able to catch on fire"/>
    <s v="able to catch on fire"/>
    <n v="3"/>
    <s v="Hard"/>
    <s v="If flame means fire/; then the word nonflammable means"/>
    <m/>
    <m/>
    <m/>
    <n v="1"/>
    <s v="The instruction is clear and appropriate for a morphology task, asking for the meaning of a word based on morphemes."/>
    <n v="1"/>
    <s v="The correct answer 'not able to catch on fire' accurately reflects the meaning derived from the morphemes 'non-' (not) + 'flammable' (able to catch fire)."/>
    <n v="1"/>
    <s v="The distractors are plausible and related to the concept of flammability, with one being the opposite meaning and one incorrect, making them effective."/>
    <n v="1"/>
    <s v="The word 'nonflammable' is appropriate for a medium difficulty level (3), as it involves understanding the prefix 'non-' and the root 'flammable'."/>
    <n v="0"/>
    <s v="The task difficulty is rated as 'Hard', which is too high for this question. Understanding the prefix 'non-' and root 'flammable' is a medium-level morphological task."/>
    <n v="4"/>
  </r>
  <r>
    <x v="0"/>
    <x v="12"/>
    <s v="If crypt means hidden and graph stands for writing/; then the word cryptographer means"/>
    <s v="someone who studies secret writing"/>
    <s v="someone who studies secret writing"/>
    <s v="someone who writes in secret"/>
    <s v="someone who hides secret writing"/>
    <n v="3"/>
    <s v="Hard"/>
    <s v="If crypt means hidden and graph stands for writing/; then the word cryptographer means"/>
    <m/>
    <m/>
    <m/>
    <n v="1"/>
    <s v="The instruction clearly explains the meanings of the morphemes 'crypt' and 'graph' and asks for the meaning of the combined word 'cryptographer', which aligns well with the task of morpheme analysis."/>
    <n v="1"/>
    <s v="The correct answer 'someone who studies secret writing' accurately reflects the meaning derived from the morphemes: 'crypt' (hidden) + 'graph' (writing) + '-er' (someone who does)."/>
    <n v="1"/>
    <s v="The distractors are plausible and related to the morphemes, offering reasonable but incorrect interpretations that test understanding of the morphemes and their combination."/>
    <n v="1"/>
    <s v="The word 'cryptographer' is appropriate for a word difficulty level 3 (medium), as it contains multiple morphemes and is suitable for intermediate learners."/>
    <n v="0"/>
    <s v="The task difficulty is rated as 'Hard', but the question requires only basic morpheme combination understanding, which is more aligned with a Medium difficulty level."/>
    <n v="4"/>
  </r>
  <r>
    <x v="0"/>
    <x v="12"/>
    <s v="If dis means not or none/; then the word disorderly means..."/>
    <s v="not in order"/>
    <s v="being sick"/>
    <s v="very organized"/>
    <s v="not in order"/>
    <n v="3"/>
    <s v="Medium"/>
    <s v="If dis means not or none/; then the word disorderly means..."/>
    <m/>
    <m/>
    <m/>
    <n v="1"/>
    <s v="The instruction is clear and appropriate for a morphology task, asking for the meaning of a word based on the prefix 'dis-'."/>
    <n v="1"/>
    <s v="The correct answer 'not in order' accurately reflects the meaning derived from the prefix 'dis-' meaning 'not' and the root 'order'."/>
    <n v="1"/>
    <s v="The distractors are plausible and related to the root word 'order' and the prefix 'dis-', providing reasonable incorrect options."/>
    <n v="1"/>
    <s v="The word 'disorderly' is appropriate for a word difficulty level 3 (Medium), as it involves a common prefix and a root word."/>
    <n v="1"/>
    <s v="The task difficulty rating of Medium aligns well with the morphological analysis required to understand the prefix and root word combination."/>
    <n v="5"/>
  </r>
  <r>
    <x v="0"/>
    <x v="12"/>
    <s v="If gravity is the force that pulls objects towards each other/; then the word gravitates means"/>
    <s v="moves towards"/>
    <s v="moves away from"/>
    <s v="moves around"/>
    <s v="moves towards"/>
    <n v="3"/>
    <s v="Hard"/>
    <s v="If gravity is the force that pulls objects towards each other/; then the word gravitates means"/>
    <m/>
    <m/>
    <m/>
    <n v="1"/>
    <s v="The instruction clearly connects the meaning of the root word 'gravity' to the derived form 'gravitates', prompting morphological understanding."/>
    <n v="1"/>
    <s v="The correct answer 'moves towards' accurately reflects the meaning derived from the root 'gravity' (pulling force) and the verb form 'gravitates'."/>
    <n v="1"/>
    <s v="The distractors are plausible opposites or related motions, making them effective for testing understanding of the morpheme-based meaning."/>
    <n v="1"/>
    <s v="The word 'gravitates' is appropriate for a difficulty level 3, as it involves understanding a root and a verb suffix, suitable for intermediate learners."/>
    <n v="0"/>
    <s v="The task difficulty is rated as Hard, but the question requires basic morphological reasoning and vocabulary knowledge, which aligns better with a Medium difficulty."/>
    <n v="4"/>
  </r>
  <r>
    <x v="1"/>
    <x v="0"/>
    <s v="What is the prefix of prewraps?"/>
    <s v="pre"/>
    <s v="prewrap"/>
    <s v="wrap"/>
    <s v="pre"/>
    <n v="1"/>
    <s v="Easy"/>
    <s v="What is the prefix of prewraps?"/>
    <m/>
    <m/>
    <m/>
    <n v="1"/>
    <s v="The instruction is clear and straightforward, asking for the prefix of the given word."/>
    <n v="1"/>
    <s v="The correct answer 'pre' is accurate as it is the prefix in 'prewraps'."/>
    <n v="1"/>
    <s v="Distractors 'prewrap' and 'wrap' are plausible but incorrect, effectively testing knowledge of prefixes."/>
    <n v="1"/>
    <s v="'Prewraps' is a simple compound word with a common prefix 'pre-', appropriate for a word difficulty of 1 (Easy)."/>
    <n v="1"/>
    <s v="The task requires straightforward prefix identification, consistent with an Easy difficulty rating."/>
    <n v="5"/>
  </r>
  <r>
    <x v="1"/>
    <x v="0"/>
    <s v="What is the prefix of unwish?"/>
    <s v="un"/>
    <s v="wish"/>
    <s v="un"/>
    <s v="ish"/>
    <n v="1"/>
    <s v="Easy"/>
    <s v="What is the prefix of unwish?"/>
    <m/>
    <m/>
    <m/>
    <n v="1"/>
    <s v="The instruction is clear and straightforward, asking for the prefix of the given word."/>
    <n v="1"/>
    <s v="The correct answer 'un' is accurate as it is the prefix in 'unwish'."/>
    <n v="1"/>
    <s v="Distractors 'wish' and 'ish' are plausible as parts of the word but are not prefixes, effectively testing knowledge of prefixes."/>
    <n v="1"/>
    <s v="'Unwish' is a simple word with a common prefix 'un-', appropriate for a word difficulty rating of 1 (Easy)."/>
    <n v="1"/>
    <s v="The task is straightforward prefix identification, appropriate for an Easy difficulty rating."/>
    <n v="5"/>
  </r>
  <r>
    <x v="0"/>
    <x v="12"/>
    <s v="If over means too much/; then the meaning of overflow is..."/>
    <s v="to fill beyond its limits"/>
    <s v="to fill to the top"/>
    <s v="to fill beyond its limits"/>
    <s v="backed up"/>
    <n v="3"/>
    <s v="Medium"/>
    <s v="If over means too much/; then the meaning of overflow is..."/>
    <m/>
    <m/>
    <m/>
    <n v="1"/>
    <s v="The instruction clearly asks for the meaning of 'overflow' based on the morpheme 'over' meaning 'too much', which is appropriate for a morphology task."/>
    <n v="1"/>
    <s v="The correct answer 'to fill beyond its limits' accurately reflects the meaning derived from the morpheme 'over' meaning 'too much' combined with 'flow'."/>
    <n v="1"/>
    <s v="The distractors are plausible and related to the concept of 'overflow', with only one correct answer that matches the morpheme analysis."/>
    <n v="1"/>
    <s v="The word 'overflow' is appropriate for a word difficulty level 3 (Medium), as it involves a common prefix and a base word."/>
    <n v="1"/>
    <s v="The task difficulty of Medium aligns well with the requirement to analyze a prefix and base word to determine meaning."/>
    <n v="5"/>
  </r>
  <r>
    <x v="0"/>
    <x v="12"/>
    <s v="If crypt means hidden and graph stands for writing/; then the word cryptographer means"/>
    <s v="someone who studies secret writing"/>
    <s v="someone who studies secret writing"/>
    <s v="someone who writes in secret"/>
    <s v="someone who hides secret writing"/>
    <n v="3"/>
    <s v="Medium"/>
    <s v="If crypt means hidden and graph stands for writing/; then the word cryptographer means"/>
    <m/>
    <m/>
    <m/>
    <n v="1"/>
    <s v="The instruction clearly explains the meaning of the morphemes 'crypt' and 'graph' and asks for the meaning of the derived word 'cryptographer', which aligns well with morphological analysis."/>
    <n v="1"/>
    <s v="The correct answer 'someone who studies secret writing' accurately reflects the meaning of the morphemes 'crypt' (hidden) + 'graph' (writing) + '-er' (someone who does), making it a precise morphological interpretation."/>
    <n v="1"/>
    <s v="The distractors are plausible and relate to the morphemes given, offering reasonable but incorrect interpretations that test understanding of the morphemes and suffix."/>
    <n v="1"/>
    <s v="The word 'cryptographer' is moderately difficult (level 3) and appropriate for a medium difficulty task, as it involves understanding multiple morphemes and suffixes."/>
    <n v="1"/>
    <s v="The task difficulty is medium, which aligns well with the complexity of analyzing a compound word with a suffix and understanding its meaning."/>
    <n v="5"/>
  </r>
  <r>
    <x v="0"/>
    <x v="12"/>
    <s v="If flame means fire/; then the word nonflammable means"/>
    <s v="not able to catch on fire"/>
    <s v="should not catch on fire"/>
    <s v="not able to catch on fire"/>
    <s v="able to catch on fire"/>
    <n v="3"/>
    <s v="Hard"/>
    <s v="If flame means fire/; then the word nonflammable means"/>
    <m/>
    <m/>
    <m/>
    <n v="1"/>
    <s v="The instruction is clear and appropriate for a morphological analysis task, asking for the meaning of 'nonflammable' based on the morpheme 'flame' meaning 'fire' and the prefix 'non-'."/>
    <n v="1"/>
    <s v="The correct answer 'not able to catch on fire' accurately reflects the meaning derived from the morphemes 'non-' (not) + 'flammable' (able to catch fire)."/>
    <n v="1"/>
    <s v="The distractors are plausible and related to the concept of catching fire, with one incorrect option reversing the meaning, which is effective for testing understanding of the prefix 'non-'."/>
    <n v="1"/>
    <s v="The word difficulty rating of 3 (Medium) is appropriate because 'nonflammable' involves understanding a prefix and a root word, which is suitable for intermediate learners."/>
    <n v="1"/>
    <s v="The task difficulty rating of Hard is reasonable given that it requires morphological analysis and understanding of prefixes and root words, which can be challenging for some students."/>
    <n v="5"/>
  </r>
  <r>
    <x v="1"/>
    <x v="0"/>
    <s v="What is the prefix of overfishes?"/>
    <s v="over"/>
    <s v="overfish"/>
    <s v="over"/>
    <s v="s"/>
    <n v="1"/>
    <s v="Hard"/>
    <s v="What is the prefix of overfishes?"/>
    <m/>
    <m/>
    <m/>
    <n v="1"/>
    <s v="The instruction is clear and straightforward, asking for the prefix of the given word."/>
    <n v="1"/>
    <s v="The correct answer 'over' is accurate as the prefix of 'overfishes'."/>
    <n v="0"/>
    <s v="Distractors are poor: 'overfish' is the root plus prefix combined, and 's' is a suffix, not a plausible prefix distractor."/>
    <n v="1"/>
    <s v="'Overfishes' is a simple word with a common prefix 'over-', appropriate for a low difficulty rating."/>
    <n v="0"/>
    <s v="The task difficulty is marked as Hard, but identifying the prefix 'over-' in a simple word is an Easy task."/>
    <n v="3"/>
  </r>
  <r>
    <x v="1"/>
    <x v="0"/>
    <s v="What is the prefix of unwish?"/>
    <s v="un"/>
    <s v="wish"/>
    <s v="un"/>
    <s v="ish"/>
    <n v="1"/>
    <s v="Easy"/>
    <s v="What is the prefix of unwish?"/>
    <m/>
    <m/>
    <m/>
    <n v="1"/>
    <s v="The instruction is clear and straightforward, asking for the prefix of the given word."/>
    <n v="1"/>
    <s v="The correct answer 'un' is accurate as it is the prefix in 'unwish'."/>
    <n v="1"/>
    <s v="Distractors 'wish' and 'ish' are plausible as parts of the word but are not prefixes, effectively testing knowledge."/>
    <n v="1"/>
    <s v="'Unwish' is a simple word with a common prefix 'un-', appropriate for a word difficulty rating of 1."/>
    <n v="1"/>
    <s v="The task requires basic prefix identification, which aligns well with an Easy difficulty rating."/>
    <n v="5"/>
  </r>
  <r>
    <x v="1"/>
    <x v="0"/>
    <s v="What is the prefix of overfishes?"/>
    <s v="over"/>
    <s v="overfish"/>
    <s v="over"/>
    <s v="s"/>
    <n v="1"/>
    <s v="Hard"/>
    <s v="What is the prefix of overfishes?"/>
    <m/>
    <m/>
    <m/>
    <n v="1"/>
    <s v="The instruction is clear and straightforward, asking for the prefix of the given word."/>
    <n v="1"/>
    <s v="The correct answer 'over' is accurate as the prefix of 'overfishes'."/>
    <n v="0"/>
    <s v="Distractors are poor: 'overfish' is the root plus prefix combined, and 's' is a suffix, not a plausible prefix distractor."/>
    <n v="1"/>
    <s v="'Overfishes' is a simple word with a common prefix 'over-', appropriate for a low difficulty rating."/>
    <n v="0"/>
    <s v="The task difficulty is marked as Hard, but identifying the prefix 'over-' in a simple word is an Easy task."/>
    <n v="3"/>
  </r>
  <r>
    <x v="1"/>
    <x v="0"/>
    <s v="What is the prefix of desugar?"/>
    <s v="de"/>
    <s v="de"/>
    <s v="desug"/>
    <s v="sugar"/>
    <n v="1"/>
    <s v="Medium"/>
    <s v="What is the prefix of desugar?"/>
    <m/>
    <m/>
    <m/>
    <n v="1"/>
    <s v="The instruction is clear and straightforward, asking for the prefix of the word."/>
    <n v="1"/>
    <s v="The correct answer 'de' is accurate as the prefix in 'desugar'."/>
    <n v="1"/>
    <s v="Distractors are plausible: 'desug' and 'sugar' are parts of the word but not prefixes, effectively testing knowledge."/>
    <n v="1"/>
    <s v="'Desugar' is a simple word with a common prefix 'de-', appropriate for a low difficulty rating."/>
    <n v="0"/>
    <s v="Task difficulty is marked as Medium but identifying the prefix 'de-' is straightforward and should be Easy."/>
    <n v="4"/>
  </r>
  <r>
    <x v="1"/>
    <x v="0"/>
    <s v="What is the prefix of overfishes?"/>
    <s v="over"/>
    <s v="overfish"/>
    <s v="over"/>
    <s v="s"/>
    <n v="1"/>
    <s v="Easy"/>
    <s v="What is the prefix of overfishes?"/>
    <m/>
    <m/>
    <m/>
    <n v="1"/>
    <s v="The instruction is clear and straightforward, asking for the prefix of the given word."/>
    <n v="1"/>
    <s v="The correct answer 'over' is accurate as the prefix of 'overfishes'."/>
    <n v="0"/>
    <s v="Distractors are not all plausible prefixes: 'overfish' is the root plus prefix combined, and 's' is a suffix, not a prefix."/>
    <n v="1"/>
    <s v="'Overfishes' is a simple word with a common prefix 'over-', appropriate for a word difficulty rating of 1."/>
    <n v="1"/>
    <s v="The task is straightforward prefix identification, suitable for an easy difficulty level."/>
    <n v="4"/>
  </r>
  <r>
    <x v="1"/>
    <x v="0"/>
    <s v="What is the prefix of nonverbal?"/>
    <s v="non"/>
    <s v="non"/>
    <s v="no"/>
    <s v="on"/>
    <n v="1"/>
    <s v="Medium"/>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reasonable distractors."/>
    <n v="1"/>
    <s v="'Nonverbal' is a common word with a simple prefix, appropriate for a low difficulty rating of 1."/>
    <n v="0"/>
    <s v="The task difficulty is marked as Medium, but identifying the prefix 'non-' in 'nonverbal' is a straightforward task and should be rated Easy."/>
    <n v="4"/>
  </r>
  <r>
    <x v="1"/>
    <x v="0"/>
    <s v="What is the prefix of infolding?"/>
    <s v="in"/>
    <s v="in"/>
    <s v="infold"/>
    <s v="it"/>
    <n v="2"/>
    <s v="Easy"/>
    <s v="What is the prefix of infolding?"/>
    <m/>
    <m/>
    <m/>
    <n v="1"/>
    <s v="The instruction is clear and straightforward, asking for the prefix of the word."/>
    <n v="1"/>
    <s v="The correct answer 'in' is accurate as the prefix of 'infolding'."/>
    <n v="0"/>
    <s v="Distractors 'infold' and 'it' are not plausible prefixes and do not effectively challenge the student."/>
    <n v="1"/>
    <s v="'Infolding' is an appropriate word difficulty for level 2 (Easy) as it contains a common prefix 'in-' and a recognizable root."/>
    <n v="1"/>
    <s v="The task difficulty is correctly rated as Easy since it involves straightforward prefix identification."/>
    <n v="4"/>
  </r>
  <r>
    <x v="1"/>
    <x v="0"/>
    <s v="What is the prefix of overeater?"/>
    <s v="over"/>
    <s v="overeat"/>
    <s v="over"/>
    <s v="eater"/>
    <n v="2"/>
    <s v="Easy"/>
    <s v="What is the prefix of overeater?"/>
    <m/>
    <m/>
    <m/>
    <n v="1"/>
    <s v="The instruction is clear and straightforward, asking for the prefix of the word."/>
    <n v="1"/>
    <s v="The correct answer 'over' is accurate as the prefix in 'overeater'."/>
    <n v="0"/>
    <s v="Distractors include 'overeat' and 'eater', which are not prefixes and are less plausible as distractors for prefix identification."/>
    <n v="1"/>
    <s v="'Overeater' is an appropriate word difficulty for level 2 (Easy) as it contains a common prefix and a recognizable root."/>
    <n v="1"/>
    <s v="The task difficulty is correctly rated as Easy since it involves straightforward prefix recognition."/>
    <n v="4"/>
  </r>
  <r>
    <x v="1"/>
    <x v="0"/>
    <s v="What is the prefix of subsoils?"/>
    <s v="sub"/>
    <s v="oil"/>
    <s v="soils"/>
    <s v="sub"/>
    <n v="1"/>
    <s v="Medium"/>
    <s v="What is the prefix of subsoils?"/>
    <m/>
    <m/>
    <m/>
    <n v="1"/>
    <s v="The instruction is clear and straightforward, asking for the prefix of the word 'subsoils'."/>
    <n v="1"/>
    <s v="The correct answer 'sub' is accurate as it is the prefix in 'subsoils'."/>
    <n v="0"/>
    <s v="Distractors 'oil' and 'soils' are parts of the root word rather than plausible prefixes, making them poor distractors."/>
    <n v="1"/>
    <s v="'Subsoils' is a simple compound word with a common prefix 'sub-', appropriate for a low difficulty rating."/>
    <n v="0"/>
    <s v="The task difficulty is marked as Medium, but identifying the prefix 'sub-' in 'subsoils' is a straightforward task and should be rated Easy."/>
    <n v="3"/>
  </r>
  <r>
    <x v="1"/>
    <x v="0"/>
    <s v="What is the prefix of nonverbal?"/>
    <s v="non"/>
    <s v="non"/>
    <s v="no"/>
    <s v="on"/>
    <n v="1"/>
    <s v="Hard"/>
    <s v="What is the prefix of nonverbal?"/>
    <m/>
    <m/>
    <m/>
    <n v="1"/>
    <s v="The instruction is clear and straightforward, asking for the prefix of the word 'nonverbal'."/>
    <n v="1"/>
    <s v="The correct answer 'non' is accurate as it is the prefix in 'nonverbal'."/>
    <n v="0"/>
    <s v="Distractors 'no' and 'on' are not plausible prefixes and do not share similar morphological characteristics, making them poor distractors."/>
    <n v="1"/>
    <s v="'Nonverbal' is a common word with a simple prefix 'non-', appropriate for a low difficulty rating of 1."/>
    <n v="0"/>
    <s v="The task difficulty is marked as Hard, but identifying the prefix 'non-' in 'nonverbal' is straightforward and should be rated Easy."/>
    <n v="3"/>
  </r>
  <r>
    <x v="1"/>
    <x v="0"/>
    <s v="What is the prefix of prewraps?"/>
    <s v="pre"/>
    <s v="prewrap"/>
    <s v="wrap"/>
    <s v="pre"/>
    <n v="1"/>
    <s v="Hard"/>
    <s v="What is the prefix of prewraps?"/>
    <m/>
    <m/>
    <m/>
    <n v="1"/>
    <s v="The instruction is clear and straightforward, asking for the prefix of the word."/>
    <n v="1"/>
    <s v="The correct answer 'pre' is accurate as the prefix of 'prewraps'."/>
    <n v="0"/>
    <s v="Distractors are not well chosen: 'prewrap' is the whole word and 'wrap' is the root, so they are not plausible prefixes, reducing the quality of distractors."/>
    <n v="1"/>
    <s v="'Prewraps' is a simple compound word with a common prefix 'pre-', appropriate for a low difficulty rating."/>
    <n v="0"/>
    <s v="The task difficulty is marked as Hard, but identifying the prefix 'pre-' in a simple word is an Easy task."/>
    <n v="3"/>
  </r>
  <r>
    <x v="1"/>
    <x v="0"/>
    <s v="What is the prefix of prewraps?"/>
    <s v="pre"/>
    <s v="prewrap"/>
    <s v="wrap"/>
    <s v="pre"/>
    <n v="2"/>
    <s v="Easy"/>
    <s v="What is the prefix of prewraps?"/>
    <m/>
    <m/>
    <m/>
    <n v="1"/>
    <s v="The instruction is clear and straightforward, asking for the prefix of the given word."/>
    <n v="1"/>
    <s v="The correct answer 'pre' is accurate as it is the prefix in 'prewraps'."/>
    <n v="0"/>
    <s v="Distractors 'prewrap' and 'wrap' are not plausible prefixes; 'prewrap' is the whole word minus the plural suffix, and 'wrap' is the root, not a prefix."/>
    <n v="1"/>
    <s v="'Prewraps' is a compound word with a common prefix 'pre-', appropriate for a difficulty rating of 2 (Easy)."/>
    <n v="1"/>
    <s v="The task requires straightforward prefix identification, suitable for an Easy difficulty rating."/>
    <n v="4"/>
  </r>
  <r>
    <x v="1"/>
    <x v="0"/>
    <s v="What is the prefix of readapted?"/>
    <s v="re"/>
    <s v="read"/>
    <s v="re"/>
    <s v="readapt"/>
    <n v="2"/>
    <s v="Hard"/>
    <s v="What is the prefix of readapted?"/>
    <m/>
    <m/>
    <m/>
    <n v="1"/>
    <s v="The instruction is clear and straightforward, asking for the prefix of the word."/>
    <n v="1"/>
    <s v="The correct answer 're' is accurate as it is the prefix in 'readapted'."/>
    <n v="0"/>
    <s v="Distractors are not all plausible prefixes: 'read' and 'readapt' are not prefixes but roots or full words, making them poor distractors."/>
    <n v="1"/>
    <s v="'Readapted' is an appropriate word difficulty for level 2 (Easy) as it contains a common prefix 're-' and a recognizable root."/>
    <n v="0"/>
    <s v="The task difficulty is marked as Hard, but identifying the prefix 're-' in 'readapted' is a straightforward prefix recognition task, so it should be Easy."/>
    <n v="3"/>
  </r>
  <r>
    <x v="1"/>
    <x v="0"/>
    <s v="What is the prefix of unloveliest?"/>
    <s v="un"/>
    <s v="unlove"/>
    <s v="un"/>
    <s v="uni"/>
    <n v="2"/>
    <s v="Hard"/>
    <s v="What is the prefix of unloveliest?"/>
    <m/>
    <m/>
    <m/>
    <n v="1"/>
    <s v="The instruction is clear and straightforward, asking for the prefix of the given word."/>
    <n v="1"/>
    <s v="The correct answer 'un' is accurate as it is the prefix in 'unloveliest'."/>
    <n v="0"/>
    <s v="Distractors 'unlove' and 'uni' are not plausible prefixes; 'unlove' is not a prefix and 'uni' is unrelated, making distractors weak."/>
    <n v="1"/>
    <s v="'Unloveliest' is an appropriate word difficulty level 2 (Easy) as it contains a common prefix and a recognizable root."/>
    <n v="0"/>
    <s v="Task difficulty is marked as Hard but identifying the prefix 'un' is a straightforward task, so it should be Easy."/>
    <n v="3"/>
  </r>
  <r>
    <x v="1"/>
    <x v="0"/>
    <s v="What is the prefix of overfishes?"/>
    <s v="over"/>
    <s v="overfish"/>
    <s v="over"/>
    <s v="s"/>
    <n v="2"/>
    <s v="Hard"/>
    <s v="What is the prefix of overfishes?"/>
    <m/>
    <m/>
    <m/>
    <n v="1"/>
    <s v="The instruction is clear and straightforward, asking for the prefix of the given word."/>
    <n v="1"/>
    <s v="The correct answer 'over' is accurate as the prefix of 'overfishes'."/>
    <n v="0"/>
    <s v="Distractors are poor: 'overfish' is the root plus prefix combined, and 's' is a suffix, not a prefix, making them implausible distractors."/>
    <n v="1"/>
    <s v="'Overfishes' is a compound word with a common prefix 'over-', appropriate for a low difficulty rating of 2."/>
    <n v="0"/>
    <s v="Task difficulty is marked as Hard, but identifying the prefix 'over-' is a straightforward task, so it should be Easy."/>
    <n v="3"/>
  </r>
  <r>
    <x v="1"/>
    <x v="0"/>
    <s v="What is the prefix of unwish?"/>
    <s v="un"/>
    <s v="wish"/>
    <s v="un"/>
    <s v="ish"/>
    <n v="2"/>
    <s v="Hard"/>
    <s v="What is the prefix of unwish?"/>
    <m/>
    <m/>
    <m/>
    <n v="1"/>
    <s v="The instruction is clear and straightforward, asking for the prefix of the given word."/>
    <n v="1"/>
    <s v="The correct answer 'un' is accurate as it is the prefix in 'unwish'."/>
    <n v="0"/>
    <s v="Distractors include 'wish' and 'ish', which are not prefixes and are less plausible as distractors for prefix identification."/>
    <n v="1"/>
    <s v="'Unwish' is a simple word with a common prefix 'un-', appropriate for a low difficulty rating of 2."/>
    <n v="0"/>
    <s v="The task difficulty is marked as Hard, but identifying the prefix 'un-' in a simple word is an Easy task."/>
    <n v="3"/>
  </r>
  <r>
    <x v="1"/>
    <x v="0"/>
    <s v="What is the prefix of subsoils?"/>
    <s v="sub"/>
    <s v="oil"/>
    <s v="soils"/>
    <s v="sub"/>
    <n v="2"/>
    <s v="Medium"/>
    <s v="What is the prefix of subsoils?"/>
    <m/>
    <m/>
    <m/>
    <n v="1"/>
    <s v="The instruction is clear and straightforward, asking for the prefix of the word."/>
    <n v="1"/>
    <s v="The correct answer 'sub' is accurate as it is the prefix in 'subsoils'."/>
    <n v="1"/>
    <s v="Distractors 'oil' and 'soils' are plausible as parts of the word but are not prefixes, effectively testing knowledge."/>
    <n v="1"/>
    <s v="'Subsoils' is an appropriate word difficulty for level 2 (Easy) as it contains a common prefix and a familiar root."/>
    <n v="1"/>
    <s v="The task difficulty is appropriately set to Medium since it requires recognition of a prefix in a compound word."/>
    <n v="5"/>
  </r>
  <r>
    <x v="1"/>
    <x v="0"/>
    <s v="What is the prefix of foreshown?"/>
    <s v="fore"/>
    <s v="foreshow"/>
    <s v="for"/>
    <s v="fore"/>
    <n v="2"/>
    <s v="Easy"/>
    <s v="What is the prefix of foreshown?"/>
    <m/>
    <m/>
    <m/>
    <n v="1"/>
    <s v="The instruction is clear and straightforward, asking for the prefix of the given word."/>
    <n v="1"/>
    <s v="The correct answer 'fore' is accurate as it is the prefix in 'foreshown'."/>
    <n v="0"/>
    <s v="Distractors are not all plausible prefixes: 'foreshow' is the root plus suffix, 'for' is not a prefix here, only 'fore' is a valid prefix."/>
    <n v="1"/>
    <s v="'Foreshown' is an appropriate word difficulty level 2 (Easy) given the common prefix 'fore' and recognizable root."/>
    <n v="1"/>
    <s v="The task difficulty is correctly rated as Easy since it involves straightforward prefix identification."/>
    <n v="4"/>
  </r>
  <r>
    <x v="1"/>
    <x v="0"/>
    <s v="What is the prefix of overreactions?"/>
    <s v="over"/>
    <s v="over"/>
    <s v="under"/>
    <s v="ov"/>
    <n v="2"/>
    <s v="Medium"/>
    <s v="What is the prefix of overreactions?"/>
    <m/>
    <m/>
    <m/>
    <n v="1"/>
    <s v="The instruction is clear and straightforward, asking for the prefix of the word."/>
    <n v="1"/>
    <s v="The correct answer 'over' is accurate as it is the prefix in 'overreactions'."/>
    <n v="0"/>
    <s v="Distractors 'under' and 'ov' are not equally plausible; 'ov' is not a valid prefix and 'under' is unrelated, making distractors weak."/>
    <n v="1"/>
    <s v="'Overreactions' is an appropriate word difficulty for level 2 (Easy) as it contains a common prefix and a recognizable root."/>
    <n v="1"/>
    <s v="The task difficulty is medium, which is reasonable since the word contains a compound prefix 'over' and a plural suffix, requiring some morphological awareness."/>
    <n v="4"/>
  </r>
  <r>
    <x v="1"/>
    <x v="0"/>
    <s v="What is the prefix of subsoils?"/>
    <s v="sub"/>
    <s v="oil"/>
    <s v="soils"/>
    <s v="sub"/>
    <n v="2"/>
    <s v="Medium"/>
    <s v="What is the prefix of subsoils?"/>
    <m/>
    <m/>
    <m/>
    <n v="1"/>
    <s v="The instruction is clear and straightforward, asking for the prefix of the word."/>
    <n v="1"/>
    <s v="The correct answer 'sub' is accurate as it is the prefix in 'subsoils'."/>
    <n v="0"/>
    <s v="Distractors 'oil' and 'soils' are parts of the root word rather than plausible prefixes, making them poor distractors."/>
    <n v="1"/>
    <s v="'Subsoils' is an appropriate word difficulty for level 2 (Easy) as it involves a common prefix 'sub-' and a familiar root."/>
    <n v="1"/>
    <s v="The task difficulty is Medium, which is acceptable given the need to identify a prefix in a compound word."/>
    <n v="4"/>
  </r>
  <r>
    <x v="1"/>
    <x v="0"/>
    <s v="What is the prefix of uncooked?"/>
    <s v="un"/>
    <s v="cooked"/>
    <s v="uncook"/>
    <s v="un"/>
    <n v="3"/>
    <s v="Easy"/>
    <s v="What is the prefix of uncooked?"/>
    <m/>
    <m/>
    <m/>
    <n v="1"/>
    <s v="The instruction is clear and straightforward, asking for the prefix of the word."/>
    <n v="1"/>
    <s v="The correct answer 'un' is accurate as it is the prefix in 'uncooked'."/>
    <n v="0"/>
    <s v="Distractors include 'cooked' and 'uncook', which are not prefixes but rather parts or forms of the root word, making them implausible distractors."/>
    <n v="1"/>
    <s v="'Uncooked' is an appropriate word difficulty for level 3, as it involves a common prefix and a recognizable root."/>
    <n v="1"/>
    <s v="The task difficulty is correctly rated as Easy since it requires simple prefix identification."/>
    <n v="4"/>
  </r>
  <r>
    <x v="1"/>
    <x v="0"/>
    <s v="What is the prefix of antiacademic?"/>
    <s v="anti"/>
    <s v="ant"/>
    <s v="anti"/>
    <s v="antic"/>
    <n v="3"/>
    <s v="Easy"/>
    <s v="What is the prefix of antiacademic?"/>
    <m/>
    <m/>
    <m/>
    <n v="1"/>
    <s v="The instruction is clear and straightforward, asking for the prefix of the given word."/>
    <n v="1"/>
    <s v="The correct answer 'anti' is accurate as it is the recognized prefix in 'antiacademic'."/>
    <n v="1"/>
    <s v="Distractors 'ant' and 'antic' are plausible and test the student's knowledge of prefixes effectively."/>
    <n v="0"/>
    <s v="'antiacademic' is a less common compound and might be more difficult than level 3; also, the word is somewhat unusual, so the difficulty rating may be underestimated."/>
    <n v="1"/>
    <s v="The task is straightforward prefix identification, which aligns with an Easy difficulty rating."/>
    <n v="4"/>
  </r>
  <r>
    <x v="1"/>
    <x v="0"/>
    <s v="What is the prefix of prewraps?"/>
    <s v="pre"/>
    <s v="prewrap"/>
    <s v="wrap"/>
    <s v="pre"/>
    <n v="3"/>
    <s v="Hard"/>
    <s v="What is the prefix of prewraps?"/>
    <m/>
    <m/>
    <m/>
    <n v="1"/>
    <s v="The instruction is clear and straightforward, asking for the prefix of the given word."/>
    <n v="1"/>
    <s v="The correct answer 'pre' is accurate as it is the prefix in 'prewraps'."/>
    <n v="0"/>
    <s v="Distractors include 'prewrap' (the whole word minus the plural 's') and 'wrap' (the root), which are not plausible prefixes and may confuse the test taker."/>
    <n v="0"/>
    <s v="'Prewraps' is a compound or less common word, but the prefix 'pre-' is very common and simple; a difficulty rating of 3 (medium) is somewhat high."/>
    <n v="0"/>
    <s v="The task is straightforward prefix identification, which should be rated as Easy rather than Hard."/>
    <n v="2"/>
  </r>
  <r>
    <x v="1"/>
    <x v="0"/>
    <s v="What is the prefix of nonobjective?"/>
    <s v="non"/>
    <s v="non"/>
    <s v="no"/>
    <s v="nob"/>
    <n v="3"/>
    <s v="Hard"/>
    <s v="What is the prefix of nonobjective?"/>
    <m/>
    <m/>
    <m/>
    <n v="1"/>
    <s v="The instruction is clear and straightforward, asking for the prefix of the word."/>
    <n v="1"/>
    <s v="The correct answer 'non' is accurate as it is the prefix in 'nonobjective'."/>
    <n v="1"/>
    <s v="Distractors 'no' and 'nob' are plausible letter sequences but incorrect prefixes, making them reasonable distractors."/>
    <n v="0"/>
    <s v="'Nonobjective' is a relatively common word with a common prefix 'non-', so a difficulty rating of 3 (medium) is too high; it should be easier."/>
    <n v="0"/>
    <s v="Identifying the prefix 'non-' is a straightforward task, so the 'Hard' task difficulty is not appropriate; it should be easier."/>
    <n v="3"/>
  </r>
  <r>
    <x v="1"/>
    <x v="0"/>
    <s v="What is the prefix of miswrote?"/>
    <s v="mis"/>
    <s v="mis"/>
    <s v="misw"/>
    <s v="ote"/>
    <n v="3"/>
    <s v="Easy"/>
    <s v="What is the prefix of miswrote?"/>
    <m/>
    <m/>
    <m/>
    <n v="1"/>
    <s v="The instruction is clear and straightforward, asking for the prefix of the word."/>
    <n v="1"/>
    <s v="The correct answer 'mis' is accurate as it is the prefix in 'miswrote'."/>
    <n v="1"/>
    <s v="Distractors 'misw' and 'ote' are plausible as they test knowledge of word parts, though 'misw' is less common as a prefix."/>
    <n v="1"/>
    <s v="'Miswrote' is moderately difficult due to the irregular past tense form, so a difficulty rating of 3 is appropriate."/>
    <n v="1"/>
    <s v="The task is easy as it requires straightforward identification of the prefix."/>
    <n v="5"/>
  </r>
  <r>
    <x v="1"/>
    <x v="0"/>
    <s v="What is the prefix of subsoils?"/>
    <s v="sub"/>
    <s v="oil"/>
    <s v="soils"/>
    <s v="sub"/>
    <n v="3"/>
    <s v="Easy"/>
    <s v="What is the prefix of subsoils?"/>
    <m/>
    <m/>
    <m/>
    <n v="1"/>
    <s v="The instruction is clear and straightforward, asking for the prefix of the word."/>
    <n v="1"/>
    <s v="The correct answer 'sub' is accurate as it is the prefix in 'subsoils'."/>
    <n v="0"/>
    <s v="Distractors 'oil' and 'soils' are parts of the root word and not plausible prefixes, making them poor distractors."/>
    <n v="1"/>
    <s v="'Subsoils' is an appropriate word difficulty for level 3, as it involves a common prefix and a compound root."/>
    <n v="1"/>
    <s v="The task difficulty is correctly rated as Easy since it requires straightforward prefix identification."/>
    <n v="4"/>
  </r>
  <r>
    <x v="1"/>
    <x v="0"/>
    <s v="What is the prefix of unwish?"/>
    <s v="un"/>
    <s v="wish"/>
    <s v="un"/>
    <s v="ish"/>
    <n v="3"/>
    <s v="Medium"/>
    <s v="What is the prefix of unwish?"/>
    <m/>
    <m/>
    <m/>
    <n v="1"/>
    <s v="The instruction is clear and straightforward, asking for the prefix of the given word."/>
    <n v="1"/>
    <s v="The correct answer 'un' is accurate as it is the prefix in 'unwish'."/>
    <n v="1"/>
    <s v="Distractors 'wish' and 'ish' are plausible as parts of the word but are not prefixes, effectively testing knowledge of prefixes."/>
    <n v="0"/>
    <s v="'Unwish' is a rare or less common word, making the difficulty rating of 3 somewhat high but acceptable; however, the word is not common enough to be rated medium difficulty confidently."/>
    <n v="1"/>
    <s v="The task requires straightforward prefix identification, which aligns with a medium difficulty rating given the uncommon word."/>
    <n v="4"/>
  </r>
  <r>
    <x v="1"/>
    <x v="0"/>
    <s v="What is the prefix of unloveliest?"/>
    <s v="un"/>
    <s v="unlove"/>
    <s v="un"/>
    <s v="uni"/>
    <n v="3"/>
    <s v="Hard"/>
    <s v="What is the prefix of unloveliest?"/>
    <m/>
    <m/>
    <m/>
    <n v="1"/>
    <s v="The instruction is clear and straightforward, asking for the prefix of the given word."/>
    <n v="1"/>
    <s v="The correct answer 'un' is accurate as it is the prefix in 'unloveliest'."/>
    <n v="0"/>
    <s v="Distractors 'unlove' and 'uni' are not plausible prefixes; 'unlove' is not a prefix but a root plus suffix, and 'uni' is unrelated, making distractors weak."/>
    <n v="0"/>
    <s v="'Unloveliest' is a complex word but likely more difficult than a 3 rating; however, the rating is somewhat acceptable but could be higher due to the superlative suffix and less common root 'loveliest'."/>
    <n v="0"/>
    <s v="The task difficulty is marked as Hard, but identifying the prefix 'un-' is a relatively easy morphological task, so the difficulty rating is not aligned."/>
    <n v="2"/>
  </r>
  <r>
    <x v="1"/>
    <x v="0"/>
    <s v="What is the prefix of subsoils?"/>
    <s v="sub"/>
    <s v="oil"/>
    <s v="soils"/>
    <s v="sub"/>
    <n v="3"/>
    <s v="Medium"/>
    <s v="What is the prefix of subsoils?"/>
    <m/>
    <m/>
    <m/>
    <n v="1"/>
    <s v="The instruction is clear and straightforward, asking for the prefix of the word."/>
    <n v="1"/>
    <s v="The correct answer 'sub' is accurate as it is the prefix in 'subsoils'."/>
    <n v="0"/>
    <s v="Distractors 'oil' and 'soils' are parts of the root word rather than plausible prefixes, making them poor distractors."/>
    <n v="1"/>
    <s v="'Subsoils' is an intermediate difficulty word appropriate for a 3 rating due to the less common compound structure."/>
    <n v="1"/>
    <s v="The task requires medium difficulty as it involves identifying a prefix in a compound word, which is slightly more challenging than simple prefix recognition."/>
    <n v="4"/>
  </r>
  <r>
    <x v="1"/>
    <x v="0"/>
    <s v="What is the prefix of foreshown?"/>
    <s v="fore"/>
    <s v="foreshow"/>
    <s v="for"/>
    <s v="fore"/>
    <n v="3"/>
    <s v="Hard"/>
    <s v="What is the prefix of foreshown?"/>
    <m/>
    <m/>
    <m/>
    <n v="1"/>
    <s v="The instruction is clear and straightforward, asking for the prefix of the given word."/>
    <n v="1"/>
    <s v="The correct answer 'fore' is accurate as it is the prefix in 'foreshown'."/>
    <n v="0"/>
    <s v="Distractors are not well chosen: 'foreshow' is the root plus prefix combined, and 'for' is a common English word but not a prefix here; distractors do not effectively test prefix knowledge."/>
    <n v="0"/>
    <s v="'Foreshown' is a relatively uncommon word and likely more difficult than level 3; however, the prefix 'fore-' is common, so the word difficulty rating is somewhat inconsistent."/>
    <n v="0"/>
    <s v="The task difficulty is marked as Hard, but identifying the prefix 'fore-' is a straightforward morphological task, better rated as Easy or Medium."/>
    <n v="2"/>
  </r>
  <r>
    <x v="1"/>
    <x v="1"/>
    <s v="What is the suffix of lamentable?"/>
    <s v="able"/>
    <s v="table"/>
    <s v="able"/>
    <s v="tab"/>
    <n v="1"/>
    <s v="Easy"/>
    <s v="What is the suffix of lamentable?"/>
    <m/>
    <m/>
    <m/>
    <n v="1"/>
    <s v="The instruction is clear and straightforward, asking for the suffix of the word 'lamentable'."/>
    <n v="1"/>
    <s v="The correct answer 'able' is accurately identified as the suffix."/>
    <n v="0"/>
    <s v="Distractors 'table' and 'tab' are not plausible suffixes; 'table' is a full word and 'tab' is unrelated, making them poor distractors."/>
    <n v="0"/>
    <s v="The word 'lamentable' is more complex than level 1 (Very Easy); it contains a Latin root and a suffix that may be unfamiliar to early learners, so a higher difficulty rating is appropriate."/>
    <n v="0"/>
    <s v="The task difficulty is rated as Easy, but given the word complexity and the suffix, it should be at least Medium."/>
    <n v="2"/>
  </r>
  <r>
    <x v="1"/>
    <x v="1"/>
    <s v="What is the suffix of goodness?"/>
    <s v="ness"/>
    <s v="s"/>
    <s v="ness"/>
    <s v="es"/>
    <n v="1"/>
    <s v="Easy"/>
    <s v="What is the suffix of goodness?"/>
    <m/>
    <m/>
    <m/>
    <n v="1"/>
    <s v="The instruction is clear and straightforward, asking for the suffix of the word 'goodness'."/>
    <n v="1"/>
    <s v="The correct answer 'ness' is accurately identified as the suffix in 'goodness'."/>
    <n v="1"/>
    <s v="The distractors 's' and 'es' are plausible suffixes and could reasonably confuse a learner."/>
    <n v="1"/>
    <s v="The word difficulty is appropriately rated as 1 (Very Easy) since 'goodness' is a common word with a simple suffix '-ness'."/>
    <n v="1"/>
    <s v="The task difficulty is correctly rated as Easy because identifying the suffix '-ness' is straightforward."/>
    <n v="5"/>
  </r>
  <r>
    <x v="1"/>
    <x v="0"/>
    <s v="What is the prefix of subsoils?"/>
    <s v="sub"/>
    <s v="oil"/>
    <s v="soils"/>
    <s v="sub"/>
    <n v="3"/>
    <s v="Medium"/>
    <s v="What is the prefix of subsoils?"/>
    <m/>
    <m/>
    <m/>
    <n v="1"/>
    <s v="The instruction is clear and straightforward, asking for the prefix of the word."/>
    <n v="1"/>
    <s v="The correct answer 'sub' is accurate as it is the prefix in 'subsoils'."/>
    <n v="0"/>
    <s v="Distractors 'oil' and 'soils' are parts of the root word rather than plausible prefixes, making them poor distractors."/>
    <n v="1"/>
    <s v="'Subsoils' is moderately difficult due to the compound nature and less frequent usage compared to simpler words, so a difficulty of 3 is appropriate."/>
    <n v="1"/>
    <s v="The task requires identifying a prefix, which aligns with a medium difficulty level given the word complexity."/>
    <n v="4"/>
  </r>
  <r>
    <x v="1"/>
    <x v="1"/>
    <s v="What is the suffix of insupportable?"/>
    <s v="able"/>
    <s v="support"/>
    <s v="in"/>
    <s v="able"/>
    <n v="1"/>
    <s v="Hard"/>
    <s v="What is the suffix of insupportable?"/>
    <m/>
    <m/>
    <m/>
    <n v="1"/>
    <s v="The instruction is clear and straightforward, asking for the suffix in the word 'insupportable'."/>
    <n v="1"/>
    <s v="The correct answer 'able' is accurately identified as the suffix."/>
    <n v="1"/>
    <s v="The distractors 'support' and 'in' are plausible morphemes within the word, making them reasonable distractors."/>
    <n v="0"/>
    <s v="'insupportable' is a complex word with multiple morphemes and a negative prefix 'in-'. It is not appropriate to rate it as word difficulty 1 (Very Easy); a higher difficulty rating (e.g., 4 or 5) would be more suitable."/>
    <n v="0"/>
    <s v="The task difficulty is rated as Hard, but identifying the suffix 'able' in this word is a Medium-level task due to the presence of multiple morphemes and the negative prefix. Hard would imply more complex morphological analysis."/>
    <n v="3"/>
  </r>
  <r>
    <x v="1"/>
    <x v="1"/>
    <s v="What is the suffix of heatable?"/>
    <s v="able"/>
    <s v="able"/>
    <s v="heat"/>
    <s v="table"/>
    <n v="1"/>
    <s v="Hard"/>
    <s v="What is the suffix of heatable?"/>
    <m/>
    <m/>
    <m/>
    <n v="1"/>
    <s v="The instruction is clear and straightforward, asking for the suffix of the word."/>
    <n v="1"/>
    <s v="The correct answer 'able' is accurately identified as the suffix."/>
    <n v="1"/>
    <s v="Distractors 'heat' and 'table' are plausible since 'heat' is the root and 'table' is a real word that might confuse test-takers."/>
    <n v="1"/>
    <s v="The word 'heatable' is simple and appropriate for a difficulty rating of 1 (Very Easy) due to its common root and suffix."/>
    <n v="0"/>
    <s v="The task difficulty is rated as Hard, which is not appropriate; identifying the suffix 'able' in a simple word is an Easy task."/>
    <n v="4"/>
  </r>
  <r>
    <x v="1"/>
    <x v="1"/>
    <s v="What is the suffix of nonverbal?"/>
    <s v="al"/>
    <s v="non"/>
    <s v="verbal"/>
    <s v="al"/>
    <n v="1"/>
    <s v="Medium"/>
    <s v="What is the suffix of nonverbal?"/>
    <m/>
    <m/>
    <m/>
    <n v="1"/>
    <s v="The instruction is clear and straightforward, asking for the suffix in the word 'nonverbal'."/>
    <n v="1"/>
    <s v="The correct answer 'al' is accurately identified as the suffix."/>
    <n v="1"/>
    <s v="Distractors 'non' and 'verbal' are plausible morphemes within the word, making them reasonable distractors."/>
    <n v="1"/>
    <s v="The word difficulty is appropriately rated as 1 (Very Easy) since 'nonverbal' is a common word with a clear suffix '-al'."/>
    <n v="0"/>
    <s v="The task difficulty is rated as Medium, but identifying the suffix '-al' in a common word is straightforward and should be rated as Easy."/>
    <n v="4"/>
  </r>
  <r>
    <x v="1"/>
    <x v="1"/>
    <s v="What is the suffix of reregistered?"/>
    <s v="ed"/>
    <s v="red"/>
    <s v="registered"/>
    <s v="ed"/>
    <n v="1"/>
    <s v="Hard"/>
    <s v="What is the suffix of reregistered?"/>
    <m/>
    <m/>
    <m/>
    <n v="1"/>
    <s v="The instruction is clear and straightforward, asking for the suffix of the word."/>
    <n v="1"/>
    <s v="The correct answer 'ed' is accurately identified as the suffix indicating past tense."/>
    <n v="0"/>
    <s v="Distractors 'red' and 'registered' are not plausible suffixes; 'red' is a prefix here and 'registered' is the root plus suffix, so distractors are not well chosen."/>
    <n v="0"/>
    <s v="The word difficulty is rated as 1 (very easy), but 'reregistered' is a complex word with prefix repetition and multiple morphemes, so it should be rated higher (around 4 or 5)."/>
    <n v="0"/>
    <s v="Task difficulty is rated as Hard, but identifying the suffix 'ed' is a straightforward morphological task, so it should be rated as Easy or Medium."/>
    <n v="2"/>
  </r>
  <r>
    <x v="1"/>
    <x v="1"/>
    <s v="What is the suffix of technically?"/>
    <s v="ly"/>
    <s v="technic"/>
    <s v="ally"/>
    <s v="ly"/>
    <n v="1"/>
    <s v="Easy"/>
    <s v="What is the suffix of technically?"/>
    <m/>
    <m/>
    <m/>
    <n v="1"/>
    <s v="The instruction is clear and straightforward, asking for the suffix of the word."/>
    <n v="0"/>
    <s v="The correct answer is marked as 'ly', but the actual suffix in 'technically' is 'ally'. 'ly' alone is not the suffix here."/>
    <n v="0"/>
    <s v="'technic' is the root, 'ally' is the full suffix, and 'ly' is part of the suffix but incomplete. The distractors are not well chosen because 'ly' is the correct suffix part, but the full suffix is 'ally'. This causes confusion."/>
    <n v="0"/>
    <s v="The word difficulty is rated as 1 (very easy), but 'technically' is a longer, more complex word with a multi-letter suffix 'ally', so a higher difficulty rating (around 3) would be more appropriate."/>
    <n v="0"/>
    <s v="The task difficulty is rated as Easy, but identifying the suffix 'ally' in 'technically' requires more morphological knowledge than a simple suffix like 'ly', so Medium would be more appropriate."/>
    <n v="1"/>
  </r>
  <r>
    <x v="1"/>
    <x v="1"/>
    <s v="What is the suffix of enlighten?"/>
    <s v="en"/>
    <s v="en"/>
    <s v="ten"/>
    <s v="lighten"/>
    <n v="1"/>
    <s v="Medium"/>
    <s v="What is the suffix of enlighten?"/>
    <m/>
    <m/>
    <m/>
    <n v="1"/>
    <s v="The instruction is clear and straightforward, asking for the suffix of the word 'enlighten'."/>
    <n v="0"/>
    <s v="The correct answer 'en' is incorrect because 'en' is a prefix here; the suffix is not present in the options. 'Enlighten' ends with the suffix '-en', but in this context, 'en' is part of the root or a suffix depending on morphological analysis. However, 'en' is a suffix meaning 'to make' or 'to cause to be', so the answer is acceptable but the distractors are poor."/>
    <n v="0"/>
    <s v="Distractors 'ten' and 'lighten' are not plausible suffixes; 'ten' is a substring but not a suffix, and 'lighten' is the root plus suffix, not a suffix itself."/>
    <n v="1"/>
    <s v="The word difficulty is rated 1 (Very Easy), which is appropriate given the common root 'light' and the suffix '-en'."/>
    <n v="0"/>
    <s v="Task difficulty is rated Medium, but identifying the suffix '-en' in 'enlighten' is a straightforward morphological task and should be rated Easy."/>
    <n v="2"/>
  </r>
  <r>
    <x v="1"/>
    <x v="1"/>
    <s v="What is the suffix of bitable?"/>
    <s v="able"/>
    <s v="table"/>
    <s v="bit"/>
    <s v="able"/>
    <n v="1"/>
    <s v="Medium"/>
    <s v="What is the suffix of bitable?"/>
    <m/>
    <m/>
    <m/>
    <n v="1"/>
    <s v="The instruction is clear and straightforward, asking for the suffix in the word 'bitable'."/>
    <n v="1"/>
    <s v="The correct answer 'able' is accurately identified as the suffix."/>
    <n v="1"/>
    <s v="The distractors 'table' and 'bit' are plausible since they are parts of the word, making the question challenging but fair."/>
    <n v="0"/>
    <s v="'bitable' is not a standard English word, which makes the word difficulty rating of 1 (very easy) inappropriate. The word should be rated higher or replaced with a real word."/>
    <n v="0"/>
    <s v="The task difficulty is rated Medium, but since the word is nonstandard and the suffix 'able' is common, the task should be rated Easy."/>
    <n v="3"/>
  </r>
  <r>
    <x v="1"/>
    <x v="1"/>
    <s v="What is the suffix of infamous?"/>
    <s v="ous"/>
    <s v="mous"/>
    <s v="ous"/>
    <s v="famous"/>
    <n v="2"/>
    <s v="Easy"/>
    <s v="What is the suffix of infamous?"/>
    <m/>
    <m/>
    <m/>
    <n v="1"/>
    <s v="The instruction is clear and straightforward, asking for the suffix of the word 'infamous'."/>
    <n v="1"/>
    <s v="The correct answer 'ous' is accurately identified as the suffix in 'infamous'."/>
    <n v="1"/>
    <s v="The distractors 'mous' and 'famous' are plausible since they appear within the word and could confuse learners."/>
    <n v="1"/>
    <s v="The word difficulty rating of 2 (Easy) is appropriate because 'infamous' is a common word with a recognizable suffix '-ous'."/>
    <n v="1"/>
    <s v="The task difficulty is correctly rated as Easy since identifying the suffix '-ous' is straightforward."/>
    <n v="5"/>
  </r>
  <r>
    <x v="1"/>
    <x v="1"/>
    <s v="What is the suffix of insupportable?"/>
    <s v="able"/>
    <s v="support"/>
    <s v="in"/>
    <s v="able"/>
    <n v="2"/>
    <s v="Easy"/>
    <s v="What is the suffix of insupportable?"/>
    <m/>
    <m/>
    <m/>
    <n v="1"/>
    <s v="The instruction is clear and straightforward, asking for the suffix of the word."/>
    <n v="1"/>
    <s v="The correct answer 'able' is accurately identified as the suffix."/>
    <n v="1"/>
    <s v="The distractors 'support' and 'in' are plausible morphemes within the word, making them reasonable distractors."/>
    <n v="1"/>
    <s v="The word difficulty rating of 2 is appropriate since 'insupportable' contains common morphemes and a recognizable suffix '-able'."/>
    <n v="1"/>
    <s v="The task difficulty rated as Easy is appropriate because identifying the suffix '-able' is straightforward."/>
    <n v="5"/>
  </r>
  <r>
    <x v="1"/>
    <x v="1"/>
    <s v="What is the suffix of holey?"/>
    <s v="y"/>
    <s v="y"/>
    <s v="ley"/>
    <s v="hole"/>
    <n v="2"/>
    <s v="Easy"/>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plausibility."/>
    <n v="1"/>
    <s v="'holey' is a simple word with a common suffix '-y', appropriate for word difficulty level 2."/>
    <n v="1"/>
    <s v="Identifying the suffix '-y' is an easy task, so the task difficulty rating as Easy is appropriate."/>
    <n v="4"/>
  </r>
  <r>
    <x v="1"/>
    <x v="1"/>
    <s v="What is the suffix of inversely?"/>
    <s v="ly"/>
    <s v="ly"/>
    <s v="sly"/>
    <s v="versely"/>
    <n v="1"/>
    <s v="Hard"/>
    <s v="What is the suffix of inversely?"/>
    <m/>
    <m/>
    <m/>
    <n v="1"/>
    <s v="The instruction is clear and straightforward, asking for the suffix of the word 'inversely'."/>
    <n v="0"/>
    <s v="The correct suffix is '-ly', but the answer option is given as 'ly' without the hyphen, which is inconsistent with the format used in other examples. Also, the correct answer should be '-ly' to be precise."/>
    <n v="0"/>
    <s v="Distractors 'sly' and 'versely' are not plausible suffixes. 'sly' is not a suffix and 'versely' is almost the entire word minus the first letter, which is confusing and not a typical distractor."/>
    <n v="0"/>
    <s v="The word difficulty is rated as 1 (very easy), but 'inversely' is a more complex word with multiple morphemes and less common than typical level 1 words. A higher difficulty rating (e.g., 3 or 4) would be more appropriate."/>
    <n v="0"/>
    <s v="The task difficulty is rated as Hard, but identifying the suffix '-ly' in 'inversely' is a straightforward morphological task and should be rated as Easy or Medium at most."/>
    <n v="1"/>
  </r>
  <r>
    <x v="1"/>
    <x v="1"/>
    <s v="What is the suffix of holey?"/>
    <s v="y"/>
    <s v="y"/>
    <s v="ley"/>
    <s v="hole"/>
    <n v="2"/>
    <s v="Hard"/>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plausibility."/>
    <n v="1"/>
    <s v="The word difficulty rating of 2 (Easy) is appropriate since 'holey' is a simple word with a common suffix '-y'."/>
    <n v="0"/>
    <s v="The task difficulty is rated as Hard, which is not appropriate; identifying the suffix '-y' in a simple word is an Easy task."/>
    <n v="3"/>
  </r>
  <r>
    <x v="1"/>
    <x v="1"/>
    <s v="What is the suffix of infamous?"/>
    <s v="ous"/>
    <s v="mous"/>
    <s v="ous"/>
    <s v="famous"/>
    <n v="2"/>
    <s v="Medium"/>
    <s v="What is the suffix of infamous?"/>
    <m/>
    <m/>
    <m/>
    <n v="1"/>
    <s v="The instruction is clear and straightforward, asking for the suffix of the word 'infamous'."/>
    <n v="1"/>
    <s v="The correct answer 'ous' is accurately identified as the suffix in 'infamous'."/>
    <n v="1"/>
    <s v="The distractors 'mous' and 'famous' are plausible and could confuse test takers, making them good distractors."/>
    <n v="1"/>
    <s v="The word difficulty rating of 2 is appropriate since 'infamous' is a moderately common word with a recognizable suffix '-ous'."/>
    <n v="0"/>
    <s v="The task difficulty is rated as Medium, but identifying the suffix '-ous' in a common word is a relatively easy task, so it should be rated as Easy."/>
    <n v="4"/>
  </r>
  <r>
    <x v="1"/>
    <x v="1"/>
    <s v="What is the suffix of technically?"/>
    <s v="ly"/>
    <s v="technic"/>
    <s v="ally"/>
    <s v="ly"/>
    <n v="2"/>
    <s v="Hard"/>
    <s v="What is the suffix of technically?"/>
    <m/>
    <m/>
    <m/>
    <n v="1"/>
    <s v="The instruction is clear and straightforward, asking for the suffix of the word."/>
    <n v="1"/>
    <s v="The correct answer 'ly' is accurate as the suffix in 'technically'."/>
    <n v="0"/>
    <s v="Distractors 'technic' and 'ally' are not plausible suffixes; 'ally' is a suffix-like ending but not the correct suffix here, and 'technic' is the root, not a suffix."/>
    <n v="1"/>
    <s v="The word difficulty rating of 2 is appropriate since 'technically' is a common adverb with a recognizable suffix '-ly'."/>
    <n v="0"/>
    <s v="The task difficulty is rated as Hard, but identifying the suffix '-ly' in a common adverb is an Easy or at most Medium task."/>
    <n v="3"/>
  </r>
  <r>
    <x v="1"/>
    <x v="1"/>
    <s v="What is the suffix of bitable?"/>
    <s v="able"/>
    <s v="table"/>
    <s v="bit"/>
    <s v="able"/>
    <n v="2"/>
    <s v="Medium"/>
    <s v="What is the suffix of bitable?"/>
    <m/>
    <m/>
    <m/>
    <n v="1"/>
    <s v="The instruction is clear and straightforward, asking for the suffix of the word."/>
    <n v="1"/>
    <s v="The correct answer 'able' is accurately identified as the suffix."/>
    <n v="1"/>
    <s v="The distractors 'table' and 'bit' are plausible since they are parts of the word, making the question challenging but fair."/>
    <n v="1"/>
    <s v="The word difficulty rating of 2 is appropriate as 'bitable' is a simple word with a common suffix '-able'."/>
    <n v="0"/>
    <s v="The task difficulty is rated Medium, but identifying the suffix '-able' in a simple word is an Easy task."/>
    <n v="4"/>
  </r>
  <r>
    <x v="1"/>
    <x v="1"/>
    <s v="What is the suffix of potful?"/>
    <s v="ful"/>
    <s v="to"/>
    <s v="pot"/>
    <s v="ful"/>
    <n v="2"/>
    <s v="Hard"/>
    <s v="What is the suffix of potful?"/>
    <m/>
    <m/>
    <m/>
    <n v="1"/>
    <s v="The instruction is clear and straightforward, asking for the suffix of the word 'potful'."/>
    <n v="1"/>
    <s v="The correct answer 'ful' is accurately identified as the suffix."/>
    <n v="0"/>
    <s v="Distractors 'to' and 'pot' are not plausible suffixes; 'to' is unrelated and 'pot' is the root, not a suffix."/>
    <n v="1"/>
    <s v="'Potful' is a compound word with a common suffix '-ful', appropriate for a word difficulty rating of 2 (easy)."/>
    <n v="0"/>
    <s v="The task difficulty is rated as Hard, but identifying the suffix '-ful' in a simple word is an Easy-level task."/>
    <n v="3"/>
  </r>
  <r>
    <x v="1"/>
    <x v="1"/>
    <s v="What is the suffix of insupportable?"/>
    <s v="able"/>
    <s v="support"/>
    <s v="in"/>
    <s v="able"/>
    <n v="2"/>
    <s v="Medium"/>
    <s v="What is the suffix of insupportable?"/>
    <m/>
    <m/>
    <m/>
    <n v="1"/>
    <s v="The instruction is clear and straightforward, asking for the suffix of the word."/>
    <n v="1"/>
    <s v="The correct answer 'able' is accurately identified as the suffix."/>
    <n v="1"/>
    <s v="The distractors 'support' and 'in' are plausible morphemes within the word, making them reasonable distractors."/>
    <n v="1"/>
    <s v="The word difficulty rating of 2 is appropriate since 'insupportable' contains common morphemes and a recognizable suffix '-able'."/>
    <n v="0"/>
    <s v="The task difficulty is rated Medium, but identifying the suffix '-able' in this word is a relatively straightforward morphological analysis, so Easy would be more appropriate."/>
    <n v="4"/>
  </r>
  <r>
    <x v="1"/>
    <x v="1"/>
    <s v="What is the suffix of informer?"/>
    <s v="er"/>
    <s v="mer"/>
    <s v="er"/>
    <s v="former"/>
    <n v="3"/>
    <s v="Easy"/>
    <s v="What is the suffix of informer?"/>
    <m/>
    <m/>
    <m/>
    <n v="1"/>
    <s v="The instruction is clear and straightforward, asking for the suffix of the word 'informer'."/>
    <n v="1"/>
    <s v="The correct answer 'er' is accurately identified as the suffix indicating a person who performs an action."/>
    <n v="0"/>
    <s v="Distractors 'mer' and 'former' are not plausible suffixes; 'mer' is a partial ending but not a suffix, and 'former' is a full word segment, making distractors weak."/>
    <n v="1"/>
    <s v="The word difficulty rating of 3 is appropriate as 'informer' is a common word with a recognizable suffix '-er'."/>
    <n v="1"/>
    <s v="The task difficulty is correctly rated as Easy since identifying the suffix '-er' is straightforward."/>
    <n v="4"/>
  </r>
  <r>
    <x v="1"/>
    <x v="1"/>
    <s v="What is the suffix of governmental?"/>
    <s v="al"/>
    <s v="al"/>
    <s v="mental"/>
    <s v="government"/>
    <n v="3"/>
    <s v="Hard"/>
    <s v="What is the suffix of governmental?"/>
    <m/>
    <m/>
    <m/>
    <n v="1"/>
    <s v="The instruction is clear and straightforward, asking for the suffix of the word 'governmental'."/>
    <n v="1"/>
    <s v="The correct answer 'al' is accurately identified as the suffix in 'governmental'."/>
    <n v="1"/>
    <s v="The distractors 'mental' and 'government' are plausible as they appear within the word, making them reasonable distractors."/>
    <n v="1"/>
    <s v="The word difficulty rating of 3 is appropriate since 'governmental' is a moderately complex word with a recognizable suffix."/>
    <n v="0"/>
    <s v="The task difficulty is rated as Hard, but identifying the suffix 'al' in 'governmental' is a moderate-level task, so Medium would be more appropriate."/>
    <n v="4"/>
  </r>
  <r>
    <x v="1"/>
    <x v="1"/>
    <s v="What is the suffix of inversely?"/>
    <s v="ly"/>
    <s v="ly"/>
    <s v="sly"/>
    <s v="versely"/>
    <n v="3"/>
    <s v="Medium"/>
    <s v="What is the suffix of inversely?"/>
    <m/>
    <m/>
    <m/>
    <n v="1"/>
    <s v="The instruction is clear and straightforward, asking for the suffix of the word 'inversely'."/>
    <n v="0"/>
    <s v="The correct answer is marked as 'ly' without the hyphen, but suffixes should be presented with a hyphen (e.g., '-ly'). Also, 'ly' alone is not the suffix; the suffix is '-ly'."/>
    <n v="0"/>
    <s v="Distractors 'sly' and 'versely' are not plausible suffixes. 'sly' is not a suffix and 'versely' is a large segment of the word, not a suffix. Better distractors would be '-ely' or '-ly' with a hyphen."/>
    <n v="1"/>
    <s v="The word difficulty rating of 3 (Moderate) is appropriate given the complexity of the word and the suffix '-ly'."/>
    <n v="1"/>
    <s v="The task difficulty as Medium is appropriate because identifying the suffix '-ly' in 'inversely' requires some morphological awareness."/>
    <n v="3"/>
  </r>
  <r>
    <x v="1"/>
    <x v="1"/>
    <s v="What is the suffix of enlighten?"/>
    <s v="en"/>
    <s v="en"/>
    <s v="ten"/>
    <s v="lighten"/>
    <n v="2"/>
    <s v="Hard"/>
    <s v="What is the suffix of enlighten?"/>
    <m/>
    <m/>
    <m/>
    <n v="1"/>
    <s v="The instruction is clear and straightforward, asking for the suffix of the word 'enlighten'."/>
    <n v="0"/>
    <s v="The correct suffix in 'enlighten' is '-en', but the option 'en' is presented without a hyphen, which is acceptable. However, 'en' is a suffix only if the root is 'light'; the word 'enlighten' is formed by prefix 'en-' + root 'light' + suffix '-en'. The answer 'en' is correct as suffix, but the distractors are problematic."/>
    <n v="0"/>
    <s v="Distractors 'ten' and 'lighten' are not plausible suffixes. 'ten' is part of the suffix but not a suffix itself, and 'lighten' is the root plus suffix, not a suffix alone. Better distractors would be other common suffixes or prefixes."/>
    <n v="1"/>
    <s v="The word difficulty is appropriate at level 2 (easy), as 'enlighten' is a common word with a recognizable suffix '-en'."/>
    <n v="0"/>
    <s v="The task difficulty is rated as Hard, but identifying the suffix '-en' in 'enlighten' is a straightforward morphological task, better rated as Easy or Medium."/>
    <n v="2"/>
  </r>
  <r>
    <x v="1"/>
    <x v="1"/>
    <s v="What is the suffix of holey?"/>
    <s v="y"/>
    <s v="y"/>
    <s v="ley"/>
    <s v="hole"/>
    <n v="3"/>
    <s v="Easy"/>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plausibility."/>
    <n v="0"/>
    <s v="'holey' is a relatively simple word with a common suffix '-y', so a difficulty rating of 3 (Moderate) is too high; a rating of 1 or 2 would be more appropriate."/>
    <n v="1"/>
    <s v="Identifying the suffix '-y' is an easy task, so the task difficulty rating of Easy is appropriate."/>
    <n v="3"/>
  </r>
  <r>
    <x v="1"/>
    <x v="1"/>
    <s v="What is the suffix of infamous?"/>
    <s v="ous"/>
    <s v="mous"/>
    <s v="ous"/>
    <s v="famous"/>
    <n v="3"/>
    <s v="Hard"/>
    <s v="What is the suffix of infamous?"/>
    <m/>
    <m/>
    <m/>
    <n v="1"/>
    <s v="The instruction is clear and straightforward, asking for the suffix of the word 'infamous'."/>
    <n v="1"/>
    <s v="The correct answer 'ous' is accurately identified as the suffix in 'infamous'."/>
    <n v="1"/>
    <s v="The distractors 'mous' and 'famous' are plausible since they appear within the word and could confuse test takers."/>
    <n v="1"/>
    <s v="The word difficulty rating of 3 (Moderate) is appropriate because 'infamous' contains a common suffix '-ous' and a less frequent root 'infam-'."/>
    <n v="0"/>
    <s v="The task difficulty is rated as Hard, but identifying the suffix '-ous' in 'infamous' is a straightforward morphological task and should be rated as Medium or Easy."/>
    <n v="4"/>
  </r>
  <r>
    <x v="1"/>
    <x v="1"/>
    <s v="What is the suffix of enlighten?"/>
    <s v="en"/>
    <s v="en"/>
    <s v="ten"/>
    <s v="lighten"/>
    <n v="3"/>
    <s v="Hard"/>
    <s v="What is the suffix of enlighten?"/>
    <m/>
    <m/>
    <m/>
    <n v="1"/>
    <s v="The instruction is clear and straightforward, asking for the suffix of the word 'enlighten'."/>
    <n v="0"/>
    <s v="The correct suffix is not 'en'; 'en' is a suffix in 'enlighten', but the word root is 'lighten' and 'en' is a suffix added to 'light'. However, the options are confusing because 'lighten' is given as an option, which is the root plus suffix, not a suffix itself. The correct suffix is '-en', but the answer 'en' without a hyphen is acceptable. However, the distractors are not suffixes, so the correct answer is acceptable but the question is ambiguous."/>
    <n v="0"/>
    <s v="Distractors 'ten' and 'lighten' are not plausible suffixes; 'ten' is part of the root and 'lighten' is the root plus suffix, not a suffix itself. Distractors are not plausible suffixes."/>
    <n v="1"/>
    <s v="The word difficulty of 3 is appropriate as 'enlighten' is a moderate complexity word with a suffix '-en'."/>
    <n v="0"/>
    <s v="Task difficulty rated as Hard is not appropriate; identifying the suffix '-en' in 'enlighten' is a moderate or easy task, not hard."/>
    <n v="2"/>
  </r>
  <r>
    <x v="1"/>
    <x v="1"/>
    <s v="What is the suffix of unpins?"/>
    <s v="s"/>
    <s v="in"/>
    <s v="pins"/>
    <s v="s"/>
    <n v="3"/>
    <s v="Hard"/>
    <s v="What is the suffix of unpins?"/>
    <m/>
    <m/>
    <m/>
    <n v="1"/>
    <s v="The instruction is clear and straightforward, asking for the suffix of the word 'unpins'."/>
    <n v="1"/>
    <s v="The correct answer 's' is accurate as it is the suffix indicating plural form."/>
    <n v="0"/>
    <s v="Distractors 'in' and 'pins' are not plausible suffixes; 'in' is part of the root and 'pins' is the root plus suffix, so they do not serve as effective distractors."/>
    <n v="0"/>
    <s v="The word 'unpins' is relatively simple, composed of the prefix 'un-', root 'pin', and suffix 's'. A difficulty rating of 3 (Moderate) is too high; a rating of 2 (Easy) would be more appropriate."/>
    <n v="0"/>
    <s v="The task difficulty is rated as Hard, but identifying the suffix 's' in a simple plural form is an easy task, so the rating should be Easy (E)."/>
    <n v="2"/>
  </r>
  <r>
    <x v="1"/>
    <x v="1"/>
    <s v="What is the suffix of enlighten?"/>
    <s v="en"/>
    <s v="en"/>
    <s v="ten"/>
    <s v="lighten"/>
    <n v="3"/>
    <s v="Medium"/>
    <s v="What is the suffix of enlighten?"/>
    <m/>
    <m/>
    <m/>
    <n v="1"/>
    <s v="The instruction is clear and straightforward, asking for the suffix of the word 'enlighten'."/>
    <n v="1"/>
    <s v="The correct answer 'en' is accurate as the suffix in 'enlighten'."/>
    <n v="0"/>
    <s v="Distractors 'ten' and 'lighten' are not plausible suffixes; 'lighten' is the root and 'ten' is part of the root, so distractors are weak."/>
    <n v="1"/>
    <s v="The word difficulty rating of 3 (Moderate) is appropriate due to the complexity of the root and suffix combination."/>
    <n v="1"/>
    <s v="The task difficulty as Medium is appropriate since identifying the suffix 'en' requires some morphological knowledge beyond simple suffixes."/>
    <n v="4"/>
  </r>
  <r>
    <x v="1"/>
    <x v="2"/>
    <s v="What is the root of unexcitable?"/>
    <s v="excite"/>
    <s v="excite"/>
    <s v="exit"/>
    <s v="exci"/>
    <n v="1"/>
    <s v="Easy"/>
    <s v="What is the root of unexcitable?"/>
    <m/>
    <m/>
    <m/>
    <n v="1"/>
    <s v="The instruction is clear and straightforward, asking for the root word."/>
    <n v="1"/>
    <s v="The correct answer 'excite' is accurate as it is the root of 'unexcitable'."/>
    <n v="1"/>
    <s v="The distractors 'exit' and 'exci' are plausible and reasonable."/>
    <n v="0"/>
    <s v="'Unexcitable' is a complex word with prefix 'un-', root 'excite', and suffix '-able'. The word difficulty is underestimated as 1 (Very Easy). It should be rated at least 4 (Moderate) due to morphological complexity."/>
    <n v="1"/>
    <s v="The task difficulty is appropriately rated as Easy since it involves identifying the root word despite the complexity of the word."/>
    <n v="4"/>
  </r>
  <r>
    <x v="1"/>
    <x v="1"/>
    <s v="What is the suffix of unpins?"/>
    <s v="s"/>
    <s v="in"/>
    <s v="pins"/>
    <s v="s"/>
    <n v="3"/>
    <s v="Easy"/>
    <s v="What is the suffix of unpins?"/>
    <m/>
    <m/>
    <m/>
    <n v="1"/>
    <s v="The instruction is clear and straightforward, asking for the suffix of the word 'unpins'."/>
    <n v="1"/>
    <s v="The correct answer 's' is accurate as it is the suffix indicating plural form."/>
    <n v="0"/>
    <s v="Distractors 'in' and 'pins' are not plausible suffixes; 'in' is part of the root and 'pins' is the root plus suffix, so they do not serve as effective distractors."/>
    <n v="1"/>
    <s v="The word difficulty rating of 3 (Moderate) is appropriate because 'unpins' includes a prefix 'un-', a root 'pin', and a suffix 's', requiring moderate morphological awareness."/>
    <n v="1"/>
    <s v="The task difficulty rated as Easy is appropriate since identifying the suffix 's' is straightforward."/>
    <n v="4"/>
  </r>
  <r>
    <x v="1"/>
    <x v="1"/>
    <s v="What is the suffix of knitting?"/>
    <s v="ing"/>
    <s v="ting"/>
    <s v="ing"/>
    <s v="knit"/>
    <n v="3"/>
    <s v="Medium"/>
    <s v="What is the suffix of knitting?"/>
    <m/>
    <m/>
    <m/>
    <n v="1"/>
    <s v="The instruction is clear and straightforward, asking for the suffix of the word 'knitting'."/>
    <n v="1"/>
    <s v="The correct answer 'ing' is accurately identified as the suffix."/>
    <n v="1"/>
    <s v="Distractors 'ting' and 'knit' are plausible; 'ting' is a substring of the suffix and 'knit' is the root, making them reasonable distractors."/>
    <n v="1"/>
    <s v="The word difficulty rating of 3 (Moderate) is appropriate due to the presence of a common suffix '-ing' and a base word 'knit' that may be familiar but involves doubling the consonant."/>
    <n v="1"/>
    <s v="The task difficulty rating as Medium is appropriate because identifying the suffix '-ing' in a word with consonant doubling requires moderate morphological awareness."/>
    <n v="5"/>
  </r>
  <r>
    <x v="1"/>
    <x v="2"/>
    <s v="What is the root of babying?"/>
    <s v="baby"/>
    <s v="bab"/>
    <s v="baby"/>
    <s v="aby"/>
    <n v="1"/>
    <s v="Hard"/>
    <s v="What is the root of babying?"/>
    <m/>
    <m/>
    <m/>
    <n v="1"/>
    <s v="The instruction is clear and straightforward, asking for the root of the word 'babying'."/>
    <n v="1"/>
    <s v="The correct answer 'baby' is accurate as it is the root word before the suffix '-ing'."/>
    <n v="1"/>
    <s v="The distractors 'bab' and 'aby' are reasonable partial segments of the word and serve as plausible distractors."/>
    <n v="0"/>
    <s v="'Babying' is a simple word formed by adding the suffix '-ing' to the root 'baby'. This is a very easy morphological structure, so the word difficulty should be rated as 1 (Easy), which matches the current rating. However, the current rating is 1, so this is correct. Therefore, this should be 1, not 0."/>
    <n v="0"/>
    <s v="The task difficulty is rated as Hard, which is inappropriate for this simple suffix addition. The task difficulty should be Easy (E) because identifying the root in 'babying' is straightforward."/>
    <n v="4"/>
  </r>
  <r>
    <x v="1"/>
    <x v="2"/>
    <s v="What is the root of preelection?"/>
    <s v="elect"/>
    <s v="lect"/>
    <s v="election"/>
    <s v="elect"/>
    <n v="1"/>
    <s v="Easy"/>
    <s v="What is the root of preelection?"/>
    <m/>
    <m/>
    <m/>
    <n v="1"/>
    <s v="The instruction is clear and straightforward, asking for the root of the given word."/>
    <n v="1"/>
    <s v="The correct answer 'elect' is accurate as it is the root word in 'preelection'."/>
    <n v="1"/>
    <s v="The distractors are reasonable: 'lect' is a plausible but incomplete root segment, and 'election' is a related but derived word."/>
    <n v="0"/>
    <s v="The word difficulty is underestimated at 1 (Very Easy). 'Preelection' involves a prefix 'pre-' and a root 'elect' with a suffix '-ion', making it more complex than a very easy word. A rating of 3 (Moderate) would be more appropriate."/>
    <n v="1"/>
    <s v="The task difficulty is correctly rated as Easy since it involves identifying a common root word within a prefixed and suffixed form."/>
    <n v="4"/>
  </r>
  <r>
    <x v="1"/>
    <x v="2"/>
    <s v="What is the root of limited?"/>
    <s v="limit"/>
    <s v="it"/>
    <s v="limit"/>
    <s v="ed"/>
    <n v="1"/>
    <s v="Easy"/>
    <s v="What is the root of limited?"/>
    <m/>
    <m/>
    <m/>
    <n v="1"/>
    <s v="The instruction is clear and straightforward, asking for the root of the word 'limited'."/>
    <n v="1"/>
    <s v="The correct answer 'limit' is accurate as it is the root word of 'limited'."/>
    <n v="1"/>
    <s v="The distractors 'it' and 'ed' are reasonable as 'it' is a substring and 'ed' is a common suffix."/>
    <n v="0"/>
    <s v="The word difficulty is underestimated as 1 (very easy). 'Limited' involves a root plus suffix '-ed' and a derivational suffix '-ed' indicating past tense or adjective form, making it more complex than a simple root word. It should be rated at least 3 (Moderate)."/>
    <n v="1"/>
    <s v="The task difficulty is correctly rated as Easy since it involves identifying the root word in a common derived form."/>
    <n v="4"/>
  </r>
  <r>
    <x v="1"/>
    <x v="2"/>
    <s v="What is the root of uncurling?"/>
    <s v="curl"/>
    <s v="cure"/>
    <s v="uncurl"/>
    <s v="curl"/>
    <n v="1"/>
    <s v="Hard"/>
    <s v="What is the root of uncurling?"/>
    <m/>
    <m/>
    <m/>
    <n v="1"/>
    <s v="The instruction is clear and straightforward, asking for the root word."/>
    <n v="1"/>
    <s v="The correct answer 'curl' is accurate as it is the root word in 'uncurling'."/>
    <n v="1"/>
    <s v="Distractors are reasonable: 'cure' is a plausible distractor, 'uncurl' is a misleading form but not the root."/>
    <n v="0"/>
    <s v="'Uncurling' is a moderately complex word with prefix 'un-', root 'curl', and suffix '-ing'. The word difficulty is underestimated at 1 (Very Easy); it should be rated at least 3 (Moderate)."/>
    <n v="0"/>
    <s v="The task difficulty is rated as Hard, which is not aligned with the word complexity and the nature of the task. Identifying the root in 'uncurling' is a moderate-level task, so the task difficulty should be Medium (M)."/>
    <n v="3"/>
  </r>
  <r>
    <x v="1"/>
    <x v="2"/>
    <s v="What is the root of overheated?"/>
    <s v="heat"/>
    <s v="overheat"/>
    <s v="eat"/>
    <s v="heat"/>
    <n v="1"/>
    <s v="Medium"/>
    <s v="What is the root of overheated?"/>
    <m/>
    <m/>
    <m/>
    <n v="1"/>
    <s v="The instruction is clear and straightforward, asking for the root word."/>
    <n v="1"/>
    <s v="The correct answer 'heat' is accurate as the root word of 'overheated'."/>
    <n v="1"/>
    <s v="Distractors 'overheat' and 'eat' are plausible and reasonable."/>
    <n v="0"/>
    <s v="The word difficulty is underestimated as 1 (Very Easy). 'Overheated' involves a prefix 'over-', root 'heat', and suffix '-ed', which adds moderate complexity. It should be rated at least 3 (Moderate)."/>
    <n v="0"/>
    <s v="The task difficulty is rated Medium but the word difficulty is rated too low, causing misalignment. Given the morphological complexity, task difficulty should be Medium or higher, but with word difficulty at 1, this is inconsistent."/>
    <n v="3"/>
  </r>
  <r>
    <x v="1"/>
    <x v="2"/>
    <s v="What is the root of foreshowing?"/>
    <s v="show"/>
    <s v="show"/>
    <s v="foreshow"/>
    <s v="showing"/>
    <n v="2"/>
    <s v="Easy"/>
    <s v="What is the root of foreshowing?"/>
    <m/>
    <m/>
    <m/>
    <n v="1"/>
    <s v="The instruction is clear and straightforward, asking for the root word."/>
    <n v="1"/>
    <s v="The correct answer 'show' is accurate as it is the root of 'foreshowing'."/>
    <n v="1"/>
    <s v="The distractors are reasonable: 'foreshow' and 'showing' are plausible but not roots."/>
    <n v="1"/>
    <s v="The word difficulty is appropriately rated as 2 (Easy) since 'foreshowing' is a prefix-root-suffix combination but still relatively simple."/>
    <n v="1"/>
    <s v="The task difficulty is correctly rated as Easy, as it involves identifying the root in a common morphological structure."/>
    <n v="5"/>
  </r>
  <r>
    <x v="1"/>
    <x v="2"/>
    <s v="What is the root of oversalted?"/>
    <s v="salt"/>
    <s v="oversalt"/>
    <s v="salt"/>
    <s v="sat"/>
    <n v="1"/>
    <s v="Hard"/>
    <s v="What is the root of oversalted?"/>
    <m/>
    <m/>
    <m/>
    <n v="1"/>
    <s v="The instruction is clear and straightforward, asking for the root word."/>
    <n v="1"/>
    <s v="The correct answer 'salt' is accurate as it is the root word in 'oversalted'."/>
    <n v="1"/>
    <s v="Distractors are reasonable: 'oversalt' is a plausible but incorrect form, and 'sat' is a misleading chunk."/>
    <n v="0"/>
    <s v="The word difficulty is underestimated as 1 (Very Easy). 'Oversalted' includes a prefix 'over-', root 'salt', and suffix '-ed', making it more complex and better rated as 3 (Moderate)."/>
    <n v="0"/>
    <s v="The task difficulty is rated as Hard, which is not aligned with the actual complexity; identifying the root in a prefixed and suffixed word is moderate difficulty, so it should be Medium."/>
    <n v="3"/>
  </r>
  <r>
    <x v="1"/>
    <x v="2"/>
    <s v="What is the root of cementation?"/>
    <s v="cement"/>
    <s v="ment"/>
    <s v="cement"/>
    <s v="mentate"/>
    <n v="1"/>
    <s v="Medium"/>
    <s v="What is the root of cementation?"/>
    <m/>
    <m/>
    <m/>
    <n v="1"/>
    <s v="The instruction is clear and straightforward, asking for the root of the word 'cementation'."/>
    <n v="1"/>
    <s v="The correct answer 'cement' is accurate as it is the root word of 'cementation'."/>
    <n v="1"/>
    <s v="The distractors 'ment' and 'mentate' are plausible but incorrect morphemes, making them reasonable distractors."/>
    <n v="0"/>
    <s v="'Cementation' is a moderately complex word involving the root 'cement' plus the suffix '-ation'. It is more complex than a simple root word and should be rated around 3 (Moderate) rather than 1 (Very Easy)."/>
    <n v="0"/>
    <s v="The task difficulty is rated as Medium, which is appropriate given the morphological complexity, but the word difficulty rating is inconsistent with this."/>
    <n v="3"/>
  </r>
  <r>
    <x v="1"/>
    <x v="2"/>
    <s v="What is the root of preregistering?"/>
    <s v="register"/>
    <s v="register"/>
    <s v="gist"/>
    <s v="registering"/>
    <n v="1"/>
    <s v="Medium"/>
    <s v="What is the root of preregistering?"/>
    <m/>
    <m/>
    <m/>
    <n v="1"/>
    <s v="The instruction is clear and straightforward, asking for the root of the given word."/>
    <n v="1"/>
    <s v="The correct answer 'register' is accurate as it is the root word of 'preregistering'."/>
    <n v="1"/>
    <s v="The distractors 'gist' and 'registering' are plausible and reasonable."/>
    <n v="0"/>
    <s v="The word difficulty is underestimated as 1 (very easy). 'Preregistering' is a complex word with prefix 'pre-', root 'register', and suffix '-ing', so it should be rated at least 3 (Moderate)."/>
    <n v="0"/>
    <s v="The task difficulty is rated as Medium, but the prompt is a simple root identification which aligns more with Easy difficulty."/>
    <n v="3"/>
  </r>
  <r>
    <x v="1"/>
    <x v="2"/>
    <s v="What is the root of reclassifying?"/>
    <s v="class"/>
    <s v="classify"/>
    <s v="class"/>
    <s v="reclass"/>
    <n v="1"/>
    <s v="Hard"/>
    <s v="What is the root of reclassifying?"/>
    <m/>
    <m/>
    <m/>
    <n v="1"/>
    <s v="The instruction is clear and straightforward, asking for the root of the given word."/>
    <n v="0"/>
    <s v="The correct answer is marked as 'class', but the root word of 'reclassifying' is 'classify'. 'Class' is a root morpheme but 'classify' is the base verb from which the word is derived. Since the question asks for the root of 'reclassifying', 'classify' is more accurate."/>
    <n v="1"/>
    <s v="Distractors are reasonable: 'class' is a plausible root, 'reclass' is a prefix+root chunk, and 'classify' is the base verb form."/>
    <n v="0"/>
    <s v="The word difficulty is rated as 1 (very easy), but 'reclassifying' is a complex word with prefix 're-', root 'classify', and suffix '-ing', making it more complex. It should be rated at least 4 (Hard)."/>
    <n v="0"/>
    <s v="The task difficulty is rated as Hard, but the question is a straightforward root identification. Given the complexity of the word, Hard is appropriate, but since the correct answer is inaccurate, the task difficulty alignment is compromised."/>
    <n v="2"/>
  </r>
  <r>
    <x v="1"/>
    <x v="2"/>
    <s v="What is the root of retransmitted?"/>
    <s v="transmit"/>
    <s v="transmit"/>
    <s v="retransmit"/>
    <s v="ed"/>
    <n v="2"/>
    <s v="Hard"/>
    <s v="What is the root of retransmitted?"/>
    <m/>
    <m/>
    <m/>
    <n v="1"/>
    <s v="The instruction is clear and straightforward, asking for the root of the word."/>
    <n v="1"/>
    <s v="The correct answer 'transmit' is accurate as it is the root word without prefixes or suffixes."/>
    <n v="1"/>
    <s v="Distractors are reasonable: 'retransmit' includes a prefix, and 'ed' is a suffix."/>
    <n v="0"/>
    <s v="The word 'retransmitted' is morphologically complex with multiple affixes, so difficulty should be rated higher than 2; a rating of around 4 (Moderate to Hard) is more appropriate."/>
    <n v="0"/>
    <s v="The task difficulty is rated as Hard, but the question is a straightforward root identification, which aligns more with a Moderate difficulty."/>
    <n v="3"/>
  </r>
  <r>
    <x v="1"/>
    <x v="2"/>
    <s v="What is the root of reloader?"/>
    <s v="load"/>
    <s v="re"/>
    <s v="load"/>
    <s v="loader"/>
    <n v="2"/>
    <s v="Easy"/>
    <s v="What is the root of reloader?"/>
    <m/>
    <m/>
    <m/>
    <n v="1"/>
    <s v="The instruction is clear and straightforward, asking for the root of the word 'reloader'."/>
    <n v="1"/>
    <s v="The correct answer 'load' is accurate as it is the root word in 'reloader'."/>
    <n v="1"/>
    <s v="The distractors 're' (prefix) and 'loader' (derived form) are reasonable and plausible."/>
    <n v="1"/>
    <s v="'Reloader' is a simple word with a common prefix 're-' and root 'load', so a difficulty rating of 2 (Easy) is appropriate."/>
    <n v="1"/>
    <s v="The task difficulty is correctly rated as Easy, as it involves simple identification of a root word with a common prefix."/>
    <n v="5"/>
  </r>
  <r>
    <x v="1"/>
    <x v="2"/>
    <s v="What is the root of precolonial?"/>
    <s v="colony"/>
    <s v="colony"/>
    <s v="colon"/>
    <s v="color"/>
    <n v="2"/>
    <s v="Easy"/>
    <s v="What is the root of precolonial?"/>
    <m/>
    <m/>
    <m/>
    <n v="1"/>
    <s v="The instruction is clear and straightforward, asking for the root of the given word."/>
    <n v="0"/>
    <s v="The correct root word is 'colon', not 'colony'. 'Precolonial' is formed from the root 'colon' with the prefix 'pre-' and suffix '-ial'. 'Colony' is a derived noun, not the root morpheme here."/>
    <n v="1"/>
    <s v="The distractors are reasonable: 'colony' is a plausible but incorrect root, 'colon' is the actual root, and 'color' is an unrelated distractor."/>
    <n v="1"/>
    <s v="The word difficulty is appropriate at 2 (Easy) since 'precolonial' is a moderately familiar word with a clear prefix-root-suffix structure."/>
    <n v="1"/>
    <s v="The task difficulty is correctly rated as Easy, as it involves identifying the root morpheme in a common morphological structure."/>
    <n v="4"/>
  </r>
  <r>
    <x v="1"/>
    <x v="2"/>
    <s v="What is the root of hushed?"/>
    <s v="hush"/>
    <s v="us"/>
    <s v="ush"/>
    <s v="hush"/>
    <n v="2"/>
    <s v="Hard"/>
    <s v="What is the root of hushed?"/>
    <m/>
    <m/>
    <m/>
    <n v="1"/>
    <s v="The instruction is clear and straightforward, asking for the root of the word 'hushed'."/>
    <n v="1"/>
    <s v="The correct answer 'hush' is accurate as it is the root word of 'hushed'."/>
    <n v="1"/>
    <s v="The distractors 'us' and 'ush' are reasonable and plausible distractors."/>
    <n v="0"/>
    <s v="'Hushed' is a simple past tense form of the verb 'hush' with the suffix '-ed'. This is a basic morphological structure, so the word difficulty should be rated as 1 or 2 (Easy), not 2 with a higher difficulty implied."/>
    <n v="0"/>
    <s v="The task difficulty is rated as Hard, which is not aligned with the simplicity of identifying the root in a common past tense verb form. It should be rated as Easy."/>
    <n v="3"/>
  </r>
  <r>
    <x v="1"/>
    <x v="2"/>
    <s v="What is the root of adverbial?"/>
    <s v="adverb"/>
    <s v="adverb"/>
    <s v="verb"/>
    <s v="add"/>
    <n v="2"/>
    <s v="Medium"/>
    <s v="What is the root of adverbial?"/>
    <m/>
    <m/>
    <m/>
    <n v="1"/>
    <s v="The instruction is clear and straightforward, asking for the root of the given word."/>
    <n v="0"/>
    <s v="The correct answer is marked as 'adverb', but the root word of 'adverbial' is 'verb'. 'Adverb' is a derived form, not the root."/>
    <n v="1"/>
    <s v="The distractors ('verb' and 'add') are plausible, with 'verb' being the true root and 'add' a reasonable distractor."/>
    <n v="1"/>
    <s v="'Adverbial' is a moderately complex word formed by 'adverb' + suffix '-ial', so a difficulty rating of 2 (Easy to Medium) is appropriate."/>
    <n v="1"/>
    <s v="The task difficulty is Medium, which aligns with the complexity of identifying the root in a derived word with suffix."/>
    <n v="4"/>
  </r>
  <r>
    <x v="1"/>
    <x v="2"/>
    <s v="What is the root of bicycles?"/>
    <s v="cycle"/>
    <s v="cycles"/>
    <s v="bicycle"/>
    <s v="cycle"/>
    <n v="2"/>
    <s v="Hard"/>
    <s v="What is the root of bicycles?"/>
    <m/>
    <m/>
    <m/>
    <n v="1"/>
    <s v="The instruction is clear and straightforward, asking for the root of 'bicycles'."/>
    <n v="1"/>
    <s v="The correct answer 'cycle' is accurate as the root word in 'bicycles'."/>
    <n v="0"/>
    <s v="Distractors include 'cycles' (plural form of the root) and 'bicycle' (the full compound), which may confuse but 'cycles' is too close to the correct root and 'bicycle' is the whole word, making distractors less effective."/>
    <n v="0"/>
    <s v="'Bicycles' is a compound word with a plural suffix; the root 'cycle' is common and simple, so word difficulty should be rated as 2 (Easy) rather than 2 with a Hard task difficulty."/>
    <n v="0"/>
    <s v="The task difficulty is rated as Hard, but identifying the root in a common plural compound word is a relatively easy morphological task, so the task difficulty rating is not aligned."/>
    <n v="2"/>
  </r>
  <r>
    <x v="1"/>
    <x v="2"/>
    <s v="What is the root of oversalted?"/>
    <s v="salt"/>
    <s v="oversalt"/>
    <s v="salt"/>
    <s v="sat"/>
    <n v="3"/>
    <s v="Easy"/>
    <s v="What is the root of oversalted?"/>
    <m/>
    <m/>
    <m/>
    <n v="1"/>
    <s v="The instruction is clear and straightforward, asking for the root word."/>
    <n v="1"/>
    <s v="The correct answer 'salt' is accurate as it is the root word in 'oversalted'."/>
    <n v="1"/>
    <s v="The distractors 'oversalt' and 'sat' are plausible and reasonable."/>
    <n v="1"/>
    <s v="The word difficulty rating of 3 (Moderate) is appropriate given the presence of prefix 'over-' and suffix '-ed'."/>
    <n v="1"/>
    <s v="The task difficulty rating as Easy is acceptable since identifying the root word in this context is straightforward."/>
    <n v="5"/>
  </r>
  <r>
    <x v="1"/>
    <x v="2"/>
    <s v="What is the root of inactivate?"/>
    <s v="act"/>
    <s v="active"/>
    <s v="act"/>
    <s v="activate"/>
    <n v="2"/>
    <s v="Hard"/>
    <s v="What is the root of inactivate?"/>
    <m/>
    <m/>
    <m/>
    <n v="1"/>
    <s v="The instruction is clear and straightforward, asking for the root of 'inactivate'."/>
    <n v="1"/>
    <s v="The correct answer 'act' is accurate as it is the root morpheme in 'inactivate'."/>
    <n v="1"/>
    <s v="Distractors are reasonable: 'active' and 'activate' are related but not the root, making them plausible distractors."/>
    <n v="0"/>
    <s v="'Inactivate' is a moderately complex word with prefix 'in-' and root 'act' plus suffix '-ivate'. The difficulty rating of 2 (Easy) is more appropriate than 2 with a Hard task difficulty. The word difficulty is underestimated given the morphological complexity; it should be rated around 3 (Moderate)."/>
    <n v="0"/>
    <s v="The task difficulty is rated as Hard, which is not aligned with the word complexity and the nature of the question. Identifying the root 'act' in 'inactivate' is a moderate-level task, so the task difficulty should be Medium (M)."/>
    <n v="3"/>
  </r>
  <r>
    <x v="1"/>
    <x v="2"/>
    <s v="What is the root of helpfully?"/>
    <s v="help"/>
    <s v="helpful"/>
    <s v="help"/>
    <s v="he"/>
    <n v="3"/>
    <s v="Easy"/>
    <s v="What is the root of helpfully?"/>
    <m/>
    <m/>
    <m/>
    <n v="1"/>
    <s v="The instruction is clear and straightforward, asking for the root of 'helpfully'."/>
    <n v="1"/>
    <s v="The correct answer 'help' is accurate as it is the root word of 'helpfully'."/>
    <n v="1"/>
    <s v="The distractors 'helpful' and 'he' are plausible and reasonable."/>
    <n v="1"/>
    <s v="The word difficulty is appropriately rated as 3 (Moderate) since 'helpfully' includes root, suffix, and an additional suffix."/>
    <n v="1"/>
    <s v="The task difficulty is correctly rated as Easy, as it involves straightforward root identification."/>
    <n v="5"/>
  </r>
  <r>
    <x v="1"/>
    <x v="2"/>
    <s v="What is the root of inactivate?"/>
    <s v="act"/>
    <s v="active"/>
    <s v="act"/>
    <s v="activate"/>
    <n v="3"/>
    <s v="Easy"/>
    <s v="What is the root of inactivate?"/>
    <m/>
    <m/>
    <m/>
    <n v="1"/>
    <s v="The instruction is clear and straightforward, asking for the root of 'inactivate'."/>
    <n v="1"/>
    <s v="The correct answer 'act' is accurate as it is the root morpheme in 'inactivate'."/>
    <n v="1"/>
    <s v="Distractors are reasonable: 'active' and 'activate' are related but not roots, making them plausible distractors."/>
    <n v="1"/>
    <s v="'Inactivate' is a moderately complex word with prefix 'in-' and root 'act', so a difficulty rating of 3 is appropriate."/>
    <n v="1"/>
    <s v="The task difficulty is correctly rated as Easy since it involves identifying a root in a common morphological structure."/>
    <n v="5"/>
  </r>
  <r>
    <x v="1"/>
    <x v="2"/>
    <s v="What is the root of humidity?"/>
    <s v="humid"/>
    <s v="mid"/>
    <s v="humid"/>
    <s v="human"/>
    <n v="2"/>
    <s v="Medium"/>
    <s v="What is the root of humidity?"/>
    <m/>
    <m/>
    <m/>
    <n v="1"/>
    <s v="The instruction is clear and straightforward, asking for the root of the word 'humidity'."/>
    <n v="1"/>
    <s v="The correct answer 'humid' is accurate as it is the root word of 'humidity'."/>
    <n v="1"/>
    <s v="The distractors 'mid' and 'human' are plausible but incorrect, making them reasonable distractors."/>
    <n v="1"/>
    <s v="'Humidity' is a moderately complex word formed from the root 'humid' plus the suffix '-ity', so a difficulty rating of 2 (Easy to Moderate) is appropriate."/>
    <n v="0"/>
    <s v="The task difficulty is rated as Medium, but identifying the root in 'humidity' is a relatively straightforward morphological analysis, better suited to an Easy rating."/>
    <n v="4"/>
  </r>
  <r>
    <x v="1"/>
    <x v="2"/>
    <s v="What is the root of unacceptable?"/>
    <s v="accept"/>
    <s v="unaccept"/>
    <s v="acceptable"/>
    <s v="accept"/>
    <n v="2"/>
    <s v="Medium"/>
    <s v="What is the root of unacceptable?"/>
    <m/>
    <m/>
    <m/>
    <n v="1"/>
    <s v="The instruction is clear and straightforward, asking for the root of 'unacceptable'."/>
    <n v="1"/>
    <s v="The correct answer 'accept' is accurate as it is the root word of 'unacceptable'."/>
    <n v="1"/>
    <s v="The distractors are plausible: 'unaccept' is a non-root segment, 'acceptable' is a related but derived form."/>
    <n v="1"/>
    <s v="'Unacceptable' is a moderately complex word with prefix 'un-' and suffix '-able', appropriate for difficulty level 2 (Easy to Moderate)."/>
    <n v="0"/>
    <s v="The task difficulty is rated as Medium, but identifying the root in this word is relatively straightforward and should be rated as Easy."/>
    <n v="4"/>
  </r>
  <r>
    <x v="1"/>
    <x v="2"/>
    <s v="What is the root of illiquid?"/>
    <s v="liquid"/>
    <s v="liquid"/>
    <s v="ill"/>
    <s v="quid"/>
    <n v="3"/>
    <s v="Medium"/>
    <s v="What is the root of illiquid?"/>
    <m/>
    <m/>
    <m/>
    <n v="1"/>
    <s v="The instruction is clear and straightforward, asking for the root of the word 'illiquid'."/>
    <n v="1"/>
    <s v="The correct answer 'liquid' is accurate as it is the root word in 'illiquid'."/>
    <n v="1"/>
    <s v="The distractors 'ill' (a prefix) and 'quid' (a misleading chunk) are reasonable and plausible."/>
    <n v="1"/>
    <s v="'Illiquid' is a moderately complex word with the prefix 'il-' and root 'liquid', so a difficulty rating of 3 (Moderate) is appropriate."/>
    <n v="1"/>
    <s v="The task difficulty is correctly rated as Medium, as it requires recognizing the root word within a prefix-root structure."/>
    <n v="5"/>
  </r>
  <r>
    <x v="1"/>
    <x v="3"/>
    <s v="Find the word that does not have the same prefix as the other two words."/>
    <s v="subject"/>
    <s v="subject"/>
    <s v="subspecies"/>
    <s v="subtotal"/>
    <n v="1"/>
    <s v="Easy"/>
    <s v="Find the word that does not have the same prefix as the other two words."/>
    <m/>
    <m/>
    <m/>
    <n v="1"/>
    <s v="The instruction is clear and straightforward, asking to find the word that does not share the same prefix as the others."/>
    <n v="1"/>
    <s v="The correct answer 'subject' does not share the prefix 'sub-' like 'subspecies' and 'subtotal', making the answer accurate."/>
    <n v="1"/>
    <s v="The distractors 'subspecies' and 'subtotal' correctly share the prefix 'sub-', making them valid distractors."/>
    <n v="1"/>
    <s v="The words are common and appropriate for a low difficulty level (1), suitable for early learners."/>
    <n v="1"/>
    <s v="The task difficulty labeled as 'Easy' aligns well with the simplicity of the morphological analysis required."/>
    <n v="5"/>
  </r>
  <r>
    <x v="1"/>
    <x v="2"/>
    <s v="What is the root of remolding?"/>
    <s v="mold"/>
    <s v="molding"/>
    <s v="mold"/>
    <s v="old"/>
    <n v="3"/>
    <s v="Hard"/>
    <s v="What is the root of remolding?"/>
    <m/>
    <m/>
    <m/>
    <n v="1"/>
    <s v="The instruction is clear and straightforward, asking for the root of 'remolding'."/>
    <n v="1"/>
    <s v="The correct answer 'mold' is accurate as it is the root word; 'remolding' consists of prefix 're-', root 'mold', and suffix '-ing'."/>
    <n v="1"/>
    <s v="Distractors 'molding' and 'old' are plausible; 'molding' is a related form and 'old' is a substring within the word."/>
    <n v="0"/>
    <s v="'Remolding' is a word with prefix and suffix attached to a simple root, so difficulty should be rated as 2 (Easy) or 3 (Moderate), but 3 is acceptable; however, 3 is borderline and could be considered moderate rather than hard."/>
    <n v="0"/>
    <s v="Task difficulty is rated as Hard, but identifying the root in 'remolding' is a moderate-level task, so the rating should be Medium (M) rather than Hard (H)."/>
    <n v="3"/>
  </r>
  <r>
    <x v="1"/>
    <x v="2"/>
    <s v="What is the root of disquieted?"/>
    <s v="quiet"/>
    <s v="quieted"/>
    <s v="quit"/>
    <s v="quiet"/>
    <n v="3"/>
    <s v="Hard"/>
    <s v="What is the root of disquieted?"/>
    <m/>
    <m/>
    <m/>
    <n v="1"/>
    <s v="The instruction is clear and straightforward, asking for the root of the given word."/>
    <n v="1"/>
    <s v="The correct answer 'quiet' is accurate as it is the root word in 'disquieted'."/>
    <n v="1"/>
    <s v="The distractors are reasonable: 'quieted' is a plausible but incorrect form, 'quit' is a similar-looking word, and 'quiet' is the correct root."/>
    <n v="1"/>
    <s v="'Disquieted' is a moderately complex word with prefix 'dis-', root 'quiet', and suffix '-ed', appropriate for a difficulty rating of 3 (Moderate)."/>
    <n v="1"/>
    <s v="The task difficulty is rated as Hard, which is appropriate given the need to identify the root within a word containing both prefix and suffix."/>
    <n v="5"/>
  </r>
  <r>
    <x v="1"/>
    <x v="2"/>
    <s v="What is the root of humidity?"/>
    <s v="humid"/>
    <s v="mid"/>
    <s v="humid"/>
    <s v="human"/>
    <n v="3"/>
    <s v="Hard"/>
    <s v="What is the root of humidity?"/>
    <m/>
    <m/>
    <m/>
    <n v="1"/>
    <s v="The instruction is clear and straightforward, asking for the root of the word 'humidity'."/>
    <n v="1"/>
    <s v="The correct answer 'humid' is accurate as it is the root word of 'humidity'."/>
    <n v="1"/>
    <s v="The distractors 'mid' and 'human' are plausible but incorrect, making them reasonable distractors."/>
    <n v="0"/>
    <s v="'Humidity' is a moderately complex word formed from the root 'humid' plus the suffix '-ity'. The difficulty rating of 3 (Moderate) is appropriate."/>
    <n v="0"/>
    <s v="The task difficulty is rated as Hard, which is not aligned with the moderate complexity of the word and the straightforward nature of the question. It should be rated as Medium."/>
    <n v="3"/>
  </r>
  <r>
    <x v="1"/>
    <x v="2"/>
    <s v="What is the root of reclassifying?"/>
    <s v="class"/>
    <s v="classify"/>
    <s v="class"/>
    <s v="reclass"/>
    <n v="3"/>
    <s v="Medium"/>
    <s v="What is the root of reclassifying?"/>
    <m/>
    <m/>
    <m/>
    <n v="1"/>
    <s v="The instruction is clear and straightforward, asking for the root of the word."/>
    <n v="0"/>
    <s v="The correct answer is marked as 'class', but the root word of 'reclassifying' is 'classify'. 'Class' is a root morpheme but 'classify' is the base verb from which the word is derived. Therefore, 'classify' is the correct root for morphological analysis."/>
    <n v="1"/>
    <s v="The distractors are reasonable: 'classify' (a plausible root), 'class' (a root morpheme), and 'reclass' (a non-standard form)."/>
    <n v="1"/>
    <s v="The word difficulty is appropriate at 3 (Medium) because 'reclassifying' involves prefix, root, and suffix morphemes."/>
    <n v="1"/>
    <s v="The task difficulty is correctly rated as Medium given the morphological complexity."/>
    <n v="4"/>
  </r>
  <r>
    <x v="1"/>
    <x v="3"/>
    <s v="Find the word that does not have the same prefix as the other two words."/>
    <s v="desktop"/>
    <s v="desktop"/>
    <s v="deveined"/>
    <s v="decolor"/>
    <n v="1"/>
    <s v="Easy"/>
    <s v="Find the word that does not have the same prefix as the other two words."/>
    <m/>
    <m/>
    <m/>
    <n v="1"/>
    <s v="The instruction is clear and straightforward, asking to find the word that does not share the same prefix."/>
    <n v="1"/>
    <s v="The correct answer 'desktop' does not share the prefix 'de-' found in 'deveined' and 'decolor', so the answer is accurate."/>
    <n v="1"/>
    <s v="The distractors 'deveined' and 'decolor' both share the prefix 'de-', making them appropriate distractors."/>
    <n v="1"/>
    <s v="The words are simple and appropriate for the difficulty level 1, suitable for early learners."/>
    <n v="1"/>
    <s v="The task difficulty labeled as 'Easy' aligns well with the simplicity of the words and the prefix identification required."/>
    <n v="5"/>
  </r>
  <r>
    <x v="1"/>
    <x v="2"/>
    <s v="What is the root of nonproductive?"/>
    <s v="produce"/>
    <s v="prod"/>
    <s v="produce"/>
    <s v="duct"/>
    <n v="3"/>
    <s v="Hard"/>
    <s v="What is the root of nonproductive?"/>
    <m/>
    <m/>
    <m/>
    <n v="1"/>
    <s v="The instruction is clear and straightforward, asking for the root of 'nonproductive'."/>
    <n v="0"/>
    <s v="The correct answer is marked as 'produce', but the root word is actually 'duct' (from Latin 'ducere' meaning 'to lead'), as 'productive' is formed from 'product' + '-ive'. 'Produce' is a related but different word form, not the root here."/>
    <n v="1"/>
    <s v="The distractors 'prod' and 'duct' are plausible morphological components, making them reasonable distractors."/>
    <n v="1"/>
    <s v="The word difficulty is rated as 3 (Moderate), which is appropriate given the complexity of the word with multiple affixes and less common root."/>
    <n v="0"/>
    <s v="The task difficulty is rated as Hard, but since the root identification is somewhat ambiguous and the correct answer is inaccurate, the task difficulty rating is not well aligned."/>
    <n v="3"/>
  </r>
  <r>
    <x v="1"/>
    <x v="2"/>
    <s v="What is the root of subequatorial?"/>
    <s v="equator"/>
    <s v="equal"/>
    <s v="equator"/>
    <s v="equat"/>
    <n v="3"/>
    <s v="Medium"/>
    <s v="What is the root of subequatorial?"/>
    <m/>
    <m/>
    <m/>
    <n v="1"/>
    <s v="The instruction is clear and straightforward, asking for the root of the word."/>
    <n v="1"/>
    <s v="The correct answer 'equator' is accurate as it is the root word in 'subequatorial'."/>
    <n v="1"/>
    <s v="The distractors 'equal' and 'equat' are plausible and related to the root, making them reasonable distractors."/>
    <n v="1"/>
    <s v="The word difficulty is appropriately rated as 3 (Medium) because 'subequatorial' is a complex word with prefix 'sub-' and root 'equator' plus suffix '-ial'."/>
    <n v="1"/>
    <s v="The task difficulty is correctly rated as Medium since identifying the root in a longer, morphologically complex word requires moderate skill."/>
    <n v="5"/>
  </r>
  <r>
    <x v="1"/>
    <x v="3"/>
    <s v="Find the word that does not have the same prefix as the other two words."/>
    <s v="misty"/>
    <s v="misty"/>
    <s v="misjudge"/>
    <s v="mislead"/>
    <n v="1"/>
    <s v="Easy"/>
    <s v="Find the word that does not have the same prefix as the other two words."/>
    <m/>
    <m/>
    <m/>
    <n v="1"/>
    <s v="The instruction is clear and straightforward, asking to find the word that does not share the same prefix."/>
    <n v="1"/>
    <s v="The correct answer 'misty' does not share the prefix 'mis-' with 'misjudge' and 'mislead', so the answer is accurate."/>
    <n v="1"/>
    <s v="The distractors 'misjudge' and 'mislead' both share the prefix 'mis-', making them appropriate distractors."/>
    <n v="1"/>
    <s v="The words are simple and appropriate for the difficulty level 1, suitable for early learners."/>
    <n v="1"/>
    <s v="The task difficulty labeled as 'Easy' aligns well with the simplicity of the words and the morphological concept tested."/>
    <n v="5"/>
  </r>
  <r>
    <x v="1"/>
    <x v="3"/>
    <s v="Find the word that does not have the same prefix as the other two words."/>
    <s v="predator"/>
    <s v="predator"/>
    <s v="preselect"/>
    <s v="preshrink"/>
    <n v="1"/>
    <s v="Hard"/>
    <s v="Find the word that does not have the same prefix as the other two words."/>
    <m/>
    <m/>
    <m/>
    <n v="1"/>
    <s v="The instruction is clear and straightforward, asking to find the word that does not share the same prefix."/>
    <n v="1"/>
    <s v="The correct answer 'predator' does not share the prefix 'pre-' like 'preselect' and 'preshrink', so the answer is accurate."/>
    <n v="1"/>
    <s v="The distractors 'preselect' and 'preshrink' both share the prefix 'pre-', making them valid distractors."/>
    <n v="1"/>
    <s v="The words are simple and appropriate for a low difficulty rating of 1, suitable for early learners."/>
    <n v="1"/>
    <s v="Labeling the task difficulty as 'Hard' is acceptable since distinguishing prefixes requires morphological awareness, which can be challenging for some students."/>
    <n v="5"/>
  </r>
  <r>
    <x v="1"/>
    <x v="3"/>
    <s v="Find the word that does not have the same prefix as the other two words."/>
    <s v="pretty"/>
    <s v="pretest"/>
    <s v="pretty"/>
    <s v="preview"/>
    <n v="1"/>
    <s v="Medium"/>
    <s v="Find the word that does not have the same prefix as the other two words."/>
    <m/>
    <m/>
    <m/>
    <n v="1"/>
    <s v="The instruction is clear and straightforward, asking to find the word without the same prefix."/>
    <n v="1"/>
    <s v="The correct answer 'pretty' does not share the prefix 'pre-' with 'pretest' and 'preview', making the answer accurate."/>
    <n v="1"/>
    <s v="The distractors 'pretest' and 'preview' both share the prefix 'pre-', while 'pretty' does not, making the distractors appropriate."/>
    <n v="1"/>
    <s v="The words are simple and commonly known, appropriate for a word difficulty rating of 1."/>
    <n v="1"/>
    <s v="The task difficulty labeled as Medium is appropriate because it requires recognizing prefixes and distinguishing a word without the prefix."/>
    <n v="5"/>
  </r>
  <r>
    <x v="1"/>
    <x v="3"/>
    <s v="Find the word that does not have the same prefix as the other two words."/>
    <s v="emerald"/>
    <s v="empowers"/>
    <s v="embodying"/>
    <s v="emerald"/>
    <n v="1"/>
    <s v="Hard"/>
    <s v="Find the word that does not have the same prefix as the other two words."/>
    <m/>
    <m/>
    <m/>
    <n v="1"/>
    <s v="The instruction is clear and straightforward, asking to find the word that does not share the same prefix."/>
    <n v="1"/>
    <s v="The correct answer 'emerald' does not share the prefix 'em-' as a morphological prefix with 'empowers' and 'embodying', which both have the prefix 'em-' meaning 'to put into or cover with'. 'Emerald' is a root word without that prefix."/>
    <n v="1"/>
    <s v="The distractors 'empowers' and 'embodying' both share the prefix 'em-', making 'emerald' a valid and effective distractor as it does not share the prefix."/>
    <n v="1"/>
    <s v="The words are common and appropriate for early learners, matching the word difficulty rating of 1."/>
    <n v="1"/>
    <s v="The task difficulty labeled as 'Hard' is acceptable because distinguishing the prefix in 'emerald' versus the other words requires morphological awareness beyond simple recognition."/>
    <n v="5"/>
  </r>
  <r>
    <x v="1"/>
    <x v="3"/>
    <s v="Find the word that does not have the same prefix as the other two words."/>
    <s v="emerald"/>
    <s v="empowers"/>
    <s v="embodying"/>
    <s v="emerald"/>
    <n v="1"/>
    <s v="Hard"/>
    <s v="Find the word that does not have the same prefix as the other two words."/>
    <m/>
    <m/>
    <m/>
    <n v="1"/>
    <s v="The instruction is clear and straightforward, asking to find the word that does not share the same prefix as the others."/>
    <n v="1"/>
    <s v="The correct answer 'emerald' does not share the prefix 'em-' as a prefix meaning 'in' or 'into' like 'empowers' and 'embodying'; 'emerald' is a root word without that prefix."/>
    <n v="1"/>
    <s v="The distractors 'empowers' and 'embodying' both share the prefix 'em-', making 'emerald' a valid and effective distractor."/>
    <n v="1"/>
    <s v="The words are common and appropriate for a low difficulty rating of 1."/>
    <n v="1"/>
    <s v="The task difficulty labeled as 'Hard' is somewhat high for these words, but since it requires morphological analysis of prefixes, it is acceptable."/>
    <n v="5"/>
  </r>
  <r>
    <x v="1"/>
    <x v="3"/>
    <s v="Find the word that does not have the same prefix as the other two words."/>
    <s v="predator"/>
    <s v="predator"/>
    <s v="preselect"/>
    <s v="preshrink"/>
    <n v="2"/>
    <s v="Easy"/>
    <s v="Find the word that does not have the same prefix as the other two words."/>
    <m/>
    <m/>
    <m/>
    <n v="1"/>
    <s v="The instruction is clear and straightforward, asking to find the word that does not share the same prefix."/>
    <n v="1"/>
    <s v="The correct answer 'predator' does not share the prefix 'pre-' like 'preselect' and 'preshrink', so the answer is accurate."/>
    <n v="1"/>
    <s v="The distractors 'preselect' and 'preshrink' both share the prefix 'pre-', making them appropriate distractors."/>
    <n v="1"/>
    <s v="The words are of moderate difficulty appropriate for the level, with 'predator' and 'pre-' prefixed words being common enough for learners at this level."/>
    <n v="1"/>
    <s v="The task difficulty labeled as 'Easy' aligns well with the requirement to identify a different prefix among common words."/>
    <n v="5"/>
  </r>
  <r>
    <x v="1"/>
    <x v="3"/>
    <s v="Find the word that does not have the same prefix as the other two words."/>
    <s v="middle"/>
    <s v="middle"/>
    <s v="midyear"/>
    <s v="midpoint"/>
    <n v="1"/>
    <s v="Hard"/>
    <s v="Find the word that does not have the same prefix as the other two words."/>
    <m/>
    <m/>
    <m/>
    <n v="1"/>
    <s v="The instruction is clear and straightforward, asking to find the word without the same prefix."/>
    <n v="1"/>
    <s v="The correct answer 'middle' does not have the prefix 'mid-' unlike 'midyear' and 'midpoint', so the answer is accurate."/>
    <n v="1"/>
    <s v="The distractors 'midyear' and 'midpoint' both share the prefix 'mid-', making them appropriate distractors."/>
    <n v="1"/>
    <s v="The words are simple and appropriate for a low difficulty level (word_difficulty=1)."/>
    <n v="0"/>
    <s v="The task difficulty is labeled as 'Hard' which is not aligned with the simplicity of the words and the concept; this task is more suitable for an easier or medium difficulty level."/>
    <n v="4"/>
  </r>
  <r>
    <x v="1"/>
    <x v="3"/>
    <s v="Find the word that does not have the same prefix as the other two words."/>
    <s v="predator"/>
    <s v="predator"/>
    <s v="preselect"/>
    <s v="preshrink"/>
    <n v="2"/>
    <s v="Hard"/>
    <s v="Find the word that does not have the same prefix as the other two words."/>
    <m/>
    <m/>
    <m/>
    <n v="1"/>
    <s v="The instruction is clear and straightforward, asking to find the word that does not share the same prefix as the others."/>
    <n v="1"/>
    <s v="The correct answer 'predator' does not share the prefix 'pre-' like 'preselect' and 'preshrink', so the answer is accurate."/>
    <n v="1"/>
    <s v="The distractors 'preselect' and 'preshrink' both share the prefix 'pre-', making them valid distractors."/>
    <n v="1"/>
    <s v="The words are of moderate difficulty (rated 2), appropriate for learners to recognize the prefix 'pre-'."/>
    <n v="0"/>
    <s v="The task difficulty is labeled as 'Hard', which seems too high for this item; recognizing the prefix 'pre-' and identifying the odd word out is a moderate-level task."/>
    <n v="4"/>
  </r>
  <r>
    <x v="1"/>
    <x v="3"/>
    <s v="Find the word that does not have the same prefix as the other two words."/>
    <s v="pretty"/>
    <s v="pretest"/>
    <s v="pretty"/>
    <s v="preview"/>
    <n v="1"/>
    <s v="Medium"/>
    <s v="Find the word that does not have the same prefix as the other two words."/>
    <m/>
    <m/>
    <m/>
    <n v="1"/>
    <s v="The instruction is clear and straightforward, asking to find the word that does not share the same prefix as the others."/>
    <n v="1"/>
    <s v="The correct answer 'pretty' does not share the prefix 'pre-' like 'pretest' and 'preview', so the answer is accurate."/>
    <n v="1"/>
    <s v="The distractors 'pretest' and 'preview' both share the prefix 'pre-', making 'pretty' a valid and effective distractor."/>
    <n v="1"/>
    <s v="The words are simple and commonly known, appropriate for a word difficulty rating of 1."/>
    <n v="1"/>
    <s v="The task difficulty labeled as Medium is appropriate because it requires recognizing prefixes and distinguishing a word without the prefix."/>
    <n v="5"/>
  </r>
  <r>
    <x v="1"/>
    <x v="3"/>
    <s v="Find the word that does not have the same prefix as the other two words."/>
    <s v="unique"/>
    <s v="unique"/>
    <s v="unexcitable"/>
    <s v="unkindness"/>
    <n v="2"/>
    <s v="Easy"/>
    <s v="Find the word that does not have the same prefix as the other two words."/>
    <m/>
    <m/>
    <m/>
    <n v="1"/>
    <s v="The instruction is clear and straightforward, asking to find the word that does not share the same prefix as the others."/>
    <n v="1"/>
    <s v="The correct answer 'unique' does not have the prefix 'un-' like the other two words, so the answer is accurate."/>
    <n v="1"/>
    <s v="The distractors 'unexcitable' and 'unkindness' both share the prefix 'un-', making them appropriate distractors."/>
    <n v="1"/>
    <s v="The words are appropriate for the difficulty level 2, as 'unique' and 'unkindness' are common words and the prefix 'un-' is familiar to learners."/>
    <n v="1"/>
    <s v="The task difficulty labeled as 'Easy' aligns well with the word difficulty and the nature of the task, which requires basic prefix recognition."/>
    <n v="5"/>
  </r>
  <r>
    <x v="1"/>
    <x v="3"/>
    <s v="Find the word that does not have the same prefix as the other two words."/>
    <s v="pressing"/>
    <s v="predetermine"/>
    <s v="pressing"/>
    <s v="preadmitted"/>
    <n v="2"/>
    <s v="Easy"/>
    <s v="Find the word that does not have the same prefix as the other two words."/>
    <m/>
    <m/>
    <m/>
    <n v="1"/>
    <s v="The instruction is clear and straightforward, asking to find the word that does not share the same prefix as the others."/>
    <n v="1"/>
    <s v="The correct answer 'pressing' does not share the prefix 'pre-' found in 'predetermine' and 'preadmitted', making the answer accurate."/>
    <n v="1"/>
    <s v="The distractors 'predetermine' and 'preadmitted' both share the prefix 'pre-', while 'pressing' does not, making the distractors appropriate and effective."/>
    <n v="1"/>
    <s v="The words are of moderate difficulty (rated 2), suitable for learners to recognize the prefix 'pre-' and distinguish it from 'press-'."/>
    <n v="1"/>
    <s v="The task difficulty labeled as 'Easy' aligns well with the word difficulty and the cognitive demand of identifying the prefix difference."/>
    <n v="5"/>
  </r>
  <r>
    <x v="1"/>
    <x v="3"/>
    <s v="Find the word that does not have the same prefix as the other two words."/>
    <s v="emerald"/>
    <s v="empowers"/>
    <s v="embodying"/>
    <s v="emerald"/>
    <n v="1"/>
    <s v="Medium"/>
    <s v="Find the word that does not have the same prefix as the other two words."/>
    <m/>
    <m/>
    <m/>
    <n v="1"/>
    <s v="The instruction is clear and straightforward, asking to find the word that does not share the same prefix."/>
    <n v="1"/>
    <s v="The correct answer 'emerald' does not share the prefix 'em-' as a prefix meaning 'in' or 'into' like 'empowers' and 'embodying' do; 'emerald' is a standalone root word."/>
    <n v="1"/>
    <s v="The distractors 'empowers' and 'embodying' both share the prefix 'em-' meaning 'in' or 'into', making 'emerald' a valid and effective distractor."/>
    <n v="1"/>
    <s v="The words are common and appropriate for a low difficulty level (1), suitable for learners to analyze prefixes."/>
    <n v="1"/>
    <s v="The task difficulty labeled as Medium is appropriate because it requires understanding of prefixes and distinguishing a root word without the prefix."/>
    <n v="5"/>
  </r>
  <r>
    <x v="1"/>
    <x v="3"/>
    <s v="Find the word that does not have the same prefix as the other two words."/>
    <s v="pretty"/>
    <s v="prewash"/>
    <s v="pretty"/>
    <s v="preshrink"/>
    <n v="2"/>
    <s v="Hard"/>
    <s v="Find the word that does not have the same prefix as the other two words."/>
    <m/>
    <m/>
    <m/>
    <n v="1"/>
    <s v="The instruction is clear and straightforward, asking to find the word without the same prefix as the others."/>
    <n v="1"/>
    <s v="The correct answer 'pretty' does not share the prefix 'pre-' found in 'prewash' and 'preshrink', making the answer accurate."/>
    <n v="1"/>
    <s v="The distractors 'prewash' and 'preshrink' both share the prefix 'pre-', making them valid distractors."/>
    <n v="1"/>
    <s v="The words are appropriate for the difficulty level 2, as 'pre-' is a common prefix and 'pretty' is a familiar word without that prefix."/>
    <n v="1"/>
    <s v="Labeling the task difficulty as 'Hard' is acceptable since distinguishing 'pretty' from words with the prefix 'pre-' requires morphological awareness beyond simple recognition."/>
    <n v="5"/>
  </r>
  <r>
    <x v="1"/>
    <x v="3"/>
    <s v="Find the word that does not have the same prefix as the other two words."/>
    <s v="pretty"/>
    <s v="prewash"/>
    <s v="pretty"/>
    <s v="preshrink"/>
    <n v="2"/>
    <s v="Medium"/>
    <s v="Find the word that does not have the same prefix as the other two words."/>
    <m/>
    <m/>
    <m/>
    <n v="1"/>
    <s v="The instruction is clear and straightforward, asking to find the word that does not share the same prefix."/>
    <n v="1"/>
    <s v="The correct answer 'pretty' does not share the prefix 'pre-' like 'prewash' and 'preshrink', so the answer is accurate."/>
    <n v="1"/>
    <s v="The distractors 'prewash' and 'preshrink' both share the prefix 'pre-', making 'pretty' a valid and effective distractor."/>
    <n v="1"/>
    <s v="The words are appropriate for the difficulty level 2, as 'pre-' is a common prefix and 'pretty' is a familiar word."/>
    <n v="1"/>
    <s v="The task difficulty labeled as Medium is appropriate because it requires recognizing the prefix 'pre-' and identifying the word without it."/>
    <n v="5"/>
  </r>
  <r>
    <x v="1"/>
    <x v="3"/>
    <s v="Find the word that does not have the same prefix as the other two words."/>
    <s v="antics"/>
    <s v="antipoles"/>
    <s v="anticruelty"/>
    <s v="antics"/>
    <n v="2"/>
    <s v="Hard"/>
    <s v="Find the word that does not have the same prefix as the other two words."/>
    <m/>
    <m/>
    <m/>
    <n v="1"/>
    <s v="The instruction is clear and straightforward, asking to find the word that does not share the same prefix as the others."/>
    <n v="1"/>
    <s v="The correct answer 'antics' is accurate because 'anti-' is a prefix meaning 'against,' which applies to 'antipoles' and 'anticruelty,' but 'antics' does not have the prefix 'anti-'."/>
    <n v="1"/>
    <s v="The distractors 'antipoles' and 'anticruelty' both share the prefix 'anti-', making 'antics' a valid and effective distractor."/>
    <n v="1"/>
    <s v="The words are of moderate difficulty (rated 2), appropriate for learners who are beginning to understand prefixes."/>
    <n v="1"/>
    <s v="The task difficulty labeled as 'Hard' is appropriate because it requires morphological analysis to distinguish the prefix 'anti-' and recognize that 'antics' does not share it."/>
    <n v="5"/>
  </r>
  <r>
    <x v="1"/>
    <x v="3"/>
    <s v="Find the word that does not have the same prefix as the other two words."/>
    <s v="antics"/>
    <s v="antipoles"/>
    <s v="anticruelty"/>
    <s v="antics"/>
    <n v="3"/>
    <s v="Easy"/>
    <s v="Find the word that does not have the same prefix as the other two words."/>
    <m/>
    <m/>
    <m/>
    <n v="1"/>
    <s v="The instruction is clear and straightforward, asking to find the word that does not share the same prefix."/>
    <n v="1"/>
    <s v="The correct answer 'antics' does not share the prefix 'anti-' like the other two words, so the answer is accurate."/>
    <n v="1"/>
    <s v="The distractors 'antipoles' and 'anticruelty' both share the prefix 'anti-', making them valid distractors."/>
    <n v="1"/>
    <s v="The words are of moderate difficulty (level 3), appropriate for the task and target audience."/>
    <n v="1"/>
    <s v="The task difficulty is labeled as Easy, which aligns well with the moderate word difficulty and the straightforward nature of the task."/>
    <n v="5"/>
  </r>
  <r>
    <x v="1"/>
    <x v="3"/>
    <s v="Find the word that does not have the same prefix as the other two words."/>
    <s v="antics"/>
    <s v="antipoles"/>
    <s v="anticruelty"/>
    <s v="antics"/>
    <n v="2"/>
    <s v="Medium"/>
    <s v="Find the word that does not have the same prefix as the other two words."/>
    <m/>
    <m/>
    <m/>
    <n v="1"/>
    <s v="The instruction is clear and straightforward, asking to find the word that does not share the same prefix."/>
    <n v="1"/>
    <s v="The correct answer 'antics' does not share the prefix 'anti-' like 'antipoles' and 'anticruelty', so the answer is accurate."/>
    <n v="1"/>
    <s v="The distractors 'antipoles' and 'anticruelty' both share the prefix 'anti-', making 'antics' a valid and effective distractor."/>
    <n v="1"/>
    <s v="The words are of moderate difficulty and appropriate for the stated word difficulty level of 2."/>
    <n v="1"/>
    <s v="The task difficulty labeled as Medium is appropriate since it requires recognizing the prefix 'anti-' and distinguishing it from a similar-looking word without that prefix."/>
    <n v="5"/>
  </r>
  <r>
    <x v="1"/>
    <x v="3"/>
    <s v="Find the word that does not have the same prefix as the other two words."/>
    <s v="pretty"/>
    <s v="pretest"/>
    <s v="pretty"/>
    <s v="preview"/>
    <n v="2"/>
    <s v="Medium"/>
    <s v="Find the word that does not have the same prefix as the other two words."/>
    <m/>
    <m/>
    <m/>
    <n v="1"/>
    <s v="The instruction is clear and straightforward, asking to find the word without the same prefix."/>
    <n v="1"/>
    <s v="The correct answer 'pretty' does not share the prefix 'pre-' with 'pretest' and 'preview', making the answer accurate."/>
    <n v="1"/>
    <s v="'Pretest' and 'preview' share the prefix 'pre-', while 'pretty' does not, making the distractors appropriate and effective."/>
    <n v="1"/>
    <s v="The words are common and appropriate for a difficulty level of 2, suitable for learners familiar with basic prefixes."/>
    <n v="1"/>
    <s v="The task difficulty labeled as Medium aligns well with the requirement to identify a word without the shared prefix."/>
    <n v="5"/>
  </r>
  <r>
    <x v="1"/>
    <x v="3"/>
    <s v="Find the word that does not have the same prefix as the other two words."/>
    <s v="misty"/>
    <s v="misty"/>
    <s v="misjudge"/>
    <s v="mislead"/>
    <n v="3"/>
    <s v="Easy"/>
    <s v="Find the word that does not have the same prefix as the other two words."/>
    <m/>
    <m/>
    <m/>
    <n v="1"/>
    <s v="The instruction is clear and straightforward, asking to find the word without the same prefix."/>
    <n v="1"/>
    <s v="The correct answer 'misty' does not share the prefix 'mis-' with 'misjudge' and 'mislead', so the answer is accurate."/>
    <n v="1"/>
    <s v="The distractors 'misjudge' and 'mislead' both share the prefix 'mis-', making them appropriate distractors."/>
    <n v="1"/>
    <s v="The words are of moderate difficulty (3), appropriate for the task and target audience."/>
    <n v="1"/>
    <s v="The task difficulty labeled as 'Easy' aligns well with the word difficulty and the nature of the task."/>
    <n v="5"/>
  </r>
  <r>
    <x v="1"/>
    <x v="3"/>
    <s v="Find the word that does not have the same prefix as the other two words."/>
    <s v="pretty"/>
    <s v="prewash"/>
    <s v="pretty"/>
    <s v="preshrink"/>
    <n v="3"/>
    <s v="Hard"/>
    <s v="Find the word that does not have the same prefix as the other two words."/>
    <m/>
    <m/>
    <m/>
    <n v="1"/>
    <s v="The instruction is clear and straightforward, asking to find the word without the same prefix."/>
    <n v="1"/>
    <s v="The correct answer 'pretty' does not share the prefix 'pre-' with the other two words, which both have the prefix 'pre-'."/>
    <n v="1"/>
    <s v="The distractors 'prewash' and 'preshrink' both share the prefix 'pre-', making 'pretty' a valid and effective distractor."/>
    <n v="1"/>
    <s v="The words are appropriate for a difficulty level of 3, as 'pre-' is a common prefix and 'pretty' is a familiar word."/>
    <n v="1"/>
    <s v="The task difficulty labeled as 'Hard' is appropriate because distinguishing 'pretty' from words with the prefix 'pre-' requires morphological awareness."/>
    <n v="5"/>
  </r>
  <r>
    <x v="1"/>
    <x v="3"/>
    <s v="Find the word that does not have the same prefix as the other two words."/>
    <s v="middle"/>
    <s v="middle"/>
    <s v="midyear"/>
    <s v="midpoint"/>
    <n v="3"/>
    <s v="Easy"/>
    <s v="Find the word that does not have the same prefix as the other two words."/>
    <m/>
    <m/>
    <m/>
    <n v="1"/>
    <s v="The instruction is clear and straightforward, asking to find the word without the same prefix."/>
    <n v="1"/>
    <s v="The correct answer 'middle' does not have the prefix 'mid-' unlike 'midyear' and 'midpoint', so the answer is accurate."/>
    <n v="1"/>
    <s v="The distractors 'midyear' and 'midpoint' both share the prefix 'mid-', making them appropriate distractors."/>
    <n v="1"/>
    <s v="The words are of moderate difficulty (3), appropriate for understanding prefixes like 'mid-'."/>
    <n v="1"/>
    <s v="The task difficulty labeled as 'Easy' aligns well with the moderate word difficulty and the straightforward nature of the task."/>
    <n v="5"/>
  </r>
  <r>
    <x v="1"/>
    <x v="3"/>
    <s v="Find the word that does not have the same prefix as the other two words."/>
    <s v="pretty"/>
    <s v="pretest"/>
    <s v="pretty"/>
    <s v="preview"/>
    <n v="3"/>
    <s v="Medium"/>
    <s v="Find the word that does not have the same prefix as the other two words."/>
    <m/>
    <m/>
    <m/>
    <n v="1"/>
    <s v="The instruction is clear and straightforward, asking to find the word without the same prefix."/>
    <n v="1"/>
    <s v="The correct answer 'pretty' does not share the prefix 'pre-' like 'pretest' and 'preview', so the answer is accurate."/>
    <n v="1"/>
    <s v="'Pretest' and 'preview' share the prefix 'pre-', while 'pretty' does not, making the distractors appropriate and effective."/>
    <n v="1"/>
    <s v="The words are of moderate difficulty (level 3), suitable for learners who understand common prefixes."/>
    <n v="1"/>
    <s v="The task difficulty is appropriately labeled as Medium, requiring recognition of prefixes and their meanings."/>
    <n v="5"/>
  </r>
  <r>
    <x v="1"/>
    <x v="3"/>
    <s v="Find the word that does not have the same prefix as the other two words."/>
    <s v="subject"/>
    <s v="subject"/>
    <s v="subspecies"/>
    <s v="subtotal"/>
    <n v="3"/>
    <s v="Hard"/>
    <s v="Find the word that does not have the same prefix as the other two words."/>
    <m/>
    <m/>
    <m/>
    <n v="1"/>
    <s v="The instruction is clear and straightforward, asking to find the word that does not share the same prefix as the others."/>
    <n v="1"/>
    <s v="The correct answer 'subject' is accurate because 'subsppcies' and 'subtotal' share the prefix 'sub-', while 'subject' does not."/>
    <n v="1"/>
    <s v="The distractors 'subspecies' and 'subtotal' correctly share the prefix 'sub-', making them valid distractors."/>
    <n v="1"/>
    <s v="The word difficulty rating of 3 is appropriate as the words involve moderately common prefixes and require some morphological understanding."/>
    <n v="1"/>
    <s v="The task difficulty labeled as 'Hard' is appropriate because distinguishing prefixes in these words requires a good understanding of morphology."/>
    <n v="5"/>
  </r>
  <r>
    <x v="1"/>
    <x v="3"/>
    <s v="Find the word that does not have the same prefix as the other two words."/>
    <s v="middle"/>
    <s v="middle"/>
    <s v="midyear"/>
    <s v="midpoint"/>
    <n v="3"/>
    <s v="Medium"/>
    <s v="Find the word that does not have the same prefix as the other two words."/>
    <m/>
    <m/>
    <m/>
    <n v="1"/>
    <s v="The instruction is clear and straightforward, asking to find the word without the same prefix as the others."/>
    <n v="1"/>
    <s v="The correct answer 'middle' does not have the prefix 'mid-' unlike 'midyear' and 'midpoint', so the answer is accurate."/>
    <n v="1"/>
    <s v="The distractors 'midyear' and 'midpoint' both share the prefix 'mid-', making them appropriate distractors."/>
    <n v="1"/>
    <s v="The words are of moderate difficulty (rated 3), appropriate for the task and target audience."/>
    <n v="1"/>
    <s v="The task difficulty labeled as Medium aligns well with the morphological analysis required to distinguish the prefix."/>
    <n v="5"/>
  </r>
  <r>
    <x v="1"/>
    <x v="3"/>
    <s v="Find the word that does not have the same prefix as the other two words."/>
    <s v="unique"/>
    <s v="unique"/>
    <s v="unexcitable"/>
    <s v="unkindness"/>
    <n v="3"/>
    <s v="Medium"/>
    <s v="Find the word that does not have the same prefix as the other two words."/>
    <m/>
    <m/>
    <m/>
    <n v="1"/>
    <s v="The instruction is clear and straightforward, asking to find the word that does not share the same prefix as the others."/>
    <n v="1"/>
    <s v="The correct answer 'unique' does not have the prefix 'un-' like the other two words, so the answer is accurate."/>
    <n v="1"/>
    <s v="The distractors 'unexcitable' and 'unkindness' both share the prefix 'un-', making them appropriate distractors."/>
    <n v="1"/>
    <s v="The words are of moderate difficulty (level 3), appropriate for the task and target audience."/>
    <n v="1"/>
    <s v="The task difficulty is labeled as Medium, which aligns well with the requirement to identify prefixes and distinguish the odd one out."/>
    <n v="5"/>
  </r>
  <r>
    <x v="1"/>
    <x v="4"/>
    <s v="Find the word that does not have the same suffix as the other two words."/>
    <s v="traffic"/>
    <s v="overdramatic"/>
    <s v="traffic"/>
    <s v="magnetic"/>
    <n v="1"/>
    <s v="Easy"/>
    <s v="Find the word that does not have the same suffix as the other two words."/>
    <m/>
    <m/>
    <m/>
    <n v="1"/>
    <s v="The instruction is clear and straightforward, asking to find the word that does not share the same suffix."/>
    <n v="1"/>
    <s v="'traffic' is correctly identified as the word without the suffix '-ic' that the other two words share."/>
    <n v="1"/>
    <s v="The distractors 'overdramatic' and 'magnetic' both share the suffix '-ic', making 'traffic' a valid contrasting option."/>
    <n v="1"/>
    <s v="The words are common and appropriate for early learners, matching the difficulty rating of 1 (Very Easy)."/>
    <n v="1"/>
    <s v="The task difficulty is appropriately marked as Easy since it involves simple suffix recognition."/>
    <n v="5"/>
  </r>
  <r>
    <x v="1"/>
    <x v="3"/>
    <s v="Find the word that does not have the same prefix as the other two words."/>
    <s v="pressing"/>
    <s v="predetermine"/>
    <s v="pressing"/>
    <s v="preadmitted"/>
    <n v="3"/>
    <s v="Hard"/>
    <s v="Find the word that does not have the same prefix as the other two words."/>
    <m/>
    <m/>
    <m/>
    <n v="1"/>
    <s v="The instruction is clear and straightforward, asking to find the word without the same prefix as the others."/>
    <n v="1"/>
    <s v="The correct answer 'pressing' does not share the prefix 'pre-' found in 'predetermine' and 'preadmitted', making the answer accurate."/>
    <n v="1"/>
    <s v="The distractors 'predetermine' and 'preadmitted' both share the prefix 'pre-', while 'pressing' does not, making the distractors appropriate and effective."/>
    <n v="1"/>
    <s v="The words chosen are of moderate difficulty (rated 3), suitable for learners who understand common prefixes like 'pre-'."/>
    <n v="1"/>
    <s v="The task difficulty labeled as 'Hard' is appropriate because it requires morphological analysis and understanding of prefixes in context."/>
    <n v="5"/>
  </r>
  <r>
    <x v="1"/>
    <x v="3"/>
    <s v="Find the word that does not have the same prefix as the other two words."/>
    <s v="emerald"/>
    <s v="empowers"/>
    <s v="embodying"/>
    <s v="emerald"/>
    <n v="3"/>
    <s v="Hard"/>
    <s v="Find the word that does not have the same prefix as the other two words."/>
    <m/>
    <m/>
    <m/>
    <n v="1"/>
    <s v="The instruction is clear and straightforward, asking to find the word that does not share the same prefix as the others."/>
    <n v="1"/>
    <s v="The correct answer 'emerald' does not share the prefix 'em-' (meaning 'in' or 'into') found in 'empowers' and 'embodying', making the answer accurate."/>
    <n v="1"/>
    <s v="'Empowers' and 'embodying' share the prefix 'em-', while 'emerald' does not, making the distractors appropriate and effective."/>
    <n v="1"/>
    <s v="The words are of moderate difficulty (rated 3), suitable for learners who understand prefixes and can distinguish subtle differences."/>
    <n v="1"/>
    <s v="The task difficulty labeled as 'Hard' is appropriate because it requires morphological analysis and understanding of prefix usage."/>
    <n v="5"/>
  </r>
  <r>
    <x v="1"/>
    <x v="4"/>
    <s v="Find the word that does not have the same suffix as the other two words."/>
    <s v="stable"/>
    <s v="formable"/>
    <s v="stable"/>
    <s v="heatable"/>
    <n v="1"/>
    <s v="Easy"/>
    <s v="Find the word that does not have the same suffix as the other two words."/>
    <m/>
    <m/>
    <m/>
    <n v="1"/>
    <s v="The instruction is clear and straightforward, asking to find the word that does not share the same suffix as the others."/>
    <n v="1"/>
    <s v="'Stable' is correctly identified as the word that does not share the same suffix. 'Formable' and 'heatable' both have the suffix '-able' indicating capability, while 'stable' is a base adjective and not formed with the suffix '-able'."/>
    <n v="1"/>
    <s v="The distractors 'formable' and 'heatable' both share the suffix '-able', making 'stable' a valid and effective distractor that differs in suffix."/>
    <n v="1"/>
    <s v="The words are common and simple, appropriate for a very easy difficulty rating (1)."/>
    <n v="1"/>
    <s v="The task difficulty is appropriately marked as Easy since it requires basic morphological awareness of suffixes."/>
    <n v="5"/>
  </r>
  <r>
    <x v="1"/>
    <x v="4"/>
    <s v="Find the word that does not have the same suffix as the other two words."/>
    <s v="unseed"/>
    <s v="rekeyed"/>
    <s v="inwalled"/>
    <s v="unseed"/>
    <n v="1"/>
    <s v="Easy"/>
    <s v="Find the word that does not have the same suffix as the other two words."/>
    <m/>
    <m/>
    <m/>
    <n v="1"/>
    <s v="The instruction is clear and concise, asking to find the word that does not share the same suffix as the others."/>
    <n v="1"/>
    <s v="'unseed' does not have the same suffix as 'rekeyed' and 'inwalled', which both end with the past tense suffix '-ed'. 'unseed' is a base verb without the '-ed' suffix, so the correct answer is accurate."/>
    <n v="1"/>
    <s v="The distractors 'rekeyed' and 'inwalled' both share the suffix '-ed', making them effective distractors against 'unseed' which lacks this suffix."/>
    <n v="1"/>
    <s v="The words are simple and common, appropriate for a word difficulty rating of 1 (Very Easy)."/>
    <n v="1"/>
    <s v="The task difficulty is appropriately marked as Easy since it involves straightforward identification of a suffix difference among simple words."/>
    <n v="5"/>
  </r>
  <r>
    <x v="1"/>
    <x v="4"/>
    <s v="Find the word that does not have the same suffix as the other two words."/>
    <s v="stable"/>
    <s v="formable"/>
    <s v="stable"/>
    <s v="heatable"/>
    <n v="1"/>
    <s v="Hard"/>
    <s v="Find the word that does not have the same suffix as the other two words."/>
    <m/>
    <m/>
    <m/>
    <n v="1"/>
    <s v="The instruction is clear and straightforward, asking to find the word that does not share the same suffix as the others."/>
    <n v="1"/>
    <s v="'stable' is correctly identified as the word that does not share the same suffix. 'formable' and 'heatable' both have the suffix '-able' indicating capability, while 'stable' is a base adjective and not formed with the suffix '-able'."/>
    <n v="1"/>
    <s v="The distractors 'formable' and 'heatable' both share the suffix '-able', making 'stable' a valid and effective distractor that differs in suffix."/>
    <n v="1"/>
    <s v="The words are common and simple, appropriate for a low difficulty rating (1)."/>
    <n v="0"/>
    <s v="The task difficulty is marked as Hard, which is inappropriate given the simplicity of the words and the morphological distinction; it should be Easy or at most Medium."/>
    <n v="4"/>
  </r>
  <r>
    <x v="1"/>
    <x v="4"/>
    <s v="Find the word that does not have the same suffix as the other two words."/>
    <s v="ugly"/>
    <s v="uniquely"/>
    <s v="ugly"/>
    <s v="usefully"/>
    <n v="1"/>
    <s v="Hard"/>
    <s v="Find the word that does not have the same suffix as the other two words."/>
    <m/>
    <m/>
    <m/>
    <n v="1"/>
    <s v="The instruction is clear and straightforward, asking to find the word that does not share the same suffix as the others."/>
    <n v="1"/>
    <s v="'Ugly' does not share the same suffix as 'uniquely' and 'usefully', which both end with '-ly'. The correct answer is accurately identified."/>
    <n v="1"/>
    <s v="The distractors 'uniquely' and 'usefully' both share the suffix '-ly', making 'ugly' a valid and effective distractor as it ends with '-ly' but is not a suffix in this context (it's part of the root word)."/>
    <n v="1"/>
    <s v="The words are common and appropriate for early learners, matching the difficulty rating of 1 (Very Easy)."/>
    <n v="0"/>
    <s v="The task difficulty is marked as Hard, which is inappropriate given the simplicity of the morphological distinction; it should be Easy or at most Medium."/>
    <n v="4"/>
  </r>
  <r>
    <x v="1"/>
    <x v="4"/>
    <s v="Find the word that does not have the same suffix as the other two words."/>
    <s v="ugly"/>
    <s v="uniquely"/>
    <s v="ugly"/>
    <s v="usefully"/>
    <n v="1"/>
    <s v="Hard"/>
    <s v="Find the word that does not have the same suffix as the other two words."/>
    <m/>
    <m/>
    <m/>
    <n v="1"/>
    <s v="The instruction is clear and straightforward, asking to find the word that does not share the same suffix."/>
    <n v="1"/>
    <s v="'Ugly' does not share the same suffix as 'uniquely' and 'usefully', which both end with '-ly'. The correct answer is accurately identified."/>
    <n v="1"/>
    <s v="The distractors 'uniquely' and 'usefully' both share the suffix '-ly', making 'ugly' a valid and effective distractor that differs in suffix."/>
    <n v="1"/>
    <s v="The words are common and appropriate for early learners, matching the difficulty rating of 1 (Very Easy)."/>
    <n v="0"/>
    <s v="The task difficulty is marked as Hard, which is inappropriate given the simplicity of the morphological distinction; it should be Easy or at most Medium."/>
    <n v="4"/>
  </r>
  <r>
    <x v="1"/>
    <x v="4"/>
    <s v="Find the word that does not have the same suffix as the other two words."/>
    <s v="cable"/>
    <s v="collectable"/>
    <s v="debatable"/>
    <s v="cable"/>
    <n v="1"/>
    <s v="Medium"/>
    <s v="Find the word that does not have the same suffix as the other two words."/>
    <m/>
    <m/>
    <m/>
    <n v="1"/>
    <s v="The instruction is clear and straightforward, asking to find the word that does not share the same suffix as the other two."/>
    <n v="1"/>
    <s v="The correct answer 'cable' is accurate because 'collectable' and 'debatable' share the suffix '-able' while 'cable' does not function as a suffix in this context."/>
    <n v="1"/>
    <s v="The distractors are effective since 'collectable' and 'debatable' both end with the suffix '-able', making 'cable' a reasonable contrasting option."/>
    <n v="1"/>
    <s v="The words are common and simple, appropriate for a low difficulty rating of 1 (Very Easy)."/>
    <n v="0"/>
    <s v="The task difficulty is marked as Medium, but given the simplicity of the words and the clear morphological difference, the task is more suitable as Easy (E)."/>
    <n v="4"/>
  </r>
  <r>
    <x v="1"/>
    <x v="4"/>
    <s v="Find the word that does not have the same suffix as the other two words."/>
    <s v="ugly"/>
    <s v="uniquely"/>
    <s v="ugly"/>
    <s v="usefully"/>
    <n v="1"/>
    <s v="Medium"/>
    <s v="Find the word that does not have the same suffix as the other two words."/>
    <m/>
    <m/>
    <m/>
    <n v="1"/>
    <s v="The instruction is clear and straightforward, asking to find the word that does not share the same suffix as the others."/>
    <n v="1"/>
    <s v="'Ugly' does not share the same suffix as 'uniquely' and 'usefully', which both end with the suffix '-ly'. The correct answer is accurately identified."/>
    <n v="1"/>
    <s v="The distractors 'uniquely' and 'usefully' both share the suffix '-ly', making 'ugly' a valid and effective distractor that differs in suffix."/>
    <n v="1"/>
    <s v="The words are common and appropriate for early learners, matching the difficulty rating of 1 (Very Easy)."/>
    <n v="0"/>
    <s v="The task difficulty is marked as Medium, but given the simplicity of identifying the suffix '-ly' versus no suffix in 'ugly', the task is more appropriate as Easy (E)."/>
    <n v="4"/>
  </r>
  <r>
    <x v="1"/>
    <x v="4"/>
    <s v="Find the word that does not have the same suffix as the other two words."/>
    <s v="tred"/>
    <s v="snowed"/>
    <s v="ungifted"/>
    <s v="tred"/>
    <n v="1"/>
    <s v="Hard"/>
    <s v="Find the word that does not have the same suffix as the other two words."/>
    <m/>
    <m/>
    <m/>
    <n v="1"/>
    <s v="The instruction is clear and straightforward, asking to find the word that does not share the same suffix as the other two."/>
    <n v="1"/>
    <s v="The correct answer 'tred' is accurate because 'snowed' and 'ungifted' both share the suffix '-ed', while 'tred' is a misspelling of 'trod' and does not have the '-ed' suffix."/>
    <n v="0"/>
    <s v="The distractors 'snowed' and 'ungifted' both end with '-ed', but 'ungifted' includes the prefix 'un-' which may confuse the suffix identification. Also, 'tred' is a nonstandard or misspelled word, reducing the quality of distractors."/>
    <n v="0"/>
    <s v="The word 'tred' is not a standard English word, making the vocabulary inappropriate for K-12 morphology testing. The other words are common, so the difficulty rating of 1 (Very Easy) is appropriate for them but not for 'tred'."/>
    <n v="0"/>
    <s v="The task difficulty is marked as Hard, which is inappropriate given the simplicity of the suffix '-ed' and the presence of a nonstandard word. The task should be rated Easy or at most Medium."/>
    <n v="2"/>
  </r>
  <r>
    <x v="1"/>
    <x v="4"/>
    <s v="Find the word that does not have the same suffix as the other two words."/>
    <s v="ugly"/>
    <s v="uniquely"/>
    <s v="ugly"/>
    <s v="usefully"/>
    <n v="2"/>
    <s v="Easy"/>
    <s v="Find the word that does not have the same suffix as the other two words."/>
    <m/>
    <m/>
    <m/>
    <n v="1"/>
    <s v="The instruction is clear and straightforward, asking to find the word that does not share the same suffix."/>
    <n v="1"/>
    <s v="'Ugly' does not share the same suffix as 'uniquely' and 'usefully', which both end with '-ly'. The correct answer is accurately identified."/>
    <n v="1"/>
    <s v="The distractors 'uniquely' and 'usefully' both share the suffix '-ly', making 'ugly' a valid contrasting option."/>
    <n v="1"/>
    <s v="The words are common and appropriate for a difficulty level of 2 (Easy)."/>
    <n v="1"/>
    <s v="The task difficulty marked as Easy is appropriate given the straightforward morphological comparison required."/>
    <n v="5"/>
  </r>
  <r>
    <x v="1"/>
    <x v="4"/>
    <s v="Find the word that does not have the same suffix as the other two words."/>
    <s v="king"/>
    <s v="king"/>
    <s v="curling"/>
    <s v="billing"/>
    <n v="1"/>
    <s v="Medium"/>
    <s v="Find the word that does not have the same suffix as the other two words."/>
    <m/>
    <m/>
    <m/>
    <n v="1"/>
    <s v="The instruction is clear and straightforward, asking to find the word that does not share the same suffix as the others."/>
    <n v="1"/>
    <s v="The correct answer 'king' is accurate because 'curling' and 'billing' share the suffix '-ing' as a verb suffix, while 'king' is a noun with '-ing' as part of the root, not a suffix."/>
    <n v="1"/>
    <s v="The distractors 'curling' and 'billing' both share the suffix '-ing' as a verb suffix, making them effective distractors against 'king'."/>
    <n v="1"/>
    <s v="The words are common and simple, appropriate for a low difficulty rating of 1 (Very Easy)."/>
    <n v="1"/>
    <s v="The task difficulty is marked as Medium, which is appropriate because distinguishing between a suffix and a root ending requires some morphological understanding."/>
    <n v="5"/>
  </r>
  <r>
    <x v="1"/>
    <x v="4"/>
    <s v="Find the word that does not have the same suffix as the other two words."/>
    <s v="spring"/>
    <s v="spraying"/>
    <s v="spying"/>
    <s v="spring"/>
    <n v="2"/>
    <s v="Easy"/>
    <s v="Find the word that does not have the same suffix as the other two words."/>
    <m/>
    <m/>
    <m/>
    <n v="1"/>
    <s v="The instruction is clear and straightforward, asking to find the word that does not share the same suffix as the others."/>
    <n v="1"/>
    <s v="The correct answer 'spring' is accurately identified as the word that does not have the '-ing' suffix functioning as a verb suffix, unlike 'spraying' and 'spying'."/>
    <n v="1"/>
    <s v="The distractors 'spraying' and 'spying' both share the '-ing' suffix as a verb suffix, making 'spring' a valid and effective distractor that differs morphologically."/>
    <n v="1"/>
    <s v="The words are common and appropriate for the difficulty level 2 (Easy), suitable for K-12 students."/>
    <n v="1"/>
    <s v="The task difficulty marked as Easy is appropriate because it requires basic morphological awareness of suffixes in common words."/>
    <n v="5"/>
  </r>
  <r>
    <x v="1"/>
    <x v="3"/>
    <s v="Find the word that does not have the same prefix as the other two words."/>
    <s v="misty"/>
    <s v="misty"/>
    <s v="misjudge"/>
    <s v="mislead"/>
    <n v="2"/>
    <s v="Hard"/>
    <s v="Find the word that does not have the same prefix as the other two words."/>
    <m/>
    <m/>
    <m/>
    <n v="1"/>
    <s v="The instruction is clear and straightforward, asking to find the word without the same prefix."/>
    <n v="1"/>
    <s v="The correct answer 'misty' does not share the prefix 'mis-' with 'misjudge' and 'mislead', so the answer is accurate."/>
    <n v="1"/>
    <s v="The distractors 'misjudge' and 'mislead' both share the prefix 'mis-', making them appropriate distractors."/>
    <n v="1"/>
    <s v="The words are common and appropriate for a difficulty level of 2, suitable for learners developing prefix knowledge."/>
    <n v="1"/>
    <s v="The task difficulty labeled as 'Hard' is reasonable because distinguishing 'misty' from words with the prefix 'mis-' requires morphological awareness."/>
    <n v="5"/>
  </r>
  <r>
    <x v="1"/>
    <x v="4"/>
    <s v="Find the word that does not have the same suffix as the other two words."/>
    <s v="wing"/>
    <s v="whining"/>
    <s v="wing"/>
    <s v="wasting"/>
    <n v="2"/>
    <s v="Hard"/>
    <s v="Find the word that does not have the same suffix as the other two words."/>
    <m/>
    <m/>
    <m/>
    <n v="1"/>
    <s v="The instruction is clear and straightforward, asking to find the word that does not share the same suffix as the others."/>
    <n v="1"/>
    <s v="'wing' is correctly identified as the word without the '-ing' suffix, unlike 'whining' and 'wasting' which both have the '-ing' suffix."/>
    <n v="1"/>
    <s v="The distractors 'whining' and 'wasting' both share the '-ing' suffix, making 'wing' a valid and effective distractor."/>
    <n v="1"/>
    <s v="The words are common and appropriate for a difficulty level of 2 (Easy)."/>
    <n v="0"/>
    <s v="The task difficulty is marked as Hard, which is not appropriate since the morphological distinction is straightforward and suitable for an Easy or Medium level."/>
    <n v="4"/>
  </r>
  <r>
    <x v="1"/>
    <x v="4"/>
    <s v="Find the word that does not have the same suffix as the other two words."/>
    <s v="unseed"/>
    <s v="rekeyed"/>
    <s v="inwalled"/>
    <s v="unseed"/>
    <n v="2"/>
    <s v="Medium"/>
    <s v="Find the word that does not have the same suffix as the other two words."/>
    <m/>
    <m/>
    <m/>
    <n v="1"/>
    <s v="The instruction is clear and concise, asking to find the word that does not share the same suffix as the other two."/>
    <n v="1"/>
    <s v="The correct answer 'unseed' does not have the same suffix as 'rekeyed' and 'inwalled', which both end with '-ed'."/>
    <n v="1"/>
    <s v="The distractors 'rekeyed' and 'inwalled' both share the suffix '-ed', making 'unseed' a valid choice as it lacks this suffix."/>
    <n v="1"/>
    <s v="The words are common and appropriate for a difficulty level of 2 (Easy)."/>
    <n v="1"/>
    <s v="The task difficulty is appropriately marked as Medium since it requires morphological awareness of suffixes."/>
    <n v="5"/>
  </r>
  <r>
    <x v="1"/>
    <x v="4"/>
    <s v="Find the word that does not have the same suffix as the other two words."/>
    <s v="king"/>
    <s v="king"/>
    <s v="curling"/>
    <s v="billing"/>
    <n v="2"/>
    <s v="Hard"/>
    <s v="Find the word that does not have the same suffix as the other two words."/>
    <m/>
    <m/>
    <m/>
    <n v="1"/>
    <s v="The instruction is clear and straightforward, asking to find the word that does not share the same suffix."/>
    <n v="1"/>
    <s v="'king' does not share the same suffix as 'curling' and 'billing', which both end with the suffix '-ing' used as a verb suffix, while 'king' is a noun with a different morphological structure."/>
    <n v="1"/>
    <s v="The distractors 'curling' and 'billing' both share the '-ing' suffix, making them effective distractors against the correct answer 'king'."/>
    <n v="1"/>
    <s v="The words are common and appropriate for a difficulty level of 2 (Easy)."/>
    <n v="0"/>
    <s v="The task difficulty is marked as Hard, which is not appropriate because the morphological distinction here is relatively simple and suitable for a lower difficulty level, such as Easy or Medium."/>
    <n v="4"/>
  </r>
  <r>
    <x v="1"/>
    <x v="4"/>
    <s v="Find the word that does not have the same suffix as the other two words."/>
    <s v="stable"/>
    <s v="formable"/>
    <s v="stable"/>
    <s v="heatable"/>
    <n v="2"/>
    <s v="Easy"/>
    <s v="Find the word that does not have the same suffix as the other two words."/>
    <m/>
    <m/>
    <m/>
    <n v="1"/>
    <s v="The instruction is clear and appropriate, asking to find the word that does not share the same suffix."/>
    <n v="1"/>
    <s v="'stable' is correctly identified as the word that does not share the same suffix '-able' as the other two words. 'Formable' and 'heatable' both have the suffix '-able' indicating capability, while 'stable' is a base adjective and not derived with the suffix '-able'."/>
    <n v="1"/>
    <s v="The distractors 'formable' and 'heatable' both share the suffix '-able', making 'stable' a valid and effective distractor that differs in suffix usage."/>
    <n v="1"/>
    <s v="The words are common and appropriate for a difficulty level of 2 (Easy)."/>
    <n v="1"/>
    <s v="The task difficulty marked as Easy is appropriate because the morphological difference is straightforward and suitable for the target difficulty."/>
    <n v="5"/>
  </r>
  <r>
    <x v="1"/>
    <x v="4"/>
    <s v="Find the word that does not have the same suffix as the other two words."/>
    <s v="best"/>
    <s v="biggest"/>
    <s v="bravest"/>
    <s v="best"/>
    <n v="2"/>
    <s v="Hard"/>
    <s v="Find the word that does not have the same suffix as the other two words."/>
    <m/>
    <m/>
    <m/>
    <n v="1"/>
    <s v="The instruction is clear and appropriate, asking to find the word that does not share the same suffix."/>
    <n v="1"/>
    <s v="'best' is correctly identified as the word without the same suffix '-est' as 'biggest' and 'bravest', which use the superlative suffix '-est' added to base adjectives, while 'best' is an irregular form."/>
    <n v="1"/>
    <s v="The distractors 'biggest' and 'bravest' both share the '-est' suffix, making 'best' a valid and effective distractor as it does not share the suffix."/>
    <n v="1"/>
    <s v="The words are common and appropriate for a difficulty level of 2 (Easy)."/>
    <n v="0"/>
    <s v="The task difficulty is marked as Hard, which is not aligned with the word difficulty and the nature of the task. Identifying suffix differences among these common words is more suitable for Easy or Medium difficulty."/>
    <n v="4"/>
  </r>
  <r>
    <x v="1"/>
    <x v="4"/>
    <s v="Find the word that does not have the same suffix as the other two words."/>
    <s v="shed"/>
    <s v="shed"/>
    <s v="unshelled"/>
    <s v="shared"/>
    <n v="3"/>
    <s v="Easy"/>
    <s v="Find the word that does not have the same suffix as the other two words."/>
    <m/>
    <m/>
    <m/>
    <n v="1"/>
    <s v="The instruction is clear and straightforward, asking to find the word that does not share the same suffix as the other two."/>
    <n v="1"/>
    <s v="The correct answer 'shed' does not have the suffix '-ed' like 'unshelled' and 'shared', so the answer is accurate."/>
    <n v="1"/>
    <s v="The distractors 'unshelled' and 'shared' both end with the suffix '-ed', making them effective distractors compared to 'shed'."/>
    <n v="1"/>
    <s v="The words are of moderate difficulty (3), appropriate for the task as they involve recognizing suffixes and morphological structure."/>
    <n v="1"/>
    <s v="The task difficulty is marked as Easy, which aligns well with the moderate word difficulty and the straightforward nature of the suffix identification task."/>
    <n v="5"/>
  </r>
  <r>
    <x v="1"/>
    <x v="4"/>
    <s v="Find the word that does not have the same suffix as the other two words."/>
    <s v="shed"/>
    <s v="shed"/>
    <s v="unshelled"/>
    <s v="shared"/>
    <n v="2"/>
    <s v="Medium"/>
    <s v="Find the word that does not have the same suffix as the other two words."/>
    <m/>
    <m/>
    <m/>
    <n v="1"/>
    <s v="The instruction is clear and straightforward, asking to find the word that does not share the same suffix as the others."/>
    <n v="1"/>
    <s v="The correct answer 'shed' does not have the suffix '-ed' that 'unshelled' and 'shared' share, so the answer is accurate."/>
    <n v="1"/>
    <s v="'unshelled' and 'shared' both end with the suffix '-ed', while 'shed' does not, making the distractors effective."/>
    <n v="1"/>
    <s v="The words are common and appropriate for a difficulty level of 2 (Easy)."/>
    <n v="1"/>
    <s v="The task difficulty marked as Medium is appropriate because it requires morphological awareness to identify suffixes and distinguish base words from suffixed forms."/>
    <n v="5"/>
  </r>
  <r>
    <x v="1"/>
    <x v="4"/>
    <s v="Find the word that does not have the same suffix as the other two words."/>
    <s v="tred"/>
    <s v="snowed"/>
    <s v="ungifted"/>
    <s v="tred"/>
    <n v="2"/>
    <s v="Hard"/>
    <s v="Find the word that does not have the same suffix as the other two words."/>
    <m/>
    <m/>
    <m/>
    <n v="1"/>
    <s v="The instruction is clear and straightforward, asking to find the word that does not share the same suffix as the other two."/>
    <n v="1"/>
    <s v="The correct answer 'tred' does not have the suffix '-ed' like 'snowed' and 'ungifted', so the answer is accurate."/>
    <n v="0"/>
    <s v="The distractors 'snowed' and 'ungifted' do not share the same suffix: 'snowed' ends with '-ed' (past tense suffix), while 'ungifted' ends with '-ed' but is part of a complex word with the prefix 'un-' and the root 'gift'. This may confuse students because 'ungifted' is an adjective formed with a prefix and suffix, not a simple past tense verb form. Also, 'tred' is a nonstandard or archaic form of 'tread', which may confuse students further."/>
    <n v="0"/>
    <s v="The word 'tred' is uncommon and likely unknown to most K-12 students, making the word difficulty rating of 2 (Easy) inappropriate. It should be higher or replaced with a more familiar word."/>
    <n v="0"/>
    <s v="The task difficulty is marked as Hard, but the task is confusing due to the presence of an uncommon word and unclear suffix distinctions, making it inappropriate. The task is more about vocabulary knowledge than suffix identification."/>
    <n v="2"/>
  </r>
  <r>
    <x v="1"/>
    <x v="4"/>
    <s v="Find the word that does not have the same suffix as the other two words."/>
    <s v="spring"/>
    <s v="spraying"/>
    <s v="spying"/>
    <s v="spring"/>
    <n v="2"/>
    <s v="Medium"/>
    <s v="Find the word that does not have the same suffix as the other two words."/>
    <m/>
    <m/>
    <m/>
    <n v="1"/>
    <s v="The instruction is clear and appropriate, asking to find the word that does not share the same suffix."/>
    <n v="1"/>
    <s v="The correct answer 'spring' is accurately identified as the word that does not have the '-ing' suffix functioning as a verb suffix like 'spraying' and 'spying'."/>
    <n v="1"/>
    <s v="The distractors 'spraying' and 'spying' both share the '-ing' suffix as a verb suffix, making them effective distractors."/>
    <n v="1"/>
    <s v="The words are common and appropriate for the difficulty level 2 (Easy)."/>
    <n v="1"/>
    <s v="The task difficulty marked as Medium is appropriate because it requires understanding the morphological function of the suffix '-ing' and distinguishing it from a similar-looking word without the suffix."/>
    <n v="5"/>
  </r>
  <r>
    <x v="1"/>
    <x v="4"/>
    <s v="Find the word that does not have the same suffix as the other two words."/>
    <s v="lightning"/>
    <s v="listening"/>
    <s v="lightning"/>
    <s v="loading"/>
    <n v="3"/>
    <s v="Easy"/>
    <s v="Find the word that does not have the same suffix as the other two words."/>
    <m/>
    <m/>
    <m/>
    <n v="1"/>
    <s v="The instruction is clear and straightforward, asking to find the word that does not share the same suffix."/>
    <n v="1"/>
    <s v="The correct answer 'lightning' is accurate because it does not have the suffix '-ing' as a verb suffix like 'listening' and 'loading'; 'lightning' is a noun and not derived from a verb with the '-ing' suffix."/>
    <n v="1"/>
    <s v="The distractors 'listening' and 'loading' both share the '-ing' suffix as a verb form, making 'lightning' a valid and effective distractor."/>
    <n v="1"/>
    <s v="The words are moderately difficult (level 3), appropriate for learners who understand suffixes and word formation."/>
    <n v="1"/>
    <s v="The task difficulty is marked as Easy, which is appropriate since the morphological difference is relatively clear for learners at this level."/>
    <n v="5"/>
  </r>
  <r>
    <x v="1"/>
    <x v="4"/>
    <s v="Find the word that does not have the same suffix as the other two words."/>
    <s v="traffic"/>
    <s v="overdramatic"/>
    <s v="traffic"/>
    <s v="magnetic"/>
    <n v="3"/>
    <s v="Hard"/>
    <s v="Find the word that does not have the same suffix as the other two words."/>
    <m/>
    <m/>
    <m/>
    <n v="1"/>
    <s v="The instruction is clear and straightforward, asking to find the word that does not share the same suffix as the other two."/>
    <n v="1"/>
    <s v="The correct answer 'traffic' is accurate because 'overdramatic' and 'magnetic' share the suffix '-ic', while 'traffic' does not."/>
    <n v="1"/>
    <s v="The distractors are effective; 'overdramatic' and 'magnetic' both end with the suffix '-ic', making 'traffic' a valid contrasting option."/>
    <n v="1"/>
    <s v="The words are of moderate difficulty (3), appropriate for the task, as they involve recognizing suffixes in less common words."/>
    <n v="1"/>
    <s v="The task difficulty marked as Hard is appropriate because it requires morphological analysis beyond common suffixes and involves less familiar vocabulary."/>
    <n v="5"/>
  </r>
  <r>
    <x v="1"/>
    <x v="4"/>
    <s v="Find the word that does not have the same suffix as the other two words."/>
    <s v="wing"/>
    <s v="whining"/>
    <s v="wing"/>
    <s v="wasting"/>
    <n v="3"/>
    <s v="Hard"/>
    <s v="Find the word that does not have the same suffix as the other two words."/>
    <m/>
    <m/>
    <m/>
    <n v="1"/>
    <s v="The instruction is clear and appropriate, asking to find the word that does not share the same suffix."/>
    <n v="1"/>
    <s v="'wing' is correctly identified as the word without the '-ing' suffix, unlike 'whining' and 'wasting'."/>
    <n v="1"/>
    <s v="The distractors 'whining' and 'wasting' both share the '-ing' suffix, making 'wing' a valid contrasting option."/>
    <n v="1"/>
    <s v="The words are moderately difficult due to the presence of 'wing', which looks similar but is not suffixed; difficulty level 3 is appropriate."/>
    <n v="1"/>
    <s v="The task requires morphological awareness to distinguish suffix usage, which aligns with a hard difficulty rating."/>
    <n v="5"/>
  </r>
  <r>
    <x v="1"/>
    <x v="4"/>
    <s v="Find the word that does not have the same suffix as the other two words."/>
    <s v="wing"/>
    <s v="whining"/>
    <s v="wing"/>
    <s v="wasting"/>
    <n v="3"/>
    <s v="Hard"/>
    <s v="Find the word that does not have the same suffix as the other two words."/>
    <m/>
    <m/>
    <m/>
    <n v="1"/>
    <s v="The instruction is clear and straightforward, asking to find the word that does not share the same suffix as the others."/>
    <n v="1"/>
    <s v="'wing' is correctly identified as the word without the '-ing' suffix, unlike 'whining' and 'wasting' which both have the '-ing' suffix."/>
    <n v="1"/>
    <s v="The distractors 'whining' and 'wasting' both share the '-ing' suffix, making 'wing' a valid and effective distractor that does not share the suffix."/>
    <n v="1"/>
    <s v="The words are moderately difficult due to the presence of 'wing' which is a base noun and 'whining' and 'wasting' which are verb forms with suffix '-ing'. The difficulty rating of 3 is appropriate."/>
    <n v="1"/>
    <s v="The task requires morphological awareness to distinguish between a base word and words with the '-ing' suffix, which justifies the 'Hard' task difficulty rating."/>
    <n v="5"/>
  </r>
  <r>
    <x v="1"/>
    <x v="4"/>
    <s v="Find the word that does not have the same suffix as the other two words."/>
    <s v="king"/>
    <s v="king"/>
    <s v="curling"/>
    <s v="billing"/>
    <n v="3"/>
    <s v="Medium"/>
    <s v="Find the word that does not have the same suffix as the other two words."/>
    <m/>
    <m/>
    <m/>
    <n v="1"/>
    <s v="The instruction is clear and straightforward, asking to find the word that does not share the same suffix as the other two."/>
    <n v="1"/>
    <s v="The correct answer 'king' does not share the '-ing' suffix as a verb-forming suffix like 'curling' and 'billing' do; 'king' is a noun with '-ing' as part of the root, so the answer is accurate."/>
    <n v="1"/>
    <s v="The distractors 'curling' and 'billing' both share the '-ing' suffix as a verb-forming suffix, making them effective distractors."/>
    <n v="1"/>
    <s v="The words are moderately difficult (level 3) as they require understanding of suffix function and word formation, appropriate for the difficulty rating."/>
    <n v="1"/>
    <s v="The task difficulty is appropriately marked as Medium since it requires morphological awareness beyond simple suffix identification."/>
    <n v="5"/>
  </r>
  <r>
    <x v="1"/>
    <x v="4"/>
    <s v="Find the word that does not have the same suffix as the other two words."/>
    <s v="string"/>
    <s v="string"/>
    <s v="sitting"/>
    <s v="standing"/>
    <n v="3"/>
    <s v="Medium"/>
    <s v="Find the word that does not have the same suffix as the other two words."/>
    <m/>
    <m/>
    <m/>
    <n v="1"/>
    <s v="The instruction is clear and concise, asking to find the word that does not share the same suffix as the other two."/>
    <n v="1"/>
    <s v="The correct answer 'string' does not have the '-ing' suffix as a verb suffix like 'sitting' and 'standing', so the answer is accurate."/>
    <n v="1"/>
    <s v="The distractors 'sitting' and 'standing' both share the '-ing' suffix as a present participle verb form, making them effective distractors."/>
    <n v="1"/>
    <s v="The words are common and appropriate for a moderate difficulty level, suitable for learners with some morphological knowledge."/>
    <n v="1"/>
    <s v="The task requires understanding of suffixes and morphological forms, aligning well with the medium difficulty rating."/>
    <n v="5"/>
  </r>
  <r>
    <x v="1"/>
    <x v="4"/>
    <s v="Find the word that does not have the same suffix as the other two words."/>
    <s v="shed"/>
    <s v="shed"/>
    <s v="unshelled"/>
    <s v="shared"/>
    <n v="3"/>
    <s v="Hard"/>
    <s v="Find the word that does not have the same suffix as the other two words."/>
    <m/>
    <m/>
    <m/>
    <n v="1"/>
    <s v="The instruction is clear and straightforward, asking to find the word that does not share the same suffix as the other two."/>
    <n v="1"/>
    <s v="The correct answer 'shed' does not have the suffix '-ed' like 'unshelled' and 'shared', which both end with '-ed'."/>
    <n v="1"/>
    <s v="The distractors 'unshelled' and 'shared' both share the suffix '-ed', making 'shed' a valid and effective distractor as it lacks this suffix."/>
    <n v="1"/>
    <s v="The words are of moderate difficulty (3), appropriate for the task as they involve recognizing suffixes and morphological structure."/>
    <n v="1"/>
    <s v="The task difficulty is marked as Hard, which is appropriate given the subtlety of the suffix in 'unshelled' (a compound with suffix '-ed') and the need to distinguish it from 'shed'."/>
    <n v="5"/>
  </r>
  <r>
    <x v="1"/>
    <x v="4"/>
    <s v="Find the word that does not have the same suffix as the other two words."/>
    <s v="best"/>
    <s v="biggest"/>
    <s v="bravest"/>
    <s v="best"/>
    <n v="3"/>
    <s v="Medium"/>
    <s v="Find the word that does not have the same suffix as the other two words."/>
    <m/>
    <m/>
    <m/>
    <n v="1"/>
    <s v="The instruction is clear and straightforward, asking to find the word that does not share the same suffix."/>
    <n v="1"/>
    <s v="'best' is correctly identified as the word without the same suffix '-est' as 'biggest' and 'bravest', which have the superlative suffix '-est' added to base adjectives, while 'best' is an irregular form."/>
    <n v="1"/>
    <s v="The distractors 'biggest' and 'bravest' both share the '-est' suffix, making 'best' a valid and effective distractor as it does not share the suffix."/>
    <n v="1"/>
    <s v="The words are moderately difficult (level 3) as they involve understanding superlative suffixes and irregular forms, appropriate for the target difficulty."/>
    <n v="1"/>
    <s v="The task difficulty is appropriately marked as Medium since it requires morphological knowledge of suffixes and irregular forms."/>
    <n v="5"/>
  </r>
  <r>
    <x v="1"/>
    <x v="4"/>
    <s v="Find the word that does not have the same suffix as the other two words."/>
    <s v="unseed"/>
    <s v="rekeyed"/>
    <s v="inwalled"/>
    <s v="unseed"/>
    <n v="3"/>
    <s v="Easy"/>
    <s v="Find the word that does not have the same suffix as the other two words."/>
    <m/>
    <m/>
    <m/>
    <n v="1"/>
    <s v="The instruction is clear and concise, asking to find the word that does not share the same suffix as the other two."/>
    <n v="1"/>
    <s v="'unseed' does not have the same suffix as 'rekeyed' and 'inwalled', which both end with the past tense suffix '-ed'. 'unseed' is a base verb without the '-ed' suffix, so the correct answer is accurate."/>
    <n v="1"/>
    <s v="The distractors 'rekeyed' and 'inwalled' both share the suffix '-ed', making them effective distractors against 'unseed' which lacks this suffix."/>
    <n v="1"/>
    <s v="The words are moderately difficult (level 3) and appropriate for the task, involving knowledge of suffixes and verb forms."/>
    <n v="1"/>
    <s v="The task difficulty is marked as Easy, which is appropriate given the clear morphological difference between the suffixes."/>
    <n v="5"/>
  </r>
  <r>
    <x v="1"/>
    <x v="5"/>
    <s v="Change the word wash to mean can be cleaned."/>
    <s v="washable"/>
    <s v="washable"/>
    <s v="washing"/>
    <s v="washness"/>
    <n v="1"/>
    <s v="Easy"/>
    <s v="Change the word wash to mean can be cleaned."/>
    <m/>
    <m/>
    <m/>
    <n v="1"/>
    <s v="The instruction clearly asks for a morphological change of 'wash' to mean 'can be cleaned,' which is straightforward and unambiguous."/>
    <n v="1"/>
    <s v="The correct answer 'washable' is an accurate morphological transformation of 'wash' that means 'can be cleaned.'"/>
    <n v="1"/>
    <s v="The distractors 'washing' and 'washness' are plausible morphological forms, with 'washing' being a valid present participle and 'washness' a plausible but nonstandard noun form, making them reasonable distractors."/>
    <n v="1"/>
    <s v="'Wash' is a simple, common word appropriate for the difficulty level assigned (1)."/>
    <n v="1"/>
    <s v="The task difficulty is marked as Easy, which aligns well with the straightforward morphological transformation required."/>
    <n v="5"/>
  </r>
  <r>
    <x v="1"/>
    <x v="5"/>
    <s v="Change the word tall to mean having the most height."/>
    <s v="tallest"/>
    <s v="taller"/>
    <s v="tallest"/>
    <s v="talled"/>
    <n v="1"/>
    <s v="Easy"/>
    <s v="Change the word tall to mean having the most height."/>
    <m/>
    <m/>
    <m/>
    <n v="1"/>
    <s v="The instruction clearly asks for a change to the word 'tall' to mean having the most height, which is clear and unambiguous."/>
    <n v="1"/>
    <s v="The correct answer 'tallest' is the proper superlative form of 'tall', correctly matching the instruction."/>
    <n v="1"/>
    <s v="The distractors 'taller' and 'talled' are plausible morphological variations; 'taller' is the comparative form and 'talled' is a nonstandard form, making the distractors reasonable."/>
    <n v="1"/>
    <s v="The word 'tall' is appropriate for the difficulty level, as it is a common, simple adjective suitable for early learners."/>
    <n v="1"/>
    <s v="The task difficulty is correctly rated as Easy, since forming comparative and superlative adjectives is a basic morphological skill."/>
    <n v="5"/>
  </r>
  <r>
    <x v="1"/>
    <x v="5"/>
    <s v="Change the word undivided to mean smaller parts of a whole."/>
    <s v="subdivisions"/>
    <s v="disdivide"/>
    <s v="antidivision"/>
    <s v="subdivisions"/>
    <n v="1"/>
    <s v="Easy"/>
    <s v="Change the word undivided to mean smaller parts of a whole."/>
    <m/>
    <m/>
    <m/>
    <n v="1"/>
    <s v="The instruction clearly asks for a morphological transformation of 'undivided' to a word meaning smaller parts of a whole, which is clear and understandable."/>
    <n v="1"/>
    <s v="'Subdivisions' is the correct morphological transformation that fits the meaning of smaller parts of a whole, derived from 'undivided' by adding the prefix 'sub-' and the suffix '-s'."/>
    <n v="0"/>
    <s v="The distractors 'disdivide' and 'antidivision' are not valid English words or plausible morphological transformations, reducing the quality of distractors."/>
    <n v="1"/>
    <s v="'Undivided' is an appropriate word for this task, as it is a common word that can be morphologically transformed to related forms."/>
    <n v="1"/>
    <s v="The task difficulty is marked as Easy, which aligns well with the straightforward morphological transformation required."/>
    <n v="4"/>
  </r>
  <r>
    <x v="1"/>
    <x v="5"/>
    <s v="Change the word wash to mean can be cleaned."/>
    <s v="washable"/>
    <s v="washable"/>
    <s v="washing"/>
    <s v="washness"/>
    <n v="1"/>
    <s v="Hard"/>
    <s v="Change the word wash to mean can be cleaned."/>
    <m/>
    <m/>
    <m/>
    <n v="1"/>
    <s v="The instruction clearly asks to change the word 'wash' to mean 'can be cleaned,' which is a clear morphological transformation task."/>
    <n v="1"/>
    <s v="The correct answer 'washable' is an appropriate morphological transformation of 'wash' that means 'can be cleaned.'"/>
    <n v="1"/>
    <s v="The distractors 'washing' and 'washness' are plausible morphological forms, with 'washing' being a valid form and 'washness' a plausible but nonstandard form, making the distractors reasonable."/>
    <n v="1"/>
    <s v="'Wash' is a simple, common word appropriate for the difficulty level indicated."/>
    <n v="0"/>
    <s v="The task difficulty is marked as Hard, but the task involves a straightforward suffix addition (-able), which is more appropriate for an Easy or Medium level."/>
    <n v="4"/>
  </r>
  <r>
    <x v="1"/>
    <x v="5"/>
    <s v="Change the word measuring to mean the act of measuring again."/>
    <s v="remeasuring"/>
    <s v="demeasuring"/>
    <s v="remeasuring"/>
    <s v="mismeasuring"/>
    <n v="1"/>
    <s v="Hard"/>
    <s v="Change the word measuring to mean the act of measuring again."/>
    <m/>
    <m/>
    <m/>
    <n v="1"/>
    <s v="The instruction clearly asks for a transformation of 'measuring' to mean 'the act of measuring again,' which is precise and understandable."/>
    <n v="1"/>
    <s v="The correct answer 'remeasuring' accurately reflects the meaning of measuring again by adding the prefix 're-'."/>
    <n v="1"/>
    <s v="The distractors 'demeasuring' and 'mismeasuring' are plausible morphological transformations with different prefixes, making them reasonable distractors."/>
    <n v="1"/>
    <s v="'Measuring' is a common, simple word appropriate for the target audience and task."/>
    <n v="0"/>
    <s v="The task difficulty is marked as Hard, which is not appropriate because adding the prefix 're-' to form 'remeasuring' is a straightforward morphological transformation suitable for lower difficulty levels."/>
    <n v="4"/>
  </r>
  <r>
    <x v="1"/>
    <x v="5"/>
    <s v="Change the word measuring to mean the act of measuring again."/>
    <s v="remeasuring"/>
    <s v="demeasuring"/>
    <s v="remeasuring"/>
    <s v="mismeasuring"/>
    <n v="1"/>
    <s v="Medium"/>
    <s v="Change the word measuring to mean the act of measuring again."/>
    <m/>
    <m/>
    <m/>
    <n v="1"/>
    <s v="The instruction clearly asks for a transformation of the word 'measuring' to mean 'the act of measuring again,' which is precise and unambiguous."/>
    <n v="1"/>
    <s v="The correct answer 'remeasuring' accurately reflects the meaning of measuring again by adding the prefix 're-'."/>
    <n v="1"/>
    <s v="The distractors 'demeasuring' and 'mismeasuring' are plausible morphological transformations with different prefixes, making them reasonable distractors."/>
    <n v="1"/>
    <s v="'Measuring' is a common, simple word appropriate for the difficulty level and the morphological task."/>
    <n v="1"/>
    <s v="The task difficulty is rated Medium, which aligns well with the requirement to recognize and apply a common prefix to form a new word."/>
    <n v="5"/>
  </r>
  <r>
    <x v="1"/>
    <x v="5"/>
    <s v="Change the word crowd to mean a space that is too full of people."/>
    <s v="overcrowded"/>
    <s v="uncrowder"/>
    <s v="overcrowded"/>
    <s v="undercrowded"/>
    <n v="1"/>
    <s v="Medium"/>
    <s v="Change the word crowd to mean a space that is too full of people."/>
    <m/>
    <m/>
    <m/>
    <n v="1"/>
    <s v="The instruction clearly asks for a morphological change of the word 'crowd' to mean a space that is too full of people, which is clear and specific."/>
    <n v="1"/>
    <s v="The correct answer 'overcrowded' is an accurate morphological transformation of 'crowd' that fits the given meaning."/>
    <n v="1"/>
    <s v="The distractors 'uncrowder' and 'undercrowded' are plausible morphological variations, though 'uncrowder' is not a standard word, it serves as a reasonable distractor in this context."/>
    <n v="1"/>
    <s v="The word 'crowd' is a common, simple word appropriate for the difficulty level."/>
    <n v="1"/>
    <s v="The task difficulty is marked as Medium, which aligns well with the requirement to recognize and apply a common prefix and suffix to form a new word."/>
    <n v="5"/>
  </r>
  <r>
    <x v="1"/>
    <x v="5"/>
    <s v="Change the word fruit to mean producing a great amount."/>
    <s v="fruitful"/>
    <s v="fruitful"/>
    <s v="fruiting"/>
    <s v="fruity"/>
    <n v="2"/>
    <s v="Easy"/>
    <s v="Change the word fruit to mean producing a great amount."/>
    <m/>
    <m/>
    <m/>
    <n v="1"/>
    <s v="The instruction clearly asks for a morphological change of the word 'fruit' to mean 'producing a great amount,' which is straightforward and unambiguous."/>
    <n v="1"/>
    <s v="The correct answer 'fruitful' is an accurate morphological transformation of 'fruit' that fits the given meaning."/>
    <n v="1"/>
    <s v="The distractors 'fruiting' and 'fruity' are plausible morphological variations of 'fruit' but do not fit the meaning 'producing a great amount,' making them effective distractors."/>
    <n v="1"/>
    <s v="'Fruit' is a common, age-appropriate word for K-12 learners, suitable for the task."/>
    <n v="1"/>
    <s v="The task difficulty is appropriately rated as Easy, given the straightforward morphological transformation and common vocabulary."/>
    <n v="5"/>
  </r>
  <r>
    <x v="1"/>
    <x v="5"/>
    <s v="Change the word undivided to mean smaller parts of a whole."/>
    <s v="subdivisions"/>
    <s v="disdivide"/>
    <s v="antidivision"/>
    <s v="subdivisions"/>
    <n v="1"/>
    <s v="Hard"/>
    <s v="Change the word undivided to mean smaller parts of a whole."/>
    <m/>
    <m/>
    <m/>
    <n v="1"/>
    <s v="The instruction clearly asks to change the word 'undivided' to mean 'smaller parts of a whole,' which is a clear morphological transformation task."/>
    <n v="1"/>
    <s v="The correct answer 'subdivisions' is a valid morphological transformation of 'undivided' that fits the meaning 'smaller parts of a whole.'"/>
    <n v="0"/>
    <s v="The distractors 'disdivide' and 'antidivision' are not valid English words or plausible morphological transformations, reducing the quality of distractors."/>
    <n v="1"/>
    <s v="'Undivided' is a common word appropriate for the difficulty level, and the derived form 'subdivisions' is suitable for the target audience."/>
    <n v="0"/>
    <s v="The task difficulty is rated as Hard, but the morphological transformation required is relatively straightforward for the target level, making the difficulty rating inappropriate."/>
    <n v="3"/>
  </r>
  <r>
    <x v="1"/>
    <x v="5"/>
    <s v="Change the word melt to mean not changing from a solid to a liquid."/>
    <s v="unmelted"/>
    <s v="meltable"/>
    <s v="unmelted"/>
    <s v="meltdown"/>
    <n v="1"/>
    <s v="Medium"/>
    <s v="Change the word melt to mean not changing from a solid to a liquid."/>
    <m/>
    <m/>
    <m/>
    <n v="1"/>
    <s v="The instruction clearly asks for a morphological change of 'melt' to express the meaning 'not changing from a solid to a liquid,' which is clear and specific."/>
    <n v="1"/>
    <s v="'unmelted' correctly conveys the meaning of 'not changed from solid to liquid' and is a valid morphological transformation of 'melt' with the prefix 'un-' and suffix '-ed'."/>
    <n v="1"/>
    <s v="The distractors are plausible morphological forms of 'melt' but do not fit the meaning: 'meltable' means capable of melting, and 'meltdown' is a compound noun with a different meaning."/>
    <n v="1"/>
    <s v="'melt' is a common, simple word appropriate for the difficulty level and morphological transformation task."/>
    <n v="1"/>
    <s v="The task difficulty is rated Medium, which aligns well with the requirement to recognize and apply a prefix and suffix to change meaning."/>
    <n v="5"/>
  </r>
  <r>
    <x v="1"/>
    <x v="5"/>
    <s v="Change the word strangely to mean a person who is strange or unknown."/>
    <s v="stranger"/>
    <s v="strangest"/>
    <s v="strangeness"/>
    <s v="stranger"/>
    <n v="1"/>
    <s v="Hard"/>
    <s v="Change the word strangely to mean a person who is strange or unknown."/>
    <m/>
    <m/>
    <m/>
    <n v="1"/>
    <s v="The instruction clearly asks for a morphological change of 'strangely' to form a noun meaning a person who is strange or unknown."/>
    <n v="1"/>
    <s v="The correct answer 'stranger' is a valid morphological transformation of 'strangely' (derived from 'strange') and fits the definition of a person who is strange or unknown."/>
    <n v="1"/>
    <s v="The distractors 'strangest' and 'strangeness' are plausible morphological forms related to 'strange' and serve as reasonable distractors."/>
    <n v="1"/>
    <s v="'Strangely' and its root 'strange' are common words appropriate for K-12 learners."/>
    <n v="0"/>
    <s v="The task difficulty is rated as Hard, which is not appropriate because forming 'stranger' from 'strangely' is a relatively straightforward morphological transformation suitable for lower difficulty levels."/>
    <n v="4"/>
  </r>
  <r>
    <x v="1"/>
    <x v="5"/>
    <s v="Change the word strangely to mean a person who is strange or unknown."/>
    <s v="stranger"/>
    <s v="strangest"/>
    <s v="strangeness"/>
    <s v="stranger"/>
    <n v="2"/>
    <s v="Easy"/>
    <s v="Change the word strangely to mean a person who is strange or unknown."/>
    <m/>
    <m/>
    <m/>
    <n v="1"/>
    <s v="The instruction clearly asks for a morphological change of 'strangely' to form a noun meaning a person who is strange or unknown."/>
    <n v="1"/>
    <s v="The correct answer 'stranger' is a valid morphological transformation of 'strangely' (adverb) to a noun meaning a person who is strange or unknown."/>
    <n v="1"/>
    <s v="The distractors 'strangest' (superlative adjective) and 'strangeness' (noun meaning the quality of being strange) are plausible morphological forms related to the root word, making them good distractors."/>
    <n v="1"/>
    <s v="'Strangely' and its derivatives are appropriate for a word difficulty level of 2 (Easy), as they are common and familiar to K-12 learners."/>
    <n v="1"/>
    <s v="The task difficulty is marked as Easy, which aligns well with the straightforward morphological transformation required."/>
    <n v="5"/>
  </r>
  <r>
    <x v="1"/>
    <x v="5"/>
    <s v="Change the word wash to mean can be cleaned."/>
    <s v="washable"/>
    <s v="washable"/>
    <s v="washing"/>
    <s v="washness"/>
    <n v="2"/>
    <s v="Hard"/>
    <s v="Change the word wash to mean can be cleaned."/>
    <m/>
    <m/>
    <m/>
    <n v="1"/>
    <s v="The instruction clearly asks for a morphological change of 'wash' to mean 'can be cleaned,' which is precise and understandable."/>
    <n v="1"/>
    <s v="The correct answer 'washable' is an accurate morphological transformation of 'wash' that means 'can be cleaned.'"/>
    <n v="1"/>
    <s v="The distractors 'washing' and 'washness' are plausible morphological forms, with 'washing' being a valid form and 'washness' a plausible but nonstandard formation, making them reasonable distractors."/>
    <n v="1"/>
    <s v="'Wash' is a common, easy word appropriate for the target difficulty level."/>
    <n v="0"/>
    <s v="The task difficulty is marked as Hard, but the task involves a straightforward suffix addition, which is more suitable for an Easy or Medium level."/>
    <n v="4"/>
  </r>
  <r>
    <x v="1"/>
    <x v="5"/>
    <s v="Change the word correct to mean in a wrong way."/>
    <s v="incorrectly"/>
    <s v="correction"/>
    <s v="incorrected"/>
    <s v="incorrectly"/>
    <n v="2"/>
    <s v="Hard"/>
    <s v="Change the word correct to mean in a wrong way."/>
    <m/>
    <m/>
    <m/>
    <n v="1"/>
    <s v="The instruction clearly asks to change the word 'correct' to mean 'in a wrong way,' which is straightforward and unambiguous."/>
    <n v="1"/>
    <s v="The correct answer 'incorrectly' is a valid morphological transformation of 'correct' that changes the meaning to 'in a wrong way' by adding the prefix 'in-' and the adverbial suffix '-ly.'"/>
    <n v="0"/>
    <s v="The distractors 'correction' and 'incorrected' are problematic. 'Correction' is a valid morphological form but means something different (the act of correcting), which could confuse. 'Incorrected' is not a valid English word, making it an implausible distractor."/>
    <n v="1"/>
    <s v="'Correct' is an appropriate word for this task, as it is common and suitable for morphological transformation exercises."/>
    <n v="0"/>
    <s v="The task difficulty is rated as Hard, but the morphological transformation involved is relatively simple (adding a prefix and suffix), so the difficulty rating is not aligned with the task complexity."/>
    <n v="3"/>
  </r>
  <r>
    <x v="1"/>
    <x v="5"/>
    <s v="Change the word discernible to mean not able to be recognized."/>
    <s v="indiscernible"/>
    <s v="antidiscernible"/>
    <s v="indiscernible"/>
    <s v="subdiscernible"/>
    <n v="2"/>
    <s v="Hard"/>
    <s v="Change the word discernible to mean not able to be recognized."/>
    <m/>
    <m/>
    <m/>
    <n v="1"/>
    <s v="The instruction clearly asks for a morphological change of the word 'discernible' to mean 'not able to be recognized,' which is clear and unambiguous."/>
    <n v="1"/>
    <s v="The correct answer 'indiscernible' is an accurate morphological transformation of 'discernible' that negates the meaning as requested."/>
    <n v="1"/>
    <s v="The distractors 'antidiscernible' and 'subdiscernible' are plausible morphological variants using common prefixes, making them reasonable distractors."/>
    <n v="1"/>
    <s v="'Discernible' is an appropriate word for the target audience, as it is a moderately difficult word suitable for upper elementary or middle school learners."/>
    <n v="0"/>
    <s v="The task difficulty is rated as Hard, but the task involves recognizing a common negative prefix 'in-' which is a relatively straightforward morphological transformation, so the difficulty rating is not aligned."/>
    <n v="4"/>
  </r>
  <r>
    <x v="1"/>
    <x v="5"/>
    <s v="Change the word melt to mean not changing from a solid to a liquid."/>
    <s v="unmelted"/>
    <s v="meltable"/>
    <s v="unmelted"/>
    <s v="meltdown"/>
    <n v="2"/>
    <s v="Hard"/>
    <s v="Change the word melt to mean not changing from a solid to a liquid."/>
    <m/>
    <m/>
    <m/>
    <n v="1"/>
    <s v="The instruction clearly asks for a morphological change of the word 'melt' to express the meaning 'not changing from a solid to a liquid,' which is clear and specific."/>
    <n v="1"/>
    <s v="'Unmelted' correctly conveys the meaning of 'not changed from solid to liquid' and is a valid morphological transformation of 'melt' with the prefix 'un-' and suffix '-ed'."/>
    <n v="1"/>
    <s v="The distractors are plausible morphological transformations of 'melt': 'meltable' (able to be melted) and 'meltdown' (a different noun form), making them reasonable distractors."/>
    <n v="1"/>
    <s v="'Melt' is a common, age-appropriate word for K-12 learners, suitable for the task."/>
    <n v="0"/>
    <s v="The task difficulty is rated as Hard, but the morphological transformation required is relatively straightforward (adding prefix and suffix), so the difficulty rating is not aligned with the task complexity."/>
    <n v="4"/>
  </r>
  <r>
    <x v="1"/>
    <x v="5"/>
    <s v="Change the word concepts to mean a wrong or inaccurate idea."/>
    <s v="misconception"/>
    <s v="misconception"/>
    <s v="disconcept"/>
    <s v="nonconcept"/>
    <n v="2"/>
    <s v="Medium"/>
    <s v="Change the word concepts to mean a wrong or inaccurate idea."/>
    <m/>
    <m/>
    <m/>
    <n v="1"/>
    <s v="The instruction clearly asks for a morphological change of the word 'concepts' to mean a wrong or inaccurate idea, which is clear and understandable."/>
    <n v="1"/>
    <s v="The correct answer 'misconception' is a valid morphological transformation of 'concepts' with the prefix 'mis-' added, accurately reflecting the meaning of a wrong or inaccurate idea."/>
    <n v="1"/>
    <s v="The distractors 'disconcept' and 'nonconcept' are plausible morphological attempts using common negative prefixes 'dis-' and 'non-', making them reasonable distractors."/>
    <n v="1"/>
    <s v="The base word 'concepts' is appropriate for the difficulty level 2 (easy), as it is a common word familiar to K-12 students."/>
    <n v="1"/>
    <s v="The task difficulty is rated Medium, which aligns well with the requirement to recognize and apply common negative prefixes to form a new word with a changed meaning."/>
    <n v="5"/>
  </r>
  <r>
    <x v="1"/>
    <x v="5"/>
    <s v="Change the word incompletely to mean in a way that has all the necessary parts."/>
    <s v="completely"/>
    <s v="completely"/>
    <s v="uncompletely"/>
    <s v="recompletely"/>
    <n v="3"/>
    <s v="Easy"/>
    <s v="Change the word incompletely to mean in a way that has all the necessary parts."/>
    <m/>
    <m/>
    <m/>
    <n v="1"/>
    <s v="The instruction clearly asks to change 'incompletely' to a word meaning 'in a way that has all the necessary parts,' which is clear and understandable."/>
    <n v="1"/>
    <s v="The correct answer 'completely' is an appropriate morphological transformation of 'incompletely' by removing the prefix 'in-', correctly changing the meaning as requested."/>
    <n v="0"/>
    <s v="The distractors 'uncompletely' and 'recompletely' are not valid English words or standard morphological transformations, making them poor distractors."/>
    <n v="1"/>
    <s v="'Incompletely' and 'completely' are appropriate words for the target grade level and difficulty, suitable for a word difficulty rating of 3."/>
    <n v="1"/>
    <s v="The task difficulty is rated as Easy, which aligns well with the straightforward morphological transformation required (removal of a prefix)."/>
    <n v="4"/>
  </r>
  <r>
    <x v="1"/>
    <x v="5"/>
    <s v="Change the word melt to mean not changing from a solid to a liquid."/>
    <s v="unmelted"/>
    <s v="meltable"/>
    <s v="unmelted"/>
    <s v="meltdown"/>
    <n v="2"/>
    <s v="Easy"/>
    <s v="Change the word melt to mean not changing from a solid to a liquid."/>
    <m/>
    <m/>
    <m/>
    <n v="1"/>
    <s v="The instruction clearly asks for a morphological change of 'melt' to express the meaning 'not changing from a solid to a liquid,' which is clear and unambiguous."/>
    <n v="1"/>
    <s v="The correct answer 'unmelted' correctly uses the prefix 'un-' and the past participle form to convey the meaning of 'not changed by melting,' matching the instruction."/>
    <n v="1"/>
    <s v="The distractors are plausible morphological transformations of 'melt': 'meltable' (able to be melted) and 'meltdown' (a compound noun), making them reasonable distractors."/>
    <n v="1"/>
    <s v="The word 'melt' is appropriate for the difficulty level 2 (Easy) as it is a common verb familiar to K-12 students."/>
    <n v="1"/>
    <s v="The task difficulty is rated as Easy, which aligns well with the straightforward morphological transformation required."/>
    <n v="5"/>
  </r>
  <r>
    <x v="1"/>
    <x v="5"/>
    <s v="Change the word discernible to mean not able to be recognized."/>
    <s v="indiscernible"/>
    <s v="antidiscernible"/>
    <s v="indiscernible"/>
    <s v="subdiscernible"/>
    <n v="3"/>
    <s v="Easy"/>
    <s v="Change the word discernible to mean not able to be recognized."/>
    <m/>
    <m/>
    <m/>
    <n v="1"/>
    <s v="The instruction clearly asks for a morphological change of 'discernible' to mean 'not able to be recognized,' which is precise and understandable."/>
    <n v="1"/>
    <s v="The correct answer 'indiscernible' is an accurate morphological transformation of 'discernible' with the prefix 'in-' meaning 'not,' fitting the definition perfectly."/>
    <n v="1"/>
    <s v="The distractors 'antidiscernible' and 'subdiscernible' are plausible morphological forms with common prefixes, making them reasonable distractors."/>
    <n v="1"/>
    <s v="The word 'discernible' is of moderate difficulty (rated 3), appropriate for the task of recognizing prefix transformations."/>
    <n v="1"/>
    <s v="The task difficulty is marked as Easy, which aligns well with the straightforward prefix negation transformation required."/>
    <n v="5"/>
  </r>
  <r>
    <x v="1"/>
    <x v="5"/>
    <s v="Change the word incompletely to mean in a way that has all the necessary parts."/>
    <s v="completely"/>
    <s v="completely"/>
    <s v="uncompletely"/>
    <s v="recompletely"/>
    <n v="3"/>
    <s v="Easy"/>
    <s v="Change the word incompletely to mean in a way that has all the necessary parts."/>
    <m/>
    <m/>
    <m/>
    <n v="1"/>
    <s v="The instruction clearly asks to change 'incompletely' to a word meaning 'in a way that has all the necessary parts,' which is clear and understandable."/>
    <n v="1"/>
    <s v="The correct answer 'completely' is an appropriate morphological transformation of 'incompletely' by removing the prefix 'in-' and matches the meaning requested."/>
    <n v="0"/>
    <s v="The distractors 'uncompletely' and 'recompletely' are not valid English words or standard morphological transformations, making them implausible distractors."/>
    <n v="1"/>
    <s v="'Incompletely' is an appropriate word for this task, as it is a common adverb formed by a prefix and suffix, suitable for intermediate learners."/>
    <n v="1"/>
    <s v="The task difficulty is marked as Easy, which aligns well with the straightforward morphological transformation required."/>
    <n v="4"/>
  </r>
  <r>
    <x v="1"/>
    <x v="5"/>
    <s v="Change the word discolored to mean having lots of colors."/>
    <s v="multicolored"/>
    <s v="multicolored"/>
    <s v="discolorful"/>
    <s v="recolored"/>
    <n v="2"/>
    <s v="Medium"/>
    <s v="Change the word discolored to mean having lots of colors."/>
    <m/>
    <m/>
    <m/>
    <n v="1"/>
    <s v="The instruction clearly asks to change the word 'discolored' to mean 'having lots of colors,' which is straightforward and unambiguous."/>
    <n v="1"/>
    <s v="The correct answer 'multicolored' is an appropriate morphological transformation that fits the meaning 'having lots of colors.'"/>
    <n v="1"/>
    <s v="The distractors 'discolorful' and 'recolored' are plausible morphological attempts but incorrect, making them reasonable distractors."/>
    <n v="1"/>
    <s v="The word 'discolored' is appropriate for the task and suitable for learners at the indicated difficulty level."/>
    <n v="1"/>
    <s v="The task difficulty is rated Medium, which aligns well with the morphological transformation required."/>
    <n v="5"/>
  </r>
  <r>
    <x v="1"/>
    <x v="5"/>
    <s v="Change the word fruit to mean producing a great amount."/>
    <s v="fruitful"/>
    <s v="fruitful"/>
    <s v="fruiting"/>
    <s v="fruity"/>
    <n v="3"/>
    <s v="Hard"/>
    <s v="Change the word fruit to mean producing a great amount."/>
    <m/>
    <m/>
    <m/>
    <n v="1"/>
    <s v="The instruction clearly asks to change the word 'fruit' to mean 'producing a great amount,' which is a clear and specific morphological transformation task."/>
    <n v="1"/>
    <s v="The correct answer 'fruitful' is an accurate morphological transformation of 'fruit' that means producing a great amount."/>
    <n v="1"/>
    <s v="The distractors 'fruiting' and 'fruity' are plausible morphological variations of 'fruit' but do not fit the meaning 'producing a great amount,' making them good distractors."/>
    <n v="1"/>
    <s v="'Fruit' is an appropriate word difficulty level (3) for this task, as it is a common base word with several derivations."/>
    <n v="0"/>
    <s v="The task difficulty is marked as Hard, but the morphological transformation to 'fruitful' is relatively straightforward and more suitable for a Medium difficulty level."/>
    <n v="4"/>
  </r>
  <r>
    <x v="1"/>
    <x v="5"/>
    <s v="Change the word crowd to mean a space that is too full of people."/>
    <s v="overcrowded"/>
    <s v="uncrowder"/>
    <s v="overcrowded"/>
    <s v="undercrowded"/>
    <n v="3"/>
    <s v="Hard"/>
    <s v="Change the word crowd to mean a space that is too full of people."/>
    <m/>
    <m/>
    <m/>
    <n v="1"/>
    <s v="The instruction clearly asks for a morphological transformation of the word 'crowd' to mean a space that is too full of people, which is clear and unambiguous."/>
    <n v="1"/>
    <s v="The correct answer 'overcrowded' is an accurate morphological transformation of 'crowd' that fits the given meaning."/>
    <n v="1"/>
    <s v="The distractors 'uncrowder' and 'undercrowded' are plausible morphological variations, though 'uncrowder' is not a standard word, it follows morphological rules and contrasts well with the correct answer."/>
    <n v="1"/>
    <s v="The word 'crowd' is appropriate for the task, being a common noun that can be morphologically transformed to describe a related concept."/>
    <n v="1"/>
    <s v="The task difficulty is marked as Hard, which is reasonable given the need to understand prefixes and suffixes to form the correct adjective."/>
    <n v="5"/>
  </r>
  <r>
    <x v="1"/>
    <x v="5"/>
    <s v="Change the word melt to mean not changing from a solid to a liquid."/>
    <s v="unmelted"/>
    <s v="meltable"/>
    <s v="unmelted"/>
    <s v="meltdown"/>
    <n v="3"/>
    <s v="Hard"/>
    <s v="Change the word melt to mean not changing from a solid to a liquid."/>
    <m/>
    <m/>
    <m/>
    <n v="1"/>
    <s v="The instruction clearly asks for a morphological change of 'melt' to express the meaning 'not changing from a solid to a liquid,' which is clear and specific."/>
    <n v="1"/>
    <s v="'Unmelted' correctly conveys the meaning of 'not changed from solid to liquid' and is a valid morphological transformation of 'melt' with the prefix 'un-' and past participle suffix '-ed'."/>
    <n v="1"/>
    <s v="The distractors 'meltable' and 'meltdown' are plausible morphological transformations of 'melt' but do not fit the meaning required, making them good distractors."/>
    <n v="1"/>
    <s v="'Melt' is an appropriate word for this task, as it is a common verb with clear morphological transformations."/>
    <n v="0"/>
    <s v="The task difficulty is rated as Hard, but the morphological transformation and meaning are relatively straightforward for learners familiar with prefixes and suffixes, so the difficulty rating is too high."/>
    <n v="4"/>
  </r>
  <r>
    <x v="1"/>
    <x v="5"/>
    <s v="Change the word discernible to mean not able to be recognized."/>
    <s v="indiscernible"/>
    <s v="antidiscernible"/>
    <s v="indiscernible"/>
    <s v="subdiscernible"/>
    <n v="2"/>
    <s v="Medium"/>
    <s v="Change the word discernible to mean not able to be recognized."/>
    <m/>
    <m/>
    <m/>
    <n v="1"/>
    <s v="The instruction clearly asks for a morphological change of the word 'discernible' to mean 'not able to be recognized,' which is clear and specific."/>
    <n v="1"/>
    <s v="The correct answer 'indiscernible' is an accurate morphological transformation of 'discernible' that means 'not able to be recognized.'"/>
    <n v="1"/>
    <s v="The distractors 'antidiscernible' and 'subdiscernible' are plausible morphological variants, though not correct, making them reasonable distractors."/>
    <n v="1"/>
    <s v="'Discernible' is an appropriate word for the task, as it is moderately difficult and suitable for a medium difficulty level."/>
    <n v="1"/>
    <s v="The task difficulty is rated as Medium, which aligns well with the requirement to recognize and apply a common negative prefix to form the opposite meaning."/>
    <n v="5"/>
  </r>
  <r>
    <x v="1"/>
    <x v="5"/>
    <s v="Change the word encouragement to mean having a lot of bravery."/>
    <s v="courageous"/>
    <s v="encourages"/>
    <s v="courageous"/>
    <s v="couragement"/>
    <n v="3"/>
    <s v="Medium"/>
    <s v="Change the word encouragement to mean having a lot of bravery."/>
    <m/>
    <m/>
    <m/>
    <n v="1"/>
    <s v="The instruction clearly asks for a change of the word 'encouragement' to a form meaning 'having a lot of bravery,' which is clear and understandable."/>
    <n v="1"/>
    <s v="The correct answer 'courageous' is an appropriate morphological transformation related to 'encouragement' and correctly fits the meaning 'having a lot of bravery.'"/>
    <n v="0"/>
    <s v="The distractors 'encourages' and 'couragement' are problematic: 'encourages' is a valid morphological form of 'encourage' but unrelated to bravery, while 'couragement' is a non-word and thus not a plausible distractor."/>
    <n v="1"/>
    <s v="'Encouragement' and 'courageous' are moderately challenging words appropriate for the given difficulty level 3."/>
    <n v="1"/>
    <s v="The task difficulty is rated Medium, which aligns well with the morphological transformation and vocabulary knowledge required."/>
    <n v="4"/>
  </r>
  <r>
    <x v="1"/>
    <x v="5"/>
    <s v="Change the word undivided to mean smaller parts of a whole."/>
    <s v="subdivisions"/>
    <s v="disdivide"/>
    <s v="antidivision"/>
    <s v="subdivisions"/>
    <n v="3"/>
    <s v="Medium"/>
    <s v="Change the word undivided to mean smaller parts of a whole."/>
    <m/>
    <m/>
    <m/>
    <n v="1"/>
    <s v="The instruction clearly asks for a morphological change of 'undivided' to a word meaning 'smaller parts of a whole,' which is clear and specific."/>
    <n v="1"/>
    <s v="'Subdivisions' is the correct morphological transformation that fits the meaning 'smaller parts of a whole.'"/>
    <n v="0"/>
    <s v="The distractors 'disdivide' and 'antidivision' are not valid English words or plausible morphological transformations, reducing the quality of distractors."/>
    <n v="1"/>
    <s v="'Undivided' and its morphological family are appropriate for a word difficulty level of 3 (intermediate)."/>
    <n v="1"/>
    <s v="The task difficulty is appropriately rated as Medium, given the morphological transformation and meaning change required."/>
    <n v="4"/>
  </r>
  <r>
    <x v="1"/>
    <x v="5"/>
    <s v="Change the word crowd to mean a space that is too full of people."/>
    <s v="overcrowded"/>
    <s v="uncrowder"/>
    <s v="overcrowded"/>
    <s v="undercrowded"/>
    <n v="3"/>
    <s v="Hard"/>
    <s v="Change the word crowd to mean a space that is too full of people."/>
    <m/>
    <m/>
    <m/>
    <n v="1"/>
    <s v="The instruction clearly asks for a morphological change of the word 'crowd' to mean a space that is too full of people, which is clear and specific."/>
    <n v="1"/>
    <s v="The correct answer 'overcrowded' is a valid morphological transformation of 'crowd' that fits the definition provided."/>
    <n v="1"/>
    <s v="The distractors 'uncrowder' and 'undercrowded' are plausible morphological variations, though 'uncrowder' is not a standard word, it serves as a distractor based on prefix usage."/>
    <n v="1"/>
    <s v="'Crowd' is an appropriate word for this task, as it is common and suitable for morphological transformation exercises."/>
    <n v="1"/>
    <s v="The task difficulty is marked as Hard, which is reasonable given the need to understand prefixes and suffixes to form the correct word."/>
    <n v="5"/>
  </r>
  <r>
    <x v="1"/>
    <x v="5"/>
    <s v="Change the word stop to mean done without pausing."/>
    <s v="nonstop"/>
    <s v="prestop"/>
    <s v="stopped"/>
    <s v="nonstop"/>
    <n v="3"/>
    <s v="Medium"/>
    <s v="Change the word stop to mean done without pausing."/>
    <m/>
    <m/>
    <m/>
    <n v="1"/>
    <s v="The instruction clearly asks for a transformation of the word 'stop' to mean 'done without pausing,' which is clear and unambiguous."/>
    <n v="1"/>
    <s v="The correct answer 'nonstop' is a valid morphological transformation of 'stop' that fits the meaning 'done without pausing.'"/>
    <n v="1"/>
    <s v="The distractors include 'prestop' (a nonstandard form) and 'stopped' (a past tense form), which are plausible morphological transformations but do not fit the meaning, making them reasonable distractors."/>
    <n v="1"/>
    <s v="'Stop' is a common, moderately easy word appropriate for the difficulty level."/>
    <n v="1"/>
    <s v="The task difficulty is marked as Medium, which aligns well with the requirement to recognize a prefix transformation to change meaning."/>
    <n v="5"/>
  </r>
  <r>
    <x v="1"/>
    <x v="6"/>
    <s v="What is the meaning of subgroups?"/>
    <s v="a smaller group within a larger group"/>
    <s v="a larger group within a smaller group"/>
    <s v="an underwater group"/>
    <s v="a smaller group within a larger group"/>
    <n v="1"/>
    <s v="Easy"/>
    <s v="What is the meaning of subgroups?"/>
    <m/>
    <m/>
    <m/>
    <n v="1"/>
    <s v="The question and answer choices are clearly stated and easy to understand."/>
    <n v="1"/>
    <s v="The correct answer accurately reflects the meaning of 'subgroups' as a smaller group within a larger group."/>
    <n v="1"/>
    <s v="The distractors are plausible and related to the word 'subgroups', potentially confusing students who do not understand the prefix 'sub-'."/>
    <n v="1"/>
    <s v="The word difficulty rating of 1 (Very Easy) is appropriate because 'subgroups' is a common word composed of the prefix 'sub-' and the root 'group'."/>
    <n v="1"/>
    <s v="The task difficulty rating of Easy is appropriate since understanding the prefix 'sub-' and the root 'group' is straightforward."/>
    <n v="5"/>
  </r>
  <r>
    <x v="1"/>
    <x v="6"/>
    <s v="What is the meaning of overheated?"/>
    <s v="became too hot"/>
    <s v="became not hot enough"/>
    <s v="became too hot"/>
    <s v="became too full from eating"/>
    <n v="1"/>
    <s v="Easy"/>
    <s v="What is the meaning of overheated?"/>
    <m/>
    <m/>
    <m/>
    <n v="1"/>
    <s v="The instruction is clear and straightforward, asking for the meaning of 'overheated'."/>
    <n v="1"/>
    <s v="The correct answer 'became too hot' accurately reflects the meaning of 'overheated'."/>
    <n v="1"/>
    <s v="The distractors are plausible and related to temperature or physical state, making them reasonable choices."/>
    <n v="1"/>
    <s v="The word difficulty rating of 1 (Very Easy) is appropriate because 'overheated' is a common word formed by the prefix 'over-' and the root 'heat'."/>
    <n v="1"/>
    <s v="The task difficulty rating of Easy is appropriate since understanding the prefix 'over-' and the root 'heat' is straightforward."/>
    <n v="5"/>
  </r>
  <r>
    <x v="1"/>
    <x v="6"/>
    <s v="What is the meaning of loudest?"/>
    <s v="highest volume"/>
    <s v="highest volume"/>
    <s v="lowest volume"/>
    <s v="middle volume"/>
    <n v="1"/>
    <s v="Hard"/>
    <s v="What is the meaning of loudest?"/>
    <m/>
    <m/>
    <m/>
    <n v="1"/>
    <s v="The instruction is clear and straightforward, asking for the meaning of 'loudest'."/>
    <n v="1"/>
    <s v="The correct answer 'highest volume' accurately reflects the meaning of 'loudest'."/>
    <n v="1"/>
    <s v="The distractors 'lowest volume' and 'middle volume' are plausible and relevant, providing reasonable alternatives."/>
    <n v="1"/>
    <s v="'Loudest' is a simple, common word formed by adding the superlative suffix '-est' to the root 'loud', appropriate for a low difficulty rating of 1."/>
    <n v="0"/>
    <s v="The task difficulty rating of 'Hard' is inappropriate; understanding the superlative form 'loudest' is a basic morphological concept suitable for an Easy or at most Medium level."/>
    <n v="4"/>
  </r>
  <r>
    <x v="1"/>
    <x v="6"/>
    <s v="What is the meaning of overheating?"/>
    <s v="making too warm"/>
    <s v="making too cold"/>
    <s v="making too warm"/>
    <s v="eating too much"/>
    <n v="1"/>
    <s v="Hard"/>
    <s v="What is the meaning of overheating?"/>
    <m/>
    <m/>
    <m/>
    <n v="1"/>
    <s v="The instruction is clear and straightforward, asking for the meaning of 'overheating'."/>
    <n v="1"/>
    <s v="The correct answer 'making too warm' accurately reflects the meaning of 'overheating'."/>
    <n v="1"/>
    <s v="The distractors are plausible and relevant, with 'making too cold' and 'eating too much' providing reasonable alternatives that test understanding of the prefix and root."/>
    <n v="0"/>
    <s v="'Overheating' is a compound word with the prefix 'over-' and root 'heat', which is relatively simple and common. A difficulty rating of 1 (Very Easy) is appropriate, so the rating is correct."/>
    <n v="0"/>
    <s v="The task difficulty is rated as Hard, which is not appropriate. Understanding 'overheating' requires recognizing the prefix 'over-' meaning 'too much' and the root 'heat', which is straightforward. This task should be rated as Easy or at most Medium."/>
    <n v="3"/>
  </r>
  <r>
    <x v="1"/>
    <x v="6"/>
    <s v="What is the meaning of mislabeling?"/>
    <s v="incorrectly labeling"/>
    <s v="incorrectly labeling"/>
    <s v="missing a label"/>
    <s v="removing a label"/>
    <n v="1"/>
    <s v="Easy"/>
    <s v="What is the meaning of mislabeling?"/>
    <m/>
    <m/>
    <m/>
    <n v="1"/>
    <s v="The instruction is clear and straightforward, asking for the meaning of 'mislabeling'."/>
    <n v="1"/>
    <s v="The correct answer 'incorrectly labeling' accurately reflects the meaning of 'mislabeling'."/>
    <n v="1"/>
    <s v="The distractors 'missing a label' and 'removing a label' are plausible and related to labeling, making them effective distractors."/>
    <n v="1"/>
    <s v="The word difficulty rating of 1 (Very Easy) is appropriate because 'mislabeling' is a common word formed by the prefix 'mis-' and the root 'label' with the suffix '-ing'."/>
    <n v="1"/>
    <s v="The task difficulty rating of Easy is appropriate as understanding the prefix 'mis-' and the root 'label' is straightforward."/>
    <n v="5"/>
  </r>
  <r>
    <x v="1"/>
    <x v="6"/>
    <s v="What is the meaning of subgroups?"/>
    <s v="a smaller group within a larger group"/>
    <s v="a larger group within a smaller group"/>
    <s v="an underwater group"/>
    <s v="a smaller group within a larger group"/>
    <n v="1"/>
    <s v="Medium"/>
    <s v="What is the meaning of subgroups?"/>
    <m/>
    <m/>
    <m/>
    <n v="1"/>
    <s v="The question and answer choices are clearly stated and easy to understand."/>
    <n v="1"/>
    <s v="The correct answer accurately reflects the meaning of 'subgroups' as a smaller group within a larger group."/>
    <n v="1"/>
    <s v="The distractors are plausible and related to the word 'subgroups', with one misleading option about underwater groups and another reversing the group size relationship."/>
    <n v="1"/>
    <s v="The word difficulty rating of 1 is appropriate because 'subgroups' is a common word composed of the prefix 'sub-' and the root 'groups', both familiar to learners."/>
    <n v="1"/>
    <s v="The task difficulty rating of Medium is reasonable because understanding the prefix 'sub-' and its meaning requires some morphological knowledge, but the word is not complex."/>
    <n v="5"/>
  </r>
  <r>
    <x v="1"/>
    <x v="6"/>
    <s v="What is the meaning of disinfection?"/>
    <s v="the process of getting rid of viruses or bacteria"/>
    <s v="the process of getting rid of viruses or bacteria"/>
    <s v="the act of growing viruses or bacteria"/>
    <s v="the act of getting sick with viruses or bacteria"/>
    <n v="1"/>
    <s v="Medium"/>
    <s v="What is the meaning of disinfection?"/>
    <m/>
    <m/>
    <m/>
    <n v="1"/>
    <s v="The instruction is clear and straightforward, asking for the meaning of 'disinfection'."/>
    <n v="1"/>
    <s v="The correct answer accurately defines 'disinfection' as the process of getting rid of viruses or bacteria."/>
    <n v="1"/>
    <s v="The distractors are plausible and relevant, contrasting the correct meaning with related but incorrect concepts."/>
    <n v="0"/>
    <s v="The word difficulty rating of 1 (Very Easy) is too low. 'Disinfection' involves the prefix 'dis-', root 'infect', and suffix '-ion', making it morphologically more complex than very easy words. A more appropriate rating would be around 4 (Moderate to Hard)."/>
    <n v="0"/>
    <s v="The task difficulty rating of Medium is not well aligned with the word difficulty. Given the morphological complexity and the need to understand the prefix and suffix, the task difficulty should be rated as High."/>
    <n v="3"/>
  </r>
  <r>
    <x v="1"/>
    <x v="6"/>
    <s v="What is the meaning of instantly?"/>
    <s v="happening immediately"/>
    <s v="person who does things right away"/>
    <s v="able to be completed right away"/>
    <s v="happening immediately"/>
    <n v="1"/>
    <s v="Medium"/>
    <s v="What is the meaning of instantly?"/>
    <m/>
    <m/>
    <m/>
    <n v="1"/>
    <s v="The instruction is clear and straightforward, asking for the meaning of the word 'instantly'."/>
    <n v="1"/>
    <s v="The correct answer 'happening immediately' accurately reflects the meaning of 'instantly'."/>
    <n v="1"/>
    <s v="The distractors are plausible: 'person who does things right away' and 'able to be completed right away' are related but incorrect meanings, making them effective distractors."/>
    <n v="0"/>
    <s v="The word difficulty rating of 1 (Very Easy) is inaccurate. 'Instantly' is an adverb formed by the root 'instant' plus the suffix '-ly', involving two morphological components, which is more complex than typical level 1 words that usually have one morpheme or simple structure. A more appropriate rating would be 2 (Easy) or 3 (Moderate)."/>
    <n v="0"/>
    <s v="The task difficulty rating of Medium is too high for this item. Understanding 'instantly' requires recognizing the suffix '-ly' that forms an adverb and the meaning of 'instant'. This is a relatively straightforward morphological analysis suitable for an Easy level task."/>
    <n v="3"/>
  </r>
  <r>
    <x v="1"/>
    <x v="6"/>
    <s v="What is the meaning of infrequently?"/>
    <s v="only a few times"/>
    <s v="free to be quiet"/>
    <s v="only a few times"/>
    <s v="many times"/>
    <n v="2"/>
    <s v="Easy"/>
    <s v="What is the meaning of infrequently?"/>
    <m/>
    <m/>
    <m/>
    <n v="1"/>
    <s v="The question and answer choices are clearly stated, making the instruction clear."/>
    <n v="1"/>
    <s v="The correct answer 'only a few times' accurately reflects the meaning of 'infrequently.'"/>
    <n v="1"/>
    <s v="The distractors are plausible and related to frequency, providing reasonable alternatives that could confuse students who do not understand the prefix 'in-'."/>
    <n v="1"/>
    <s v="The word difficulty rating of 2 (Easy) is appropriate because 'infrequently' contains a common prefix 'in-' and a root 'frequent' with a suffix '-ly', making it slightly more complex than very simple words but still accessible."/>
    <n v="1"/>
    <s v="The task difficulty rating of Easy is appropriate as understanding the meaning requires basic morphological knowledge of the prefix 'in-' meaning 'not' and the root 'frequent'."/>
    <n v="5"/>
  </r>
  <r>
    <x v="1"/>
    <x v="6"/>
    <s v="What is the meaning of undried?"/>
    <s v="not dried"/>
    <s v="dried before"/>
    <s v="not dried"/>
    <s v="cannot be dried"/>
    <n v="2"/>
    <s v="Easy"/>
    <s v="What is the meaning of undried?"/>
    <m/>
    <m/>
    <m/>
    <n v="1"/>
    <s v="The question and answer choices are clearly stated and easy to understand."/>
    <n v="1"/>
    <s v="The correct answer 'not dried' accurately reflects the meaning of 'undried'."/>
    <n v="1"/>
    <s v="The distractors are plausible and related to the concept of drying, making them effective."/>
    <n v="1"/>
    <s v="The word difficulty rating of 2 (Easy) is appropriate because 'undried' contains a simple prefix 'un-' and root 'dried', fitting the criteria for this level."/>
    <n v="1"/>
    <s v="The task difficulty rating of Easy is appropriate as understanding the prefix 'un-' and its negation is straightforward."/>
    <n v="5"/>
  </r>
  <r>
    <x v="1"/>
    <x v="6"/>
    <s v="What is the meaning of disinfection?"/>
    <s v="the process of getting rid of viruses or bacteria"/>
    <s v="the process of getting rid of viruses or bacteria"/>
    <s v="the act of growing viruses or bacteria"/>
    <s v="the act of getting sick with viruses or bacteria"/>
    <n v="1"/>
    <s v="Hard"/>
    <s v="What is the meaning of disinfection?"/>
    <m/>
    <m/>
    <m/>
    <n v="1"/>
    <s v="The question and answer choices are clearly stated and easy to understand."/>
    <n v="1"/>
    <s v="The correct answer accurately defines 'disinfection' as the process of getting rid of viruses or bacteria."/>
    <n v="1"/>
    <s v="The distractors are plausible and relevant, contrasting the correct meaning with related but incorrect concepts."/>
    <n v="0"/>
    <s v="'Disinfection' is a moderately complex word involving the prefix 'dis-', root 'infect', and suffix '-ion', so a difficulty rating of 1 (very easy) is too low; a rating of around 4 would be more appropriate."/>
    <n v="0"/>
    <s v="The task difficulty is rated as Hard, but understanding the meaning of 'disinfection' mainly requires knowledge of common morphological elements and basic vocabulary, making a Medium or Easy rating more suitable."/>
    <n v="3"/>
  </r>
  <r>
    <x v="1"/>
    <x v="6"/>
    <s v="What is the meaning of revisit?"/>
    <s v="to return to a place again"/>
    <s v="to leave a place"/>
    <s v="to go to a place for the first time"/>
    <s v="to return to a place again"/>
    <n v="2"/>
    <s v="Easy"/>
    <s v="What is the meaning of revisit?"/>
    <m/>
    <m/>
    <m/>
    <n v="1"/>
    <s v="The instruction is clear and straightforward, asking for the meaning of 'revisit'."/>
    <n v="1"/>
    <s v="The correct answer 'to return to a place again' accurately reflects the meaning of 'revisit'."/>
    <n v="1"/>
    <s v="The distractors are plausible and relevant, contrasting with the correct meaning effectively."/>
    <n v="1"/>
    <s v="The word difficulty rating of 2 (Easy) is appropriate given the word's morphological structure (prefix 're-' + root 'visit') and common usage."/>
    <n v="1"/>
    <s v="The task difficulty rating of Easy is appropriate because understanding the prefix 're-' and the root 'visit' is straightforward."/>
    <n v="5"/>
  </r>
  <r>
    <x v="1"/>
    <x v="6"/>
    <s v="What is the meaning of immature?"/>
    <s v="like a child"/>
    <s v="like a teenager"/>
    <s v="like an adult"/>
    <s v="like a child"/>
    <n v="1"/>
    <s v="Hard"/>
    <s v="What is the meaning of immature?"/>
    <m/>
    <m/>
    <m/>
    <n v="1"/>
    <s v="The question and answer choices are clear and straightforward."/>
    <n v="1"/>
    <s v="The correct answer 'like a child' accurately reflects the meaning of 'immature'."/>
    <n v="1"/>
    <s v="The distractors are plausible and related to age stages, which could confuse students who do not understand the prefix 'im-'."/>
    <n v="0"/>
    <s v="The word difficulty rating of 1 (Very Easy) is too low. 'Immature' involves the prefix 'im-' (a variant of 'in-' meaning 'not') plus the root 'mature', which is a more advanced root word. This makes the word more complex than a very easy level; a rating of 3 (Moderate) would be more appropriate."/>
    <n v="0"/>
    <s v="The task difficulty rating of Hard is too high. Understanding 'immature' requires knowledge of the prefix 'im-' and the root 'mature', which is a moderate morphological complexity task, better rated as Medium or Easy-Medium."/>
    <n v="3"/>
  </r>
  <r>
    <x v="1"/>
    <x v="6"/>
    <s v="What is the meaning of unhappiness?"/>
    <s v="sadness"/>
    <s v="joy"/>
    <s v="sadness"/>
    <s v="anger"/>
    <n v="2"/>
    <s v="Hard"/>
    <s v="What is the meaning of unhappiness?"/>
    <m/>
    <m/>
    <m/>
    <n v="1"/>
    <s v="The instruction is clear and straightforward, asking for the meaning of 'unhappiness'."/>
    <n v="1"/>
    <s v="The correct answer 'sadness' accurately reflects the meaning of 'unhappiness'."/>
    <n v="1"/>
    <s v="The distractors 'joy' and 'anger' are plausible emotional states but clearly contrast with 'sadness', making them effective distractors."/>
    <n v="0"/>
    <s v="The word difficulty rating of 2 (Easy) is more appropriate than the given 2, but the given rating is acceptable. However, 'unhappiness' involves the prefix 'un-' plus the root 'happy' plus the suffix '-ness', which is a three-part morphological structure, typically suggesting a moderate difficulty rating (around 3). Therefore, the rating of 2 is slightly low but not entirely inaccurate."/>
    <n v="0"/>
    <s v="The task difficulty rating of 'Hard' is too high. Understanding 'unhappiness' requires recognizing the prefix 'un-' (negation), the root 'happy', and the suffix '-ness' (state or quality), which is a moderate morphological complexity. This task should be rated as Medium or Easy-Medium rather than Hard."/>
    <n v="3"/>
  </r>
  <r>
    <x v="1"/>
    <x v="6"/>
    <s v="What is the meaning of revisit?"/>
    <s v="to return to a place again"/>
    <s v="to leave a place"/>
    <s v="to go to a place for the first time"/>
    <s v="to return to a place again"/>
    <n v="2"/>
    <s v="Medium"/>
    <s v="What is the meaning of revisit?"/>
    <m/>
    <m/>
    <m/>
    <n v="1"/>
    <s v="The question and answer choices are clearly stated and easy to understand."/>
    <n v="1"/>
    <s v="The correct answer 'to return to a place again' accurately reflects the meaning of 'revisit'."/>
    <n v="1"/>
    <s v="The distractors are plausible and relevant, contrasting with the correct meaning effectively."/>
    <n v="1"/>
    <s v="The word difficulty rating of 2 (Easy) is appropriate, as 'revisit' involves a common prefix 're-' and a familiar root 'visit'."/>
    <n v="1"/>
    <s v="The task difficulty rating of Medium is reasonable because understanding the prefix 're-' requires some morphological knowledge, but the word is common and the task is straightforward."/>
    <n v="5"/>
  </r>
  <r>
    <x v="1"/>
    <x v="6"/>
    <s v="What is the meaning of overproduces?"/>
    <s v="makes too much"/>
    <s v="makes too much"/>
    <s v="an extremely skilled person"/>
    <s v="makes too little"/>
    <n v="2"/>
    <s v="Hard"/>
    <s v="What is the meaning of overproduces?"/>
    <m/>
    <m/>
    <m/>
    <n v="1"/>
    <s v="The question and answer choices are clearly stated and easy to understand."/>
    <n v="1"/>
    <s v="The correct answer 'makes too much' accurately reflects the meaning of 'overproduces'."/>
    <n v="1"/>
    <s v="The distractors are plausible and relevant: 'an extremely skilled person' is unrelated but could confuse, and 'makes too little' is a reasonable opposite meaning."/>
    <n v="0"/>
    <s v="'overproduces' is a compound of the prefix 'over-' and the root 'produces'. It is a relatively simple morphological structure and common word, so a difficulty rating of 2 (Moderate) is too high; a rating of 1 (Easy) would be more appropriate."/>
    <n v="0"/>
    <s v="The task difficulty is rated as Hard, but understanding the prefix 'over-' meaning 'too much' combined with 'produces' is straightforward and does not require complex morphological analysis. The task difficulty should be rated as Easy or at most Medium."/>
    <n v="3"/>
  </r>
  <r>
    <x v="1"/>
    <x v="6"/>
    <s v="What is the meaning of imprecise?"/>
    <s v="not exact"/>
    <s v="not expected"/>
    <s v="priced too much"/>
    <s v="not exact"/>
    <n v="2"/>
    <s v="Medium"/>
    <s v="What is the meaning of imprecise?"/>
    <m/>
    <m/>
    <m/>
    <n v="1"/>
    <s v="The instruction is clear and straightforward, asking for the meaning of 'imprecise'."/>
    <n v="1"/>
    <s v="The correct answer 'not exact' accurately reflects the meaning of 'imprecise'."/>
    <n v="1"/>
    <s v="The distractors are plausible: 'not expected' and 'priced too much' are reasonable but incorrect meanings, making them effective distractors."/>
    <n v="1"/>
    <s v="'Imprecise' is a moderately difficult word due to the prefix 'im-' and the root 'precise'. A difficulty rating of 2 (Easy to Medium) is appropriate."/>
    <n v="1"/>
    <s v="The task difficulty of Medium is appropriate because understanding the negative prefix 'im-' and the root 'precise' requires some morphological knowledge but is not overly complex."/>
    <n v="5"/>
  </r>
  <r>
    <x v="1"/>
    <x v="6"/>
    <s v="What is the meaning of overheating?"/>
    <s v="making too warm"/>
    <s v="making too cold"/>
    <s v="making too warm"/>
    <s v="eating too much"/>
    <n v="3"/>
    <s v="Easy"/>
    <s v="What is the meaning of overheating?"/>
    <m/>
    <m/>
    <m/>
    <n v="1"/>
    <s v="The instruction is clear and straightforward, asking for the meaning of the word 'overheating'."/>
    <n v="1"/>
    <s v="The correct answer 'making too warm' accurately reflects the meaning of 'overheating'."/>
    <n v="1"/>
    <s v="The distractors are plausible and relevant: 'making too cold' and 'eating too much' are reasonable incorrect options that test understanding of the prefix and root."/>
    <n v="1"/>
    <s v="The word difficulty rating of 3 (Moderate) is appropriate because 'overheating' involves the prefix 'over-' plus the root 'heat' and the suffix '-ing', making it morphologically more complex than simple base words."/>
    <n v="1"/>
    <s v="The task difficulty rating of Easy is appropriate since understanding the prefix 'over-' and the root 'heat' to infer the meaning is straightforward."/>
    <n v="5"/>
  </r>
  <r>
    <x v="1"/>
    <x v="6"/>
    <s v="What is the meaning of ungrateful?"/>
    <s v="not appreciative"/>
    <s v="not appreciative"/>
    <s v="appreciative"/>
    <s v="full of grates"/>
    <n v="3"/>
    <s v="Easy"/>
    <s v="What is the meaning of ungrateful?"/>
    <m/>
    <m/>
    <m/>
    <n v="1"/>
    <s v="The instruction is clear and straightforward, asking for the meaning of 'ungrateful'."/>
    <n v="1"/>
    <s v="The correct answer 'not appreciative' accurately reflects the meaning of 'ungrateful'."/>
    <n v="1"/>
    <s v="The distractors are plausible: 'appreciative' is the opposite meaning, and 'full of grates' is a humorous but clearly incorrect option, which helps test understanding."/>
    <n v="1"/>
    <s v="The word difficulty rating of 3 (Moderate) is appropriate because 'ungrateful' involves the prefix 'un-' and the root 'grateful', which may require some morphological knowledge."/>
    <n v="1"/>
    <s v="The task difficulty rating of Easy is appropriate since understanding the prefix 'un-' and the root 'grateful' to determine the meaning is straightforward."/>
    <n v="5"/>
  </r>
  <r>
    <x v="1"/>
    <x v="6"/>
    <s v="What is the meaning of inhabitable?"/>
    <s v="able to be lived in"/>
    <s v="able to be lived in"/>
    <s v="able to break a bad habit"/>
    <s v="not able to be lived in"/>
    <n v="2"/>
    <s v="Hard"/>
    <s v="What is the meaning of inhabitable?"/>
    <m/>
    <m/>
    <m/>
    <n v="1"/>
    <s v="The question and answer choices are clearly stated and easy to understand."/>
    <n v="0"/>
    <s v="The correct answer is incorrect. 'Inhabitable' means 'able to be lived in,' but the distractor 'not able to be lived in' is the opposite meaning, which is actually 'uninhabitable.'"/>
    <n v="1"/>
    <s v="The distractors are plausible and relevant, especially 'not able to be lived in' which is a common confusion with 'inhabitable.'"/>
    <n v="1"/>
    <s v="The word difficulty rating of 2 (Easy) is appropriate because 'inhabitable' involves a prefix 'in-' and root 'habitable,' making it slightly more complex than very simple words."/>
    <n v="0"/>
    <s v="The task difficulty rating of Hard is too high. Understanding 'inhabitable' requires knowledge of the prefix 'in-' and root 'habitable,' which is moderate complexity, so a Medium or Easy rating would be more appropriate."/>
    <n v="3"/>
  </r>
  <r>
    <x v="1"/>
    <x v="6"/>
    <s v="What is the meaning of misinformation?"/>
    <s v="wrong information"/>
    <s v="missing information"/>
    <s v="correct information"/>
    <s v="wrong information"/>
    <n v="3"/>
    <s v="Easy"/>
    <s v="What is the meaning of misinformation?"/>
    <m/>
    <m/>
    <m/>
    <n v="1"/>
    <s v="The question and answer choices are clearly stated and easy to understand."/>
    <n v="1"/>
    <s v="The correct answer 'wrong information' accurately reflects the meaning of 'misinformation.'"/>
    <n v="1"/>
    <s v="The distractors 'missing information' and 'correct information' are plausible and relevant, providing reasonable alternatives."/>
    <n v="0"/>
    <s v="The word difficulty rating of 3 (Moderate) is too high. 'Misinformation' is composed of the prefix 'mis-' and the root 'information,' which is a common word. This word is more appropriate for a difficulty rating of 2 (Easy) because it involves a common prefix and a familiar root."/>
    <n v="1"/>
    <s v="The task difficulty rating of Easy is appropriate because understanding the prefix 'mis-' and the root 'information' to identify the meaning is straightforward."/>
    <n v="4"/>
  </r>
  <r>
    <x v="1"/>
    <x v="6"/>
    <s v="What is the meaning of imprecise?"/>
    <s v="not exact"/>
    <s v="not expected"/>
    <s v="priced too much"/>
    <s v="not exact"/>
    <n v="2"/>
    <s v="Hard"/>
    <s v="What is the meaning of imprecise?"/>
    <m/>
    <m/>
    <m/>
    <n v="1"/>
    <s v="The question and answer choices are clearly stated, making the instruction clear."/>
    <n v="1"/>
    <s v="The correct answer 'not exact' accurately reflects the meaning of 'imprecise.'"/>
    <n v="1"/>
    <s v="The distractors ('not expected', 'priced too much') are plausible and related to the word 'imprecise' in a way that could confuse students who do not understand the prefix 'im-'."/>
    <n v="1"/>
    <s v="The word difficulty rating of 2 (Easy) is appropriate because 'imprecise' involves a common prefix 'im-' and a familiar root 'precise'."/>
    <n v="0"/>
    <s v="The task difficulty rating of Hard is too high. Understanding 'imprecise' requires recognizing the prefix 'im-' meaning 'not' and the root 'precise', which is a straightforward morphological analysis suitable for a Medium or Easy level."/>
    <n v="4"/>
  </r>
  <r>
    <x v="1"/>
    <x v="6"/>
    <s v="What is the meaning of instantly?"/>
    <s v="happening immediately"/>
    <s v="person who does things right away"/>
    <s v="able to be completed right away"/>
    <s v="happening immediately"/>
    <n v="3"/>
    <s v="Hard"/>
    <s v="What is the meaning of instantly?"/>
    <m/>
    <m/>
    <m/>
    <n v="1"/>
    <s v="The instruction is clear and straightforward, asking for the meaning of 'instantly'."/>
    <n v="1"/>
    <s v="The correct answer 'happening immediately' accurately reflects the meaning of 'instantly'."/>
    <n v="1"/>
    <s v="The distractors are plausible: 'person who does things right away' confuses the adverb with a noun, and 'able to be completed right away' is related but not the exact meaning, making them effective distractors."/>
    <n v="0"/>
    <s v="'Instantly' is a common adverb formed from the root 'instant' plus the suffix '-ly'. It is relatively simple morphologically and semantically. A difficulty rating of 3 (Moderate) is too high; a rating of 2 (Easy) would be more appropriate."/>
    <n v="0"/>
    <s v="The task difficulty is rated as Hard, which is not appropriate. Understanding the meaning of 'instantly' requires basic knowledge of the root and suffix '-ly' indicating an adverb, which is a relatively simple morphological task. A rating of Easy or Medium would be more suitable."/>
    <n v="3"/>
  </r>
  <r>
    <x v="1"/>
    <x v="6"/>
    <s v="What is the meaning of overheated?"/>
    <s v="became too hot"/>
    <s v="became not hot enough"/>
    <s v="became too hot"/>
    <s v="became too full from eating"/>
    <n v="3"/>
    <s v="Hard"/>
    <s v="What is the meaning of overheated?"/>
    <m/>
    <m/>
    <m/>
    <n v="1"/>
    <s v="The instruction is clear and straightforward, asking for the meaning of the word 'overheated'."/>
    <n v="1"/>
    <s v="The correct answer 'became too hot' accurately reflects the meaning of 'overheated'."/>
    <n v="1"/>
    <s v="The distractors are plausible and relevant: 'became not hot enough' and 'became too full from eating' could confuse students who do not understand the prefix 'over-'."/>
    <n v="0"/>
    <s v="The word difficulty rating of 3 (Moderate) is too high. 'Overheated' is composed of the prefix 'over-' and the root 'heat' with the suffix '-ed', which is a relatively simple morphological structure. Words rated 3 typically involve more complex morphology or less frequent roots. A more appropriate rating would be 2 (Easy)."/>
    <n v="0"/>
    <s v="The task difficulty rating of Hard is not appropriate. Understanding 'overheated' requires recognizing the prefix 'over-' meaning 'too much' and the root 'heat', which is straightforward. This task aligns better with an Easy or Medium difficulty level."/>
    <n v="3"/>
  </r>
  <r>
    <x v="1"/>
    <x v="6"/>
    <s v="What is the meaning of disinfection?"/>
    <s v="not having germs"/>
    <s v="different germs"/>
    <s v="having germs"/>
    <s v="not having germs"/>
    <n v="2"/>
    <s v="Medium"/>
    <s v="What is the meaning of disinfection?"/>
    <m/>
    <m/>
    <m/>
    <n v="1"/>
    <s v="The instruction is clear and straightforward, asking for the meaning of 'disinfection'."/>
    <n v="1"/>
    <s v="The correct answer 'not having germs' accurately reflects the meaning of 'disinfection'."/>
    <n v="1"/>
    <s v="The distractors ('different germs', 'having germs') are plausible and related to the concept of germs, making them effective distractors."/>
    <n v="1"/>
    <s v="'Disinfection' is appropriately rated as word difficulty 2 because it involves the prefix 'dis-', root 'infect', and suffix '-ion', which is a moderate morphological complexity."/>
    <n v="1"/>
    <s v="The task difficulty of Medium is appropriate because understanding 'disinfection' requires knowledge of the prefix 'dis-' (negation) and the root 'infect', which is more complex than simple prefix-root words."/>
    <n v="5"/>
  </r>
  <r>
    <x v="1"/>
    <x v="6"/>
    <s v="What is the meaning of reentered?"/>
    <s v="came in again"/>
    <s v="came in again"/>
    <s v="leaves again"/>
    <s v="came in under"/>
    <n v="3"/>
    <s v="Hard"/>
    <s v="What is the meaning of reentered?"/>
    <m/>
    <m/>
    <m/>
    <n v="1"/>
    <s v="The question and answer choices are clearly stated and easy to understand."/>
    <n v="1"/>
    <s v="The correct answer 'came in again' accurately reflects the meaning of 'reentered'."/>
    <n v="1"/>
    <s v="The distractors are plausible and related to the concept of entering or leaving, which could confuse students who do not understand the prefix 're-'."/>
    <n v="1"/>
    <s v="The word difficulty rating of 3 (Moderate) is appropriate because 'reentered' contains the prefix 're-' and the root 'enter' with a past tense suffix, making it morphologically more complex than simpler words."/>
    <n v="0"/>
    <s v="The task difficulty rating of 'Hard' is too high. Understanding 'reentered' mainly requires recognizing the prefix 're-' meaning 'again' and the root 'enter', which is a straightforward morphological analysis. A more appropriate rating would be 'Medium' or 'Easy-Medium'."/>
    <n v="4"/>
  </r>
  <r>
    <x v="1"/>
    <x v="6"/>
    <s v="What is the meaning of overproduces?"/>
    <s v="makes too much"/>
    <s v="makes too much"/>
    <s v="an extremely skilled person"/>
    <s v="makes too little"/>
    <n v="3"/>
    <s v="Medium"/>
    <s v="What is the meaning of overproduces?"/>
    <m/>
    <m/>
    <m/>
    <n v="1"/>
    <s v="The question and answer choices are clearly stated and easy to understand."/>
    <n v="1"/>
    <s v="The correct answer 'makes too much' accurately reflects the meaning of 'overproduces'."/>
    <n v="1"/>
    <s v="The distractors are plausible and relevant; 'an extremely skilled person' and 'makes too little' are reasonable incorrect options."/>
    <n v="0"/>
    <s v="The word difficulty rating of 3 (Medium) is too high. 'Overproduces' is composed of the prefix 'over-' and the root 'produce' with a simple suffix '-s'. This is a relatively straightforward morphological structure and should be rated closer to 2 (Easy)."/>
    <n v="1"/>
    <s v="The task difficulty rating of Medium is appropriate because understanding the prefix 'over-' and its effect on the root word requires some morphological knowledge, but is not overly complex."/>
    <n v="4"/>
  </r>
  <r>
    <x v="1"/>
    <x v="7"/>
    <s v="Select the correctly spelled word."/>
    <s v="overproduction"/>
    <s v="overproducshin"/>
    <s v="overproduction"/>
    <s v="overproductin"/>
    <n v="1"/>
    <s v="Easy"/>
    <s v="Select the correctly spelled word."/>
    <m/>
    <m/>
    <m/>
    <n v="1"/>
    <s v="The instruction 'Select the correctly spelled word.' is clear and appropriate for the task."/>
    <n v="1"/>
    <s v="The correct answer 'overproduction' accurately matches the intended word and is spelled correctly."/>
    <n v="1"/>
    <s v="The distractors are plausible misspellings that reflect common errors such as incorrect suffixes or letter substitutions."/>
    <n v="1"/>
    <s v="The word 'overproduction' is a common morphological construction with the prefix 'over-' and root 'production', appropriate for a very easy difficulty rating of 1."/>
    <n v="1"/>
    <s v="The task difficulty is correctly rated as Easy since the task involves straightforward recognition of correct spelling among plausible misspellings."/>
    <n v="5"/>
  </r>
  <r>
    <x v="1"/>
    <x v="6"/>
    <s v="What is the meaning of mislabeling?"/>
    <s v="incorrectly labeling"/>
    <s v="incorrectly labeling"/>
    <s v="missing a label"/>
    <s v="removing a label"/>
    <n v="3"/>
    <s v="Medium"/>
    <s v="What is the meaning of mislabeling?"/>
    <m/>
    <m/>
    <m/>
    <n v="1"/>
    <s v="The question and answer choices are clearly stated and easy to understand."/>
    <n v="1"/>
    <s v="The correct answer 'incorrectly labeling' accurately reflects the meaning of 'mislabeling'."/>
    <n v="1"/>
    <s v="The distractors 'missing a label' and 'removing a label' are plausible and related to labeling, making them effective distractors."/>
    <n v="1"/>
    <s v="The word difficulty rating of 3 (Medium) is appropriate because 'mislabeling' involves the prefix 'mis-' and the root 'label' plus the suffix '-ing', making it morphologically more complex than simple base words."/>
    <n v="1"/>
    <s v="The task difficulty rating of Medium is appropriate as it requires understanding the prefix 'mis-' and the suffix '-ing' to determine the meaning."/>
    <n v="5"/>
  </r>
  <r>
    <x v="1"/>
    <x v="6"/>
    <s v="What is the meaning of overproduces?"/>
    <s v="makes too much"/>
    <s v="makes too much"/>
    <s v="an extremely skilled person"/>
    <s v="makes too little"/>
    <n v="3"/>
    <s v="Hard"/>
    <s v="What is the meaning of overproduces?"/>
    <m/>
    <m/>
    <m/>
    <n v="1"/>
    <s v="The instruction is clear and straightforward, asking for the meaning of 'overproduces'."/>
    <n v="1"/>
    <s v="The correct answer 'makes too much' accurately reflects the meaning of 'overproduces'."/>
    <n v="1"/>
    <s v="The distractors are plausible: 'an extremely skilled person' and 'makes too little' are reasonable incorrect options that test understanding of the prefix 'over-' and the root 'produce'."/>
    <n v="0"/>
    <s v="The word difficulty rating of 3 (Moderate) is too high. 'Overproduces' consists of the prefix 'over-' and the root 'produce' with a simple suffix '-s'. Words rated 3 typically have more complex morphological structures or less frequent roots. 'Overproduces' is more appropriate at difficulty level 2 (Easy to Moderate)."/>
    <n v="0"/>
    <s v="The task difficulty rating of Hard is not appropriate. Understanding 'overproduces' mainly requires knowledge of the prefix 'over-' meaning 'too much' and the root 'produce'. This is a straightforward morphological analysis suitable for a Medium or Easy-Medium level task."/>
    <n v="3"/>
  </r>
  <r>
    <x v="1"/>
    <x v="7"/>
    <s v="Select the correctly spelled word."/>
    <s v="associative"/>
    <s v="associateive"/>
    <s v="associative"/>
    <s v="associatife"/>
    <n v="1"/>
    <s v="Easy"/>
    <s v="Select the correctly spelled word."/>
    <m/>
    <m/>
    <m/>
    <n v="1"/>
    <s v="The instruction 'Select the correctly spelled word.' is clear and appropriate for the task."/>
    <n v="1"/>
    <s v="The correct answer 'associative' is accurate and matches the intended word."/>
    <n v="1"/>
    <s v="The distractors are plausible misspellings that reflect common errors with suffixes '-ive' and '-ive' vs '-ife' endings."/>
    <n v="1"/>
    <s v="The word 'associative' is a common academic word appropriate for word difficulty level 1 (Very Easy)."/>
    <n v="1"/>
    <s v="The task difficulty is correctly rated as Easy since the task involves straightforward recognition of correct spelling among similar options."/>
    <n v="5"/>
  </r>
  <r>
    <x v="1"/>
    <x v="6"/>
    <s v="What is the meaning of nonpoisonous?"/>
    <s v="not having poison"/>
    <s v="not having poison"/>
    <s v="having poison"/>
    <s v="not posing"/>
    <n v="3"/>
    <s v="Medium"/>
    <s v="What is the meaning of nonpoisonous?"/>
    <m/>
    <m/>
    <m/>
    <n v="1"/>
    <s v="The instruction is clear and straightforward, asking for the meaning of 'nonpoisonous'."/>
    <n v="1"/>
    <s v="The correct answer 'not having poison' accurately reflects the meaning of 'nonpoisonous'."/>
    <n v="1"/>
    <s v="The distractors are plausible: 'having poison' is the opposite meaning, and 'not posing' is a distractor that could confuse those unfamiliar with the word."/>
    <n v="1"/>
    <s v="The word difficulty rating of 3 (Moderate) is appropriate because 'nonpoisonous' contains the prefix 'non-', the root 'poison', and the suffix '-ous', making it morphologically more complex than simpler words."/>
    <n v="1"/>
    <s v="The task difficulty rating of Medium is appropriate given the morphological complexity and the need to understand the prefix and suffix to determine the meaning."/>
    <n v="5"/>
  </r>
  <r>
    <x v="1"/>
    <x v="7"/>
    <s v="Select the correctly spelled word."/>
    <s v="simpleness"/>
    <s v="simpleniss"/>
    <s v="simpleness"/>
    <s v="simplenes"/>
    <n v="1"/>
    <s v="Easy"/>
    <s v="Select the correctly spelled word."/>
    <m/>
    <m/>
    <m/>
    <n v="1"/>
    <s v="The instruction 'Select the correctly spelled word.' is clear and appropriate for the task."/>
    <n v="1"/>
    <s v="The correct answer 'simpleness' accurately reflects the intended word and its correct spelling."/>
    <n v="1"/>
    <s v="The distractors are plausible misspellings that reflect common errors in morphological suffixes, such as incorrect suffix endings '-niss' and '-enes'."/>
    <n v="1"/>
    <s v="The word 'simpleness' is a basic morphological form derived from 'simple' with the suffix '-ness', appropriate for a very easy difficulty rating (1)."/>
    <n v="1"/>
    <s v="The task difficulty is correctly rated as Easy, since recognizing the correct suffix '-ness' in a simple word is straightforward."/>
    <n v="5"/>
  </r>
  <r>
    <x v="1"/>
    <x v="7"/>
    <s v="Select the correctly spelled word."/>
    <s v="geometric"/>
    <s v="geometrick"/>
    <s v="geometric"/>
    <s v="geametric"/>
    <n v="1"/>
    <s v="Hard"/>
    <s v="Select the correctly spelled word."/>
    <m/>
    <m/>
    <m/>
    <n v="1"/>
    <s v="The instruction 'Select the correctly spelled word.' is clear and appropriate for the task."/>
    <n v="1"/>
    <s v="The correct answer 'geometric' accurately reflects the intended word and spelling."/>
    <n v="1"/>
    <s v="The distractors 'geometrick' and 'geametric' are plausible misspellings that reflect common errors such as adding an unnecessary 'k' or transposing letters."/>
    <n v="1"/>
    <s v="The word 'geometric' is a common academic term appropriate for a very easy (1) difficulty rating."/>
    <n v="0"/>
    <s v="The task difficulty is incorrectly rated as Hard. Selecting the correct spelling among simple misspellings of a common word is an Easy task."/>
    <n v="4"/>
  </r>
  <r>
    <x v="1"/>
    <x v="7"/>
    <s v="Select the correctly spelled word."/>
    <s v="visibility"/>
    <s v="visibleity"/>
    <s v="visibility"/>
    <s v="visiblity"/>
    <n v="1"/>
    <s v="Hard"/>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root word 'visible' and the suffix '-ity'."/>
    <n v="1"/>
    <s v="The word 'visibility' is a common word with a straightforward morphological structure, appropriate for a difficulty rating of 1 (Very Easy)."/>
    <n v="0"/>
    <s v="The task difficulty is rated as Hard, which is inappropriate. Recognizing the correct spelling of 'visibility' is a relatively simple morphological task involving a common suffix '-ity', so the difficulty should be rated as Easy (E)."/>
    <n v="4"/>
  </r>
  <r>
    <x v="1"/>
    <x v="7"/>
    <s v="Select the correctly spelled word."/>
    <s v="freely"/>
    <s v="freely"/>
    <s v="freeli"/>
    <s v="freelee"/>
    <n v="1"/>
    <s v="Hard"/>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1"/>
    <s v="The word 'freely' is a common adverb with a simple morphological structure, appropriate for a difficulty rating of 1 (Very Easy)."/>
    <n v="0"/>
    <s v="The task difficulty is incorrectly rated as Hard. Recognizing the correct spelling of 'freely' is straightforward and should be rated as Easy (E)."/>
    <n v="4"/>
  </r>
  <r>
    <x v="1"/>
    <x v="7"/>
    <s v="Select the correctly spelled word."/>
    <s v="visibility"/>
    <s v="visibleity"/>
    <s v="visibility"/>
    <s v="visiblity"/>
    <n v="1"/>
    <s v="Medium"/>
    <s v="Select the correctly spelled word."/>
    <m/>
    <m/>
    <m/>
    <n v="1"/>
    <s v="The instruction 'Select the correctly spelled word.' is clear and appropriate for the task."/>
    <n v="1"/>
    <s v="The correct answer 'visibility' accurately reflects the correct spelling of the word."/>
    <n v="1"/>
    <s v="The distractors 'visibleity' and 'visiblity' are plausible misspellings that reflect common errors related to the root word 'visible' and the suffix '-ity'."/>
    <n v="1"/>
    <s v="The word 'visibility' is a common word with a straightforward morphological structure, appropriate for a word difficulty rating of 1 (Very Easy)."/>
    <n v="0"/>
    <s v="The task difficulty is rated as Medium, but selecting the correct spelling among similar options is a relatively straightforward task, so Easy (E) would be a more appropriate rating."/>
    <n v="4"/>
  </r>
  <r>
    <x v="1"/>
    <x v="7"/>
    <s v="Select the correctly spelled word."/>
    <s v="visibility"/>
    <s v="visibleity"/>
    <s v="visibility"/>
    <s v="visiblity"/>
    <n v="1"/>
    <s v="Hard"/>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morphological structure of the word."/>
    <n v="1"/>
    <s v="The word 'visibility' is a common word with a straightforward morphological structure, appropriate for a difficulty rating of 1 (Very Easy)."/>
    <n v="0"/>
    <s v="The task difficulty is rated as Hard, which is inappropriate. Recognizing the correct spelling of 'visibility' is a relatively straightforward task involving common suffix '-ity' and should be rated as Easy (E) or at most Medium (M)."/>
    <n v="4"/>
  </r>
  <r>
    <x v="1"/>
    <x v="7"/>
    <s v="Select the correctly spelled word."/>
    <s v="associative"/>
    <s v="associateive"/>
    <s v="associative"/>
    <s v="associatife"/>
    <n v="1"/>
    <s v="Medium"/>
    <s v="Select the correctly spelled word."/>
    <m/>
    <m/>
    <m/>
    <n v="1"/>
    <s v="The instruction 'Select the correctly spelled word.' is clear and appropriate for the task."/>
    <n v="1"/>
    <s v="The correct answer 'associative' is accurate and matches the intended word."/>
    <n v="1"/>
    <s v="The distractors 'associateive' and 'associatife' are plausible misspellings that reflect common errors involving suffixes and vowel placement."/>
    <n v="1"/>
    <s v="The word 'associative' is appropriate for word difficulty level 1 as it is a common academic word with a recognizable root and suffix."/>
    <n v="1"/>
    <s v="The task difficulty is correctly rated as Medium because recognizing the correct spelling involves understanding the suffix '-ive' and avoiding common misspellings."/>
    <n v="5"/>
  </r>
  <r>
    <x v="1"/>
    <x v="7"/>
    <s v="Select the correctly spelled word."/>
    <s v="simpleness"/>
    <s v="simpleniss"/>
    <s v="simpleness"/>
    <s v="simplenes"/>
    <n v="1"/>
    <s v="Medium"/>
    <s v="Select the correctly spelled word."/>
    <m/>
    <m/>
    <m/>
    <n v="1"/>
    <s v="The instruction 'Select the correctly spelled word.' is clear and appropriate for the task."/>
    <n v="1"/>
    <s v="The correct answer 'simpleness' accurately reflects the correct spelling of the word."/>
    <n v="1"/>
    <s v="The distractors are plausible misspellings that reflect common errors such as incorrect suffixes or letter substitutions."/>
    <n v="1"/>
    <s v="The word 'simpleness' is a basic morphological form derived from 'simple' with the suffix '-ness', appropriate for word difficulty level 1."/>
    <n v="0"/>
    <s v="The task difficulty is rated as Medium, but selecting the correct spelling among these options involves straightforward recognition of the suffix '-ness' and is more appropriate as Easy."/>
    <n v="4"/>
  </r>
  <r>
    <x v="1"/>
    <x v="7"/>
    <s v="Select the correctly spelled word."/>
    <s v="overproduction"/>
    <s v="overproducshin"/>
    <s v="overproduction"/>
    <s v="overproductin"/>
    <n v="2"/>
    <s v="Easy"/>
    <s v="Select the correctly spelled word."/>
    <m/>
    <m/>
    <m/>
    <n v="1"/>
    <s v="The instruction 'Select the correctly spelled word.' is clear and appropriate for the task."/>
    <n v="1"/>
    <s v="The correct answer 'overproduction' accurately reflects the intended word and is spelled correctly."/>
    <n v="1"/>
    <s v="The distractors are plausible misspellings that reflect common errors such as letter substitution or omission, making them effective."/>
    <n v="1"/>
    <s v="The word difficulty rating of 2 (Easy) is appropriate, as 'overproduction' involves a common prefix 'over-' and a root word 'production' familiar to learners at this level."/>
    <n v="1"/>
    <s v="The task difficulty rating of Easy is appropriate because the task requires selecting the correct spelling from similar options without complex morphological transformations."/>
    <n v="5"/>
  </r>
  <r>
    <x v="1"/>
    <x v="7"/>
    <s v="Select the correctly spelled word."/>
    <s v="simpleness"/>
    <s v="simpleniss"/>
    <s v="simpleness"/>
    <s v="simplenes"/>
    <n v="2"/>
    <s v="Easy"/>
    <s v="Select the correctly spelled word."/>
    <m/>
    <m/>
    <m/>
    <n v="1"/>
    <s v="The instruction 'Select the correctly spelled word.' is clear and appropriate for the task."/>
    <n v="1"/>
    <s v="The correct answer 'simpleness' accurately reflects the correct spelling of the word."/>
    <n v="1"/>
    <s v="The distractors are plausible misspellings that reflect common errors in morphological suffixes, such as incorrect suffix endings."/>
    <n v="1"/>
    <s v="The word 'simpleness' is appropriate for a difficulty level of 2 (Easy), as it involves a common root with a straightforward suffix."/>
    <n v="1"/>
    <s v="The task difficulty is correctly rated as Easy, since selecting the correct spelling among similar options is a straightforward morphological recognition task."/>
    <n v="5"/>
  </r>
  <r>
    <x v="1"/>
    <x v="7"/>
    <s v="Select the correctly spelled word."/>
    <s v="visibility"/>
    <s v="visibleity"/>
    <s v="visibility"/>
    <s v="visiblity"/>
    <n v="2"/>
    <s v="Hard"/>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morphological structure of the word."/>
    <n v="1"/>
    <s v="The word 'visibility' involves a common root and suffix with moderate complexity, appropriate for a difficulty rating of 2 (Easy)."/>
    <n v="0"/>
    <s v="The task difficulty is rated as Hard, which is inappropriate. Recognizing the correct spelling of 'visibility' is a straightforward morphological spelling task, better rated as Medium or Easy."/>
    <n v="4"/>
  </r>
  <r>
    <x v="1"/>
    <x v="7"/>
    <s v="Select the correctly spelled word."/>
    <s v="associative"/>
    <s v="associateive"/>
    <s v="associative"/>
    <s v="associatife"/>
    <n v="2"/>
    <s v="Easy"/>
    <s v="Select the correctly spelled word."/>
    <m/>
    <m/>
    <m/>
    <n v="1"/>
    <s v="The instruction 'Select the correctly spelled word.' is clear and appropriate for the task."/>
    <n v="1"/>
    <s v="The correct answer 'associative' is accurate and matches the intended word."/>
    <n v="1"/>
    <s v="The distractors are plausible misspellings that reflect common errors with suffixes '-ive' and '-ive' vs '-ife' endings."/>
    <n v="1"/>
    <s v="The word difficulty rating of 2 (Easy) is appropriate given the morphological complexity of the suffix '-ive' and the root 'associate'."/>
    <n v="1"/>
    <s v="The task difficulty rating of Easy is appropriate because the task requires recognition of correct spelling among plausible distractors without complex morphological transformations."/>
    <n v="5"/>
  </r>
  <r>
    <x v="1"/>
    <x v="7"/>
    <s v="Select the correctly spelled word."/>
    <s v="visibility"/>
    <s v="visibleity"/>
    <s v="visibility"/>
    <s v="visiblity"/>
    <n v="2"/>
    <s v="Hard"/>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morphological structure of the word."/>
    <n v="1"/>
    <s v="The word difficulty rating of 2 (Easy) is appropriate because 'visibility' involves a common root and suffix with a minor morphological complexity."/>
    <n v="0"/>
    <s v="The task difficulty rating of 'Hard' is too high for this item. Selecting the correct spelling among similar options is a straightforward task, better rated as Medium or Easy."/>
    <n v="4"/>
  </r>
  <r>
    <x v="1"/>
    <x v="7"/>
    <s v="Select the correctly spelled word."/>
    <s v="visibility"/>
    <s v="visibleity"/>
    <s v="visibility"/>
    <s v="visiblity"/>
    <n v="2"/>
    <s v="Medium"/>
    <s v="Select the correctly spelled word."/>
    <m/>
    <m/>
    <m/>
    <n v="1"/>
    <s v="The instruction 'Select the correctly spelled word.' is clear and appropriate for the task."/>
    <n v="1"/>
    <s v="The correct answer 'visibility' accurately reflects the correct spelling of the word."/>
    <n v="1"/>
    <s v="The distractors 'visibleity' and 'visiblity' are plausible misspellings that reflect common errors related to the morphological structure of the word."/>
    <n v="1"/>
    <s v="The word 'visibility' involves a common suffix '-ity' added to the root 'visible', fitting well with a difficulty rating of 2 (Easy)."/>
    <n v="1"/>
    <s v="The task difficulty is appropriately rated as Medium, since recognizing the correct spelling requires understanding the suffix '-ity' and its correct application."/>
    <n v="5"/>
  </r>
  <r>
    <x v="1"/>
    <x v="7"/>
    <s v="Select the correctly spelled word."/>
    <s v="freely"/>
    <s v="freely"/>
    <s v="freeli"/>
    <s v="freelee"/>
    <n v="2"/>
    <s v="Hard"/>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1"/>
    <s v="The word 'freely' is appropriate for a difficulty level of 2 (Easy), as it involves understanding the suffix '-ly' and correct spelling."/>
    <n v="0"/>
    <s v="The task difficulty is rated as Hard, which is inappropriate. Recognizing the correct spelling of 'freely' is a straightforward morphological task involving a common suffix, so the difficulty should be Easy or at most Medium."/>
    <n v="4"/>
  </r>
  <r>
    <x v="1"/>
    <x v="7"/>
    <s v="Select the correctly spelled word."/>
    <s v="associative"/>
    <s v="associateive"/>
    <s v="associative"/>
    <s v="associatife"/>
    <n v="2"/>
    <s v="Medium"/>
    <s v="Select the correctly spelled word."/>
    <m/>
    <m/>
    <m/>
    <n v="1"/>
    <s v="The instruction 'Select the correctly spelled word.' is clear, concise, and appropriate for the task."/>
    <n v="1"/>
    <s v="The correct answer 'associative' is accurate and matches the intended word."/>
    <n v="1"/>
    <s v="The distractors 'associateive' and 'associatife' are plausible misspellings that reflect common errors involving suffixes and vowel placement."/>
    <n v="1"/>
    <s v="The word 'associative' involves a common suffix '-ive' and is appropriate for a word difficulty rating of 2 (Easy)."/>
    <n v="1"/>
    <s v="The task difficulty rating of Medium is appropriate because recognizing the correct spelling requires understanding suffix patterns and vowel placement."/>
    <n v="5"/>
  </r>
  <r>
    <x v="1"/>
    <x v="7"/>
    <s v="Select the correctly spelled word."/>
    <s v="simpleness"/>
    <s v="simpleniss"/>
    <s v="simpleness"/>
    <s v="simplenes"/>
    <n v="2"/>
    <s v="Medium"/>
    <s v="Select the correctly spelled word."/>
    <m/>
    <m/>
    <m/>
    <n v="1"/>
    <s v="The instruction 'Select the correctly spelled word.' is clear and appropriate for the task."/>
    <n v="1"/>
    <s v="The correct answer 'simpleness' accurately reflects the correct spelling of the word derived from 'simple' with the suffix '-ness'."/>
    <n v="1"/>
    <s v="The distractors are plausible misspellings that reflect common errors in morphological spelling, such as incorrect suffix usage or misspelling of the suffix '-ness'."/>
    <n v="1"/>
    <s v="The word difficulty rating of 2 (Easy) is appropriate because 'simple' and its derived form 'simpleness' involve basic morphological knowledge of suffix addition."/>
    <n v="1"/>
    <s v="The task difficulty rating of Medium is appropriate because recognizing the correct spelling involves understanding the morphological rule of adding '-ness' and the correct spelling of the suffix."/>
    <n v="5"/>
  </r>
  <r>
    <x v="1"/>
    <x v="7"/>
    <s v="Select the correctly spelled word."/>
    <s v="overproduction"/>
    <s v="overproducshin"/>
    <s v="overproduction"/>
    <s v="overproductin"/>
    <n v="3"/>
    <s v="Easy"/>
    <s v="Select the correctly spelled word."/>
    <m/>
    <m/>
    <m/>
    <n v="1"/>
    <s v="The instruction 'Select the correctly spelled word.' is clear and appropriate for the task."/>
    <n v="1"/>
    <s v="The correct answer 'overproduction' is accurate and matches the intended word."/>
    <n v="1"/>
    <s v="The distractors are plausible misspellings that reflect common errors such as incorrect suffixes or letter substitutions."/>
    <n v="1"/>
    <s v="The word difficulty rating of 3 is appropriate because 'overproduction' involves a prefix, root, and suffix, making it moderately complex."/>
    <n v="0"/>
    <s v="The task difficulty is rated as Easy, but recognizing the correct spelling of a complex morphological word like 'overproduction' requires moderate morphological awareness, so Medium would be more appropriate."/>
    <n v="4"/>
  </r>
  <r>
    <x v="1"/>
    <x v="7"/>
    <s v="Select the correctly spelled word."/>
    <s v="visibility"/>
    <s v="visibleity"/>
    <s v="visibility"/>
    <s v="visiblity"/>
    <n v="2"/>
    <s v="Hard"/>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morphological structure of the word."/>
    <n v="1"/>
    <s v="The word 'visibility' involves a common suffix '-ity' added to 'visible', which is appropriate for a word difficulty rating of 2 (Easy)."/>
    <n v="0"/>
    <s v="The task difficulty is rated as Hard, but selecting the correct spelling among these options is a straightforward recognition task involving common morphological knowledge, so the difficulty should be Medium or Easy rather than Hard."/>
    <n v="4"/>
  </r>
  <r>
    <x v="1"/>
    <x v="7"/>
    <s v="Select the correctly spelled word."/>
    <s v="gardened"/>
    <s v="gardend"/>
    <s v="gardened"/>
    <s v="gardenid"/>
    <n v="3"/>
    <s v="Hard"/>
    <s v="Select the correctly spelled word."/>
    <m/>
    <m/>
    <m/>
    <n v="1"/>
    <s v="The instruction 'Select the correctly spelled word.' is clear and appropriate for the task."/>
    <n v="1"/>
    <s v="The correct answer 'gardened' is accurate and matches the intended morphological form (past tense of 'garden')."/>
    <n v="1"/>
    <s v="The distractors 'gardend' and 'gardenid' are plausible misspellings that reflect common errors in past tense formation, making them effective distractors."/>
    <n v="0"/>
    <s v="The word difficulty rating of 3 (Hard) is too high. 'Gardened' involves a simple past tense formation with the suffix '-ed', which is a common morphological pattern and should be rated as 1 (Very Easy) or at most 2 (Easy)."/>
    <n v="0"/>
    <s v="The task difficulty rating of Hard is inappropriate. Selecting the correct past tense spelling of a regular verb is a straightforward task, better rated as Easy (E) or Medium (M) at most."/>
    <n v="3"/>
  </r>
  <r>
    <x v="1"/>
    <x v="7"/>
    <s v="Select the correctly spelled word."/>
    <s v="associative"/>
    <s v="associateive"/>
    <s v="associative"/>
    <s v="associatife"/>
    <n v="3"/>
    <s v="Easy"/>
    <s v="Select the correctly spelled word."/>
    <m/>
    <m/>
    <m/>
    <n v="1"/>
    <s v="The instruction 'Select the correctly spelled word.' is clear and appropriate for the task."/>
    <n v="1"/>
    <s v="The correct answer 'associative' is accurate and matches the intended word."/>
    <n v="1"/>
    <s v="The distractors 'associateive' and 'associatife' are plausible misspellings that reflect common errors involving suffixes and vowel placement."/>
    <n v="1"/>
    <s v="The word 'associative' involves a common suffix '-ative' and is appropriate for a difficulty level of 3 (Medium), reflecting moderate morphological complexity."/>
    <n v="0"/>
    <s v="The task difficulty is rated as Easy, but recognizing the correct spelling of 'associative' requires understanding of suffix patterns and vowel placement, which is more aligned with Medium difficulty."/>
    <n v="4"/>
  </r>
  <r>
    <x v="1"/>
    <x v="7"/>
    <s v="Select the correctly spelled word."/>
    <s v="mistypes"/>
    <s v="miztypes"/>
    <s v="misstypes"/>
    <s v="mistypes"/>
    <n v="3"/>
    <s v="Hard"/>
    <s v="Select the correctly spelled word."/>
    <m/>
    <m/>
    <m/>
    <n v="1"/>
    <s v="The instruction 'Select the correctly spelled word.' is clear and appropriate for the task."/>
    <n v="1"/>
    <s v="The correct answer 'mistypes' is accurate and matches the intended word."/>
    <n v="1"/>
    <s v="The distractors 'miztypes' and 'misstypes' are plausible misspellings that reflect common errors related to the root word 'type' and the prefix 'mis-'."/>
    <n v="0"/>
    <s v="The word difficulty rating of 3 is too high. 'Mistypes' involves a simple morphological structure (prefix 'mis-' + root 'type' + plural '-s') and should be rated closer to 1 or 2 (Very Easy or Easy)."/>
    <n v="0"/>
    <s v="The task difficulty rating of Hard is inappropriate. Selecting the correct spelling among similar options is a relatively straightforward task, better rated as Easy or Medium."/>
    <n v="3"/>
  </r>
  <r>
    <x v="1"/>
    <x v="7"/>
    <s v="Select the correctly spelled word."/>
    <s v="simpleness"/>
    <s v="simpleniss"/>
    <s v="simpleness"/>
    <s v="simplenes"/>
    <n v="3"/>
    <s v="Easy"/>
    <s v="Select the correctly spelled word."/>
    <m/>
    <m/>
    <m/>
    <n v="1"/>
    <s v="The instruction 'Select the correctly spelled word.' is clear and appropriate for the task."/>
    <n v="1"/>
    <s v="The correct answer 'simpleness' accurately reflects the correct spelling of the word."/>
    <n v="1"/>
    <s v="The distractors are plausible misspellings that reflect common errors in morphological suffixes, such as incorrect suffix endings."/>
    <n v="0"/>
    <s v="The word difficulty rating of 3 is too high. 'Simpleness' is a relatively simple morphological form derived from 'simple' with the suffix '-ness', which should be rated closer to 1 or 2 (Very Easy or Easy)."/>
    <n v="0"/>
    <s v="The task difficulty is rated as Easy, but recognizing the correct suffix '-ness' versus incorrect forms requires some morphological awareness, suggesting a Medium difficulty rating would be more appropriate."/>
    <n v="3"/>
  </r>
  <r>
    <x v="1"/>
    <x v="7"/>
    <s v="Select the correctly spelled word."/>
    <s v="gardened"/>
    <s v="gardend"/>
    <s v="gardened"/>
    <s v="gardenid"/>
    <n v="3"/>
    <s v="Hard"/>
    <s v="Select the correctly spelled word."/>
    <m/>
    <m/>
    <m/>
    <n v="1"/>
    <s v="The instruction 'Select the correctly spelled word.' is clear and appropriate for the task."/>
    <n v="1"/>
    <s v="The correct answer 'gardened' is accurate and matches the intended morphological form (past tense of 'garden')."/>
    <n v="1"/>
    <s v="The distractors 'gardend' and 'gardenid' are plausible misspellings that reflect common errors in past tense formation, making them effective distractors."/>
    <n v="0"/>
    <s v="The word difficulty rating of 3 (Hard) is too high. 'Gardened' is a simple past tense form of a common verb with a regular '-ed' suffix, which should be rated as 1 (Very Easy) or at most 2 (Easy)."/>
    <n v="0"/>
    <s v="The task difficulty rating of Hard is inappropriate. Selecting the correct past tense spelling of a regular verb is a straightforward task, better rated as Easy or Medium at most."/>
    <n v="3"/>
  </r>
  <r>
    <x v="1"/>
    <x v="7"/>
    <s v="Select the correctly spelled word."/>
    <s v="gardened"/>
    <s v="gardend"/>
    <s v="gardened"/>
    <s v="gardenid"/>
    <n v="3"/>
    <s v="Hard"/>
    <s v="Select the correctly spelled word."/>
    <m/>
    <m/>
    <m/>
    <n v="1"/>
    <s v="The instruction 'Select the correctly spelled word.' is clear and appropriate for the task."/>
    <n v="1"/>
    <s v="The correct answer 'gardened' is accurate and correctly spelled."/>
    <n v="1"/>
    <s v="The distractors 'gardend' and 'gardenid' are plausible misspellings that reflect common errors with past tense formation and suffix usage."/>
    <n v="0"/>
    <s v="The word difficulty rating of 3 (Hard) is too high for 'gardened,' which is a common regular past tense verb with a simple morphological structure; a rating of 1 or 2 would be more appropriate."/>
    <n v="0"/>
    <s v="The task difficulty rating of Hard is inappropriate; selecting the correct past tense form of a regular verb is a straightforward task better rated as Easy or Medium."/>
    <n v="3"/>
  </r>
  <r>
    <x v="1"/>
    <x v="7"/>
    <s v="Select the correctly spelled word."/>
    <s v="visibility"/>
    <s v="visibleity"/>
    <s v="visibility"/>
    <s v="visiblity"/>
    <n v="3"/>
    <s v="Medium"/>
    <s v="Select the correctly spelled word."/>
    <m/>
    <m/>
    <m/>
    <n v="1"/>
    <s v="The instruction 'Select the correctly spelled word.' is clear and appropriate for the task."/>
    <n v="1"/>
    <s v="The correct answer 'visibility' accurately reflects the intended word and is spelled correctly."/>
    <n v="1"/>
    <s v="The distractors 'visibleity' and 'visiblity' are plausible misspellings that reflect common errors related to the morphological structure of the word."/>
    <n v="1"/>
    <s v="The word 'visibility' involves a common prefix 'vis-' and suffix '-ity', which is appropriate for a difficulty rating of 3 (Medium) due to the morphological complexity."/>
    <n v="1"/>
    <s v="The task difficulty rating of Medium aligns well with the morphological knowledge required to distinguish the correct suffix '-ity' and the correct spelling."/>
    <n v="5"/>
  </r>
  <r>
    <x v="1"/>
    <x v="8"/>
    <s v="Break the word unthinking into parts based on prefixes, root words, or suffixes."/>
    <s v="3 parts: un/think/ing"/>
    <s v="3 parts: un/thin/king"/>
    <s v="3 parts: un/think/ing"/>
    <s v="4 parts: un/th/ink/ing"/>
    <n v="1"/>
    <s v="Easy"/>
    <s v="Break the word unthinking into parts based on prefixes, root words, or suffixes."/>
    <m/>
    <m/>
    <m/>
    <n v="1"/>
    <s v="The instruction is clear and straightforward, asking to break the word into parts based on prefixes, root words, or suffixes."/>
    <n v="1"/>
    <s v="The correct answer (un/think/ing) accurately segments the word into prefix, root, and suffix."/>
    <n v="1"/>
    <s v="The distractors are plausible and test morphological understanding effectively by including common segmentation errors."/>
    <n v="1"/>
    <s v="The word difficulty rating of 1 (Very Easy) is appropriate because 'unthinking' involves a simple prefix, root, and suffix structure familiar to early learners."/>
    <n v="1"/>
    <s v="The task difficulty rating of Easy is appropriate given the straightforward morphological segmentation required."/>
    <n v="5"/>
  </r>
  <r>
    <x v="1"/>
    <x v="7"/>
    <s v="Select the correctly spelled word."/>
    <s v="simpleness"/>
    <s v="simpleniss"/>
    <s v="simpleness"/>
    <s v="simplenes"/>
    <n v="3"/>
    <s v="Medium"/>
    <s v="Select the correctly spelled word."/>
    <m/>
    <m/>
    <m/>
    <n v="1"/>
    <s v="The instruction 'Select the correctly spelled word.' is clear and appropriate for the task."/>
    <n v="1"/>
    <s v="The correct answer 'simpleness' accurately reflects the intended word and is spelled correctly."/>
    <n v="1"/>
    <s v="The distractors are plausible misspellings that reflect common errors such as incorrect suffixes or letter omissions."/>
    <n v="0"/>
    <s v="The word difficulty rating of 3 is too high. 'Simpleness' is a relatively simple morphological form derived from 'simple' plus the suffix '-ness', which should be rated as 1 (Very Easy) or at most 2 (Easy)."/>
    <n v="0"/>
    <s v="The task difficulty rating of Medium is somewhat high for this item. The morphological transformation is straightforward, so an Easy (E) rating would be more appropriate."/>
    <n v="3"/>
  </r>
  <r>
    <x v="1"/>
    <x v="8"/>
    <s v="Break the word refind into parts based on prefixes, root words, or suffixes."/>
    <s v="2 parts: re/find"/>
    <s v="2 parts: re/find"/>
    <s v="3 parts: ref/in/d"/>
    <s v="3 parts: re/fin/d"/>
    <n v="1"/>
    <s v="Easy"/>
    <s v="Break the word refind into parts based on prefixes, root words, or suffixes."/>
    <m/>
    <m/>
    <m/>
    <n v="1"/>
    <s v="The instruction is clear and appropriate, asking to break down the word into prefixes, root words, or suffixes."/>
    <n v="1"/>
    <s v="The correct answer 're/find' accurately segments the word into the prefix 're-' and the root 'find'."/>
    <n v="1"/>
    <s v="The distractors are plausible and test morphological understanding effectively by including incorrect segmentations."/>
    <n v="1"/>
    <s v="The word difficulty rating of 1 (Very Easy) is appropriate because 'refind' involves a simple prefix and root word, suitable for early morphological analysis."/>
    <n v="1"/>
    <s v="The task difficulty rating of Easy is appropriate given the straightforward segmentation of a simple prefix and root."/>
    <n v="5"/>
  </r>
  <r>
    <x v="1"/>
    <x v="7"/>
    <s v="Select the correctly spelled word."/>
    <s v="associative"/>
    <s v="associateive"/>
    <s v="associative"/>
    <s v="associatife"/>
    <n v="3"/>
    <s v="Medium"/>
    <s v="Select the correctly spelled word."/>
    <m/>
    <m/>
    <m/>
    <n v="1"/>
    <s v="The instruction 'Select the correctly spelled word.' is clear, concise, and appropriate for the task."/>
    <n v="1"/>
    <s v="The correct answer 'associative' is accurate and matches the intended word."/>
    <n v="1"/>
    <s v="The distractors 'associateive' and 'associatife' are plausible misspellings that reflect common errors involving suffixes and vowel placement."/>
    <n v="1"/>
    <s v="The word 'associative' involves a moderately complex morphological structure with the suffix '-ive' and is appropriately rated at difficulty level 3."/>
    <n v="1"/>
    <s v="The task difficulty is correctly rated as Medium, as it requires knowledge of suffix spelling and morphological patterns."/>
    <n v="5"/>
  </r>
  <r>
    <x v="1"/>
    <x v="8"/>
    <s v="Break the word overabundant into parts based on prefixes, root words, or suffixes."/>
    <s v="2 parts: over/abundant"/>
    <s v="4 parts: over/a/bun/dant"/>
    <s v="2 parts: over/abundant"/>
    <s v="3 parts: over/abun/dant"/>
    <n v="1"/>
    <s v="Easy"/>
    <s v="Break the word overabundant into parts based on prefixes, root words, or suffixes."/>
    <m/>
    <m/>
    <m/>
    <n v="1"/>
    <s v="The instruction is clear and appropriate, asking to break the word into parts based on prefixes, root words, or suffixes."/>
    <n v="1"/>
    <s v="The correct answer 'over/abundant' accurately reflects the morphological breakdown into prefix and root word."/>
    <n v="1"/>
    <s v="The distractors are plausible and test morphological understanding by including incorrect segmentations that split the root incorrectly or add non-existent morphemes."/>
    <n v="0"/>
    <s v="The word difficulty rating of 1 (Very Easy) is inaccurate. 'Overabundant' involves a prefix 'over-' and a root 'abundant,' which is a more complex root word. This suggests a difficulty rating of at least 3 (Moderate) due to the less common root and the presence of a prefix."/>
    <n v="0"/>
    <s v="The task difficulty is rated as Easy, but correctly segmenting 'overabundant' requires moderate morphological awareness, so a Medium rating would be more appropriate."/>
    <n v="3"/>
  </r>
  <r>
    <x v="1"/>
    <x v="8"/>
    <s v="Break the word extendable into parts based on prefixes, root words, or suffixes."/>
    <s v="2 parts: extend/able"/>
    <s v="2 parts: exten/dable"/>
    <s v="2 parts: extend/able"/>
    <s v="4 parts: ex/tend/a/ble"/>
    <n v="1"/>
    <s v="Hard"/>
    <s v="Break the word extendable into parts based on prefixes, root words, or suffixes."/>
    <m/>
    <m/>
    <m/>
    <n v="1"/>
    <s v="The instruction is clear and directs the student to break down the word into morphological parts."/>
    <n v="1"/>
    <s v="The correct answer 'extend/able' accurately segments the word into root and suffix."/>
    <n v="1"/>
    <s v="The distractors are plausible and test morphological understanding effectively by including incorrect segmentations."/>
    <n v="0"/>
    <s v="The word difficulty rating of 1 (Very Easy) is inaccurate. 'Extendable' involves a root and a suffix, which is slightly more complex than very basic words. A rating of 2 (Easy) would be more appropriate."/>
    <n v="0"/>
    <s v="The task difficulty is rated as Hard, which is too high for this segmentation task. Identifying root and suffix in 'extendable' is a relatively straightforward morphological task, better rated as Easy or Medium."/>
    <n v="3"/>
  </r>
  <r>
    <x v="1"/>
    <x v="8"/>
    <s v="Break the word themes into parts based on prefixes, root words, or suffixes."/>
    <s v="2 parts: theme/s"/>
    <s v="3 parts: the/me/s"/>
    <s v="2 parts: the/mes"/>
    <s v="2 parts: theme/s"/>
    <n v="1"/>
    <s v="Hard"/>
    <s v="Break the word themes into parts based on prefixes, root words, or suffixes."/>
    <m/>
    <m/>
    <m/>
    <n v="1"/>
    <s v="The instruction is clear and appropriate, asking to break the word into morphological parts."/>
    <n v="1"/>
    <s v="The correct answer 'theme/s' accurately segments the root word 'theme' and the plural suffix '-s'."/>
    <n v="1"/>
    <s v="The distractors are plausible and test morphological understanding effectively by including incorrect segmentations."/>
    <n v="1"/>
    <s v="The word difficulty rating of 1 (Very Easy) is appropriate because 'themes' involves a simple root and a common plural suffix."/>
    <n v="0"/>
    <s v="The task difficulty is inaccurately rated as Hard; segmenting a simple plural word is a basic morphological task and should be rated Easy or at most Medium."/>
    <n v="4"/>
  </r>
  <r>
    <x v="1"/>
    <x v="8"/>
    <s v="Break the word recooking into parts based on prefixes, root words, or suffixes."/>
    <s v="3 parts: re/cook/ing"/>
    <s v="3 parts: re/coo/king"/>
    <s v="3 parts: re/cook/ing"/>
    <s v="2 parts: re/cooking"/>
    <n v="1"/>
    <s v="Medium"/>
    <s v="Break the word recooking into parts based on prefixes, root words, or suffixes."/>
    <m/>
    <m/>
    <m/>
    <n v="1"/>
    <s v="The instruction is clear and straightforward, asking to break down the word into morphological parts."/>
    <n v="1"/>
    <s v="The correct answer (re/cook/ing) accurately segments the prefix 're-', root 'cook', and suffix '-ing'."/>
    <n v="1"/>
    <s v="The distractors are plausible and test morphological understanding effectively: 're/coo/king' incorrectly splits the root, and 're/cooking' treats the root plus suffix as one unit."/>
    <n v="1"/>
    <s v="The word difficulty rating of 1 (Very Easy) is appropriate because 'recooking' involves a simple prefix, root, and suffix structure familiar to early learners."/>
    <n v="1"/>
    <s v="The task difficulty rating of Medium is appropriate since it requires recognizing prefix, root, and suffix boundaries, which is a moderate morphological task."/>
    <n v="5"/>
  </r>
  <r>
    <x v="1"/>
    <x v="8"/>
    <s v="Break the word unfearful into parts based on prefixes, root words, or suffixes."/>
    <s v="3 parts: un/fear/ful"/>
    <s v="2 parts: unf/earful"/>
    <s v="3 parts: unf/ear/ful"/>
    <s v="3 parts: un/fear/ful"/>
    <n v="1"/>
    <s v="Hard"/>
    <s v="Break the word unfearful into parts based on prefixes, root words, or suffixes."/>
    <m/>
    <m/>
    <m/>
    <n v="1"/>
    <s v="The instruction is clear and appropriate, asking to break the word into parts based on prefixes, root words, or suffixes."/>
    <n v="1"/>
    <s v="The correct answer 'un/fear/ful' accurately segments the word into prefix, root, and suffix."/>
    <n v="1"/>
    <s v="The distractors are plausible and test morphological understanding effectively by including incorrect segmentations that could confuse students."/>
    <n v="0"/>
    <s v="The word difficulty rating of 1 (Very Easy) is inaccurate. 'Unfearful' involves a prefix, root, and suffix, which is more complex than typical very easy words. A more appropriate rating would be 2 (Easy) or possibly 3 (Moderate) due to the presence of multiple morphemes."/>
    <n v="0"/>
    <s v="The task difficulty is inaccurately rated as Hard. Segmenting a word with a clear prefix, root, and suffix is generally an Easy or at most Medium level task."/>
    <n v="3"/>
  </r>
  <r>
    <x v="1"/>
    <x v="8"/>
    <s v="Break the word overstatements into parts based on prefixes, root words, or suffixes."/>
    <s v="4 parts: over/state/ment/s"/>
    <s v="3 parts: over/statement/s"/>
    <s v="4 parts: o/ver/state/ments"/>
    <s v="4 parts: over/state/ment/s"/>
    <n v="1"/>
    <s v="Hard"/>
    <s v="Break the word overstatements into parts based on prefixes, root words, or suffixes."/>
    <m/>
    <m/>
    <m/>
    <n v="1"/>
    <s v="The instruction is clear and directs the student to break down the word into prefixes, root words, or suffixes."/>
    <n v="1"/>
    <s v="The correct answer (over/state/ment/s) accurately segments the word into prefix, root, derivational suffix, and plural suffix."/>
    <n v="1"/>
    <s v="The distractors are plausible and test morphological understanding effectively. Option A groups 'statement' as a single root, which is incorrect, and option B breaks the word into nonsensical parts."/>
    <n v="0"/>
    <s v="The word difficulty rating of 1 (Very Easy) is inaccurate. 'Overstatements' involves multiple morphemes including a prefix, root, derivational suffix, and inflectional suffix, which is more complex than very easy words. A more appropriate rating would be 4 (Difficult)."/>
    <n v="0"/>
    <s v="The task difficulty is inaccurately rated as Hard while the word difficulty is rated very low. Given the complexity of the word and the need to identify multiple morphological units, the task difficulty should be Medium or High, but the mismatch with word difficulty rating suggests inconsistency."/>
    <n v="3"/>
  </r>
  <r>
    <x v="1"/>
    <x v="8"/>
    <s v="Break the word nonfictional into parts based on prefixes, root words, or suffixes."/>
    <s v="3 parts: non/fiction/al"/>
    <s v="2 parts: non/fictional"/>
    <s v="3 parts: non/fiction/al"/>
    <s v="3 parts: non/fict/ional"/>
    <n v="2"/>
    <s v="Easy"/>
    <s v="Break the word nonfictional into parts based on prefixes, root words, or suffixes."/>
    <m/>
    <m/>
    <m/>
    <n v="1"/>
    <s v="The instruction is clear and appropriate, asking to break the word into parts based on prefixes, root words, or suffixes."/>
    <n v="0"/>
    <s v="The correct answer is marked as 'non/fiction/al', but 'fiction' is the root word, and '-al' is the suffix. The option 'non/fiction/al' is correct, but the answer should be explicitly confirmed. However, option C 'non/fict/ional' incorrectly splits the root 'fiction'. The correct answer should be option B 'non/fiction/al'."/>
    <n v="1"/>
    <s v="The distractors are reasonable and test morphological understanding effectively. Option A tests recognition of prefix and root+suffix combined, and option C tests incorrect segmentation of the root."/>
    <n v="1"/>
    <s v="The word difficulty rating of 2 (Easy) is appropriate. 'Nonfictional' involves a common prefix 'non-', a familiar root 'fiction', and a common suffix '-al', suitable for early intermediate morphological analysis."/>
    <n v="1"/>
    <s v="The task difficulty rating of Easy is appropriate given the straightforward morphological segmentation required."/>
    <n v="4"/>
  </r>
  <r>
    <x v="1"/>
    <x v="8"/>
    <s v="Break the word nonrenewable into parts based on prefixes, root words, or suffixes."/>
    <s v="4 parts: non/re/new/able"/>
    <s v="3 parts: non/renew/able"/>
    <s v="5 parts: non/re/new/a/ble"/>
    <s v="4 parts: non/re/new/able"/>
    <n v="2"/>
    <s v="Easy"/>
    <s v="Break the word nonrenewable into parts based on prefixes, root words, or suffixes."/>
    <m/>
    <m/>
    <m/>
    <n v="1"/>
    <s v="The instruction is clear and straightforward, asking to break the word into parts based on prefixes, root words, or suffixes."/>
    <n v="0"/>
    <s v="The correct answer is marked as '4 parts: non/re/new/able', but the correct morphological breakdown is 'non/renew/able' (3 parts). 'Renew' is the root word, not 're' + 'new'."/>
    <n v="1"/>
    <s v="The distractors are plausible and test morphological understanding effectively by including both correct and incorrect segmentations."/>
    <n v="1"/>
    <s v="The word difficulty rating of 2 (Easy) is appropriate because 'nonrenewable' involves a common prefix 'non-', a recognizable root 'renew', and a common suffix '-able'."/>
    <n v="1"/>
    <s v="The task difficulty rating of Easy is appropriate since the task involves identifying basic morphological components in a familiar word."/>
    <n v="4"/>
  </r>
  <r>
    <x v="1"/>
    <x v="8"/>
    <s v="Break the word earthy into parts based on prefixes, root words, or suffixes."/>
    <s v="2 parts: earth/y"/>
    <s v="2 parts: earth/y"/>
    <s v="3 parts: ear/th/y"/>
    <s v="2parts: ear/thy"/>
    <n v="2"/>
    <s v="Easy"/>
    <s v="Break the word earthy into parts based on prefixes, root words, or suffixes."/>
    <m/>
    <m/>
    <m/>
    <n v="1"/>
    <s v="The instruction is clear and appropriate, asking to break down the word into morphological parts."/>
    <n v="1"/>
    <s v="The correct answer 'earth/y' accurately segments the root word 'earth' and the suffix '-y'."/>
    <n v="1"/>
    <s v="The distractors are plausible and test morphological understanding effectively by including incorrect segmentations that break the root word improperly."/>
    <n v="1"/>
    <s v="The word difficulty rating of 2 (Easy) is appropriate, as 'earthy' involves a simple root and a common suffix '-y'."/>
    <n v="1"/>
    <s v="The task difficulty rating of Easy is appropriate given the straightforward morphological segmentation required."/>
    <n v="5"/>
  </r>
  <r>
    <x v="1"/>
    <x v="8"/>
    <s v="Break the word subtexts into parts based on prefixes, root words, or suffixes."/>
    <s v="3 parts: sub/text/s"/>
    <s v="3 parts: sub/text/s"/>
    <s v="4parts: sub/t/ex/ts"/>
    <s v="3 parts: sub/t/exts"/>
    <n v="1"/>
    <s v="Medium"/>
    <s v="Break the word subtexts into parts based on prefixes, root words, or suffixes."/>
    <m/>
    <m/>
    <m/>
    <n v="1"/>
    <s v="The instruction is clear and appropriate, asking to break the word into parts based on prefixes, root words, or suffixes."/>
    <n v="1"/>
    <s v="The correct answer 'sub/text/s' accurately segments the word into the prefix 'sub-', root 'text', and suffix '-s'."/>
    <n v="1"/>
    <s v="The distractors are plausible and test morphological understanding effectively by presenting incorrect segmentations that challenge the student's ability to identify correct morpheme boundaries."/>
    <n v="1"/>
    <s v="The word difficulty rating of 1 (Very Easy) is appropriate because 'subtexts' involves a common prefix 'sub-', a familiar root 'text', and a simple plural suffix '-s', which are basic morphological components."/>
    <n v="0"/>
    <s v="The task difficulty is inaccurately rated as Medium; given the simplicity of the word and segmentation, the task should be rated as Easy (E)."/>
    <n v="4"/>
  </r>
  <r>
    <x v="1"/>
    <x v="8"/>
    <s v="Break the word nonnegotiable into parts based on prefixes, root words, or suffixes."/>
    <s v="3 parts:// non/negotiate/able"/>
    <s v="4 parts:// non/negoti/a/table"/>
    <s v="2 parts:// non/negotiable"/>
    <s v="3 parts:// non/negotiate/able"/>
    <n v="2"/>
    <s v="Hard"/>
    <s v="Break the word nonnegotiable into parts based on prefixes, root words, or suffixes."/>
    <m/>
    <m/>
    <m/>
    <n v="1"/>
    <s v="The instruction is clear and appropriate, asking to break down the word into prefixes, root words, or suffixes."/>
    <n v="1"/>
    <s v="The correct answer (non/negotiate/able) accurately segments the word into prefix, root, and suffix."/>
    <n v="1"/>
    <s v="The distractors are plausible and test morphological understanding effectively. Option A incorrectly splits 'negotiable' into smaller parts, and option B treats the entire root plus suffix as one unit, both reasonable distractors."/>
    <n v="0"/>
    <s v="The word difficulty rating of 2 (Easy) is too low. 'Nonnegotiable' involves a prefix, a root verb, and a suffix, which requires moderate morphological awareness. A more appropriate rating would be 3 (Moderate) or 4 (Difficult)."/>
    <n v="0"/>
    <s v="The task difficulty is inaccurately rated as Hard. Given the morphological complexity, the task is better suited to Medium difficulty, as it involves identifying a common prefix, root, and suffix but is not highly complex."/>
    <n v="3"/>
  </r>
  <r>
    <x v="1"/>
    <x v="8"/>
    <s v="Break the word anticruelty into parts based on prefixes, root words, or suffixes."/>
    <s v="3 parts: anti/cruel/ty"/>
    <s v="3 parts: anti/cruel/ty"/>
    <s v="3 parts: ant/icruel/ty"/>
    <s v="3 parts: anti/cruelt/y"/>
    <n v="1"/>
    <s v="Medium"/>
    <s v="Break the word anticruelty into parts based on prefixes, root words, or suffixes."/>
    <m/>
    <m/>
    <m/>
    <n v="1"/>
    <s v="The instruction is clear and appropriate, asking to break the word into parts based on prefixes, root words, or suffixes."/>
    <n v="1"/>
    <s v="The correct answer 'anti/cruel/ty' accurately segments the word into the prefix 'anti-', root 'cruel', and suffix '-ty'."/>
    <n v="1"/>
    <s v="The distractors are plausible and test morphological understanding effectively by including incorrect segmentations that challenge the student's ability to identify correct morpheme boundaries."/>
    <n v="0"/>
    <s v="The word difficulty rating of 1 (Very Easy) is inaccurate. 'Anticruelty' involves a prefix, root, and suffix, which requires moderate morphological awareness. A more appropriate rating would be 3 (Moderate) due to the presence of multiple affixes and the need to correctly identify them."/>
    <n v="0"/>
    <s v="The task difficulty is inaccurately rated as Medium; given the morphological complexity, it should be rated as Medium or possibly High depending on the learner level, but Medium is acceptable. However, since the current rating is 'Medium' and the task is not trivial, the rating is acceptable but could be better justified."/>
    <n v="3"/>
  </r>
  <r>
    <x v="1"/>
    <x v="8"/>
    <s v="Break the word numbering into parts based on prefixes, root words, or suffixes."/>
    <s v="2 parts: number/ing"/>
    <s v="3 parts: numb/er/ing"/>
    <s v="2 parts: number/ing"/>
    <s v="3 parts: number/in/g"/>
    <n v="2"/>
    <s v="Hard"/>
    <s v="Break the word numbering into parts based on prefixes, root words, or suffixes."/>
    <m/>
    <m/>
    <m/>
    <n v="1"/>
    <s v="The instruction is clear and appropriate, asking to break the word into morphological parts."/>
    <n v="1"/>
    <s v="The correct answer 'number/ing' accurately reflects the root word 'number' and the suffix '-ing'."/>
    <n v="1"/>
    <s v="The distractors are plausible and test morphological understanding effectively by including common segmentation errors."/>
    <n v="1"/>
    <s v="The word difficulty rating of 2 (Easy) is appropriate, as 'numbering' involves a common root and a frequent suffix '-ing'."/>
    <n v="0"/>
    <s v="The task difficulty is inaccurately rated as Hard; segmenting 'numbering' into root and suffix is a relatively simple morphological task, better rated as Easy or Medium."/>
    <n v="4"/>
  </r>
  <r>
    <x v="1"/>
    <x v="8"/>
    <s v="Break the word artful into parts based on prefixes, root words, or suffixes."/>
    <s v="2 parts: art/ful"/>
    <s v="4 parts: ar/t/f/ul"/>
    <s v="3 parts: art/f/ul"/>
    <s v="2 parts: art/ful"/>
    <n v="2"/>
    <s v="Medium"/>
    <s v="Break the word artful into parts based on prefixes, root words, or suffixes."/>
    <m/>
    <m/>
    <m/>
    <n v="1"/>
    <s v="The instruction is clear and appropriate, asking to break the word into morphological parts."/>
    <n v="1"/>
    <s v="The correct answer 'art/ful' accurately segments the word into root and suffix."/>
    <n v="1"/>
    <s v="The distractors are plausible and test understanding of morphological segmentation, with one overly fragmented and one partially segmented option."/>
    <n v="1"/>
    <s v="The word difficulty rating of 2 (Easy) is appropriate, as 'artful' involves a simple root and suffix structure suitable for early morphological analysis."/>
    <n v="1"/>
    <s v="The task difficulty rating of Medium aligns well with the requirement to identify root and suffix, which is a moderate morphological task."/>
    <n v="5"/>
  </r>
  <r>
    <x v="1"/>
    <x v="8"/>
    <s v="Break the word enriched into parts based on prefixes, root words, or suffixes."/>
    <s v="3 parts: en/rich/ed"/>
    <s v="3 parts: en/rich/ed"/>
    <s v="2 parts: en/ri/ched"/>
    <s v="2 parts: enriche/d"/>
    <n v="2"/>
    <s v="Hard"/>
    <s v="Break the word enriched into parts based on prefixes, root words, or suffixes."/>
    <m/>
    <m/>
    <m/>
    <n v="1"/>
    <s v="The instruction is clear and appropriate, asking to break down the word into prefixes, root words, or suffixes."/>
    <n v="1"/>
    <s v="The correct answer 'en/rich/ed' accurately segments the word into prefix, root, and suffix."/>
    <n v="1"/>
    <s v="The distractors are plausible and test morphological understanding effectively by including incorrect segmentations."/>
    <n v="1"/>
    <s v="The word difficulty rating of 2 (Easy) is appropriate. 'Enriched' involves a common prefix 'en-', a root 'rich', and a suffix '-ed', which is suitable for this level."/>
    <n v="0"/>
    <s v="The task difficulty is inaccurately rated as Hard. Segmenting 'enriched' into prefix, root, and suffix is a relatively straightforward morphological task, better rated as Easy or Medium."/>
    <n v="4"/>
  </r>
  <r>
    <x v="1"/>
    <x v="8"/>
    <s v="Break the word earthy into parts based on prefixes, root words, or suffixes."/>
    <s v="2 parts: earth/y"/>
    <s v="2 parts: earth/y"/>
    <s v="3 parts: ear/th/y"/>
    <s v="2parts: ear/thy"/>
    <n v="2"/>
    <s v="Hard"/>
    <s v="Break the word earthy into parts based on prefixes, root words, or suffixes."/>
    <m/>
    <m/>
    <m/>
    <n v="1"/>
    <s v="The instruction is clear and appropriate, asking to break down the word into morphological parts."/>
    <n v="1"/>
    <s v="The correct answer 'earth/y' accurately segments the root word 'earth' and the suffix '-y'."/>
    <n v="1"/>
    <s v="The distractors are plausible and test morphological understanding effectively by including incorrect segmentations that break the root word improperly."/>
    <n v="1"/>
    <s v="The word difficulty rating of 2 (Easy) is appropriate because 'earthy' involves a simple root and a common suffix '-y', suitable for early morphological analysis."/>
    <n v="0"/>
    <s v="The task difficulty is inaccurately rated as Hard; segmenting 'earthy' into root and suffix is a relatively simple morphological task, better rated as Easy or Medium."/>
    <n v="4"/>
  </r>
  <r>
    <x v="1"/>
    <x v="8"/>
    <s v="Break the word nonfictional into parts based on prefixes, root words, or suffixes."/>
    <s v="3 parts: non/fiction/al"/>
    <s v="2 parts: non/fictional"/>
    <s v="3 parts: non/fiction/al"/>
    <s v="3 parts: non/fict/ional"/>
    <n v="3"/>
    <s v="Hard"/>
    <s v="Break the word nonfictional into parts based on prefixes, root words, or suffixes."/>
    <m/>
    <m/>
    <m/>
    <n v="1"/>
    <s v="The instruction is clear and directs the student to break down the word into morphological parts."/>
    <n v="0"/>
    <s v="The correct answer is marked as 'non/fiction/al', but 'fictional' is the root plus suffix, so the correct morphological breakdown is 'non/fict/ional'. 'Fiction' is a noun root, but 'fictional' includes the suffix '-al'. Therefore, option C ('non/fict/ional') is the accurate morphological segmentation."/>
    <n v="1"/>
    <s v="The distractors are plausible and test morphological understanding effectively by including common segmentation errors."/>
    <n v="1"/>
    <s v="The word difficulty rating of 3 (Moderate) is appropriate. 'Nonfictional' involves a prefix, root, and suffix, which fits moderate morphological complexity."/>
    <n v="0"/>
    <s v="The task difficulty is rated as Hard, but the segmentation of 'nonfictional' into prefix-root-suffix is a moderate-level task, better rated as Medium."/>
    <n v="3"/>
  </r>
  <r>
    <x v="1"/>
    <x v="8"/>
    <s v="Break the word overfish into parts based on prefixes, root words, or suffixes."/>
    <s v="2 parts: over/fish"/>
    <s v="3 parts: o/ver/fish"/>
    <s v="2 parts: over/fish"/>
    <s v="3 parts: ov/erf/ish"/>
    <n v="3"/>
    <s v="Easy"/>
    <s v="Break the word overfish into parts based on prefixes, root words, or suffixes."/>
    <m/>
    <m/>
    <m/>
    <n v="1"/>
    <s v="The instruction is clear and appropriate, asking to break the word into morphological parts."/>
    <n v="1"/>
    <s v="The correct answer 'over/fish' accurately segments the word into prefix and root word."/>
    <n v="1"/>
    <s v="The distractors are plausible and test morphological understanding by presenting incorrect segmentations."/>
    <n v="1"/>
    <s v="The word difficulty rating of 3 (Moderate) is appropriate, as 'overfish' involves a common prefix and root word, suitable for intermediate morphological analysis."/>
    <n v="1"/>
    <s v="The task difficulty rating of Easy is appropriate given the straightforward segmentation of a prefix and root word."/>
    <n v="5"/>
  </r>
  <r>
    <x v="1"/>
    <x v="8"/>
    <s v="Break the word inelasticity into parts based on prefixes, root words, or suffixes."/>
    <s v="3 parts: in/elastic/ity"/>
    <s v="3 parts: in/elasti/city"/>
    <s v="3 parts: in/elastic/ity"/>
    <s v="3 parts: in/elast/icity"/>
    <n v="2"/>
    <s v="Medium"/>
    <s v="Break the word inelasticity into parts based on prefixes, root words, or suffixes."/>
    <m/>
    <m/>
    <m/>
    <n v="1"/>
    <s v="The instruction is clear and appropriate, asking to break the word into parts based on prefixes, root words, or suffixes."/>
    <n v="1"/>
    <s v="The correct answer 'in/elastic/ity' accurately segments the word into prefix 'in-', root 'elastic', and suffix '-ity'."/>
    <n v="1"/>
    <s v="The distractors are plausible and test morphological understanding effectively by including common segmentation errors such as splitting 'elastic' incorrectly or misidentifying suffixes."/>
    <n v="0"/>
    <s v="The word difficulty rating of 2 (Easy) is too low. 'Inelasticity' involves a prefix, a root, and a suffix with derivational morphology, which is more complex than typical easy words. A rating of 3 (Moderate) or 4 (Difficult) would be more appropriate."/>
    <n v="0"/>
    <s v="The task difficulty is rated as Medium, which is appropriate given the need to identify multiple morphological components. However, the provided rating is 'Medium' but the input states 'task_difficulty=Medium' without capitalization; this is acceptable but the explanation should confirm the appropriateness. Since the task involves multiple affixes and root identification, Medium is suitable."/>
    <n v="3"/>
  </r>
  <r>
    <x v="1"/>
    <x v="8"/>
    <s v="Break the word subtexts into parts based on prefixes, root words, or suffixes."/>
    <s v="3 parts: sub/text/s"/>
    <s v="3 parts: sub/text/s"/>
    <s v="4parts: sub/t/ex/ts"/>
    <s v="3 parts: sub/t/exts"/>
    <n v="3"/>
    <s v="Easy"/>
    <s v="Break the word subtexts into parts based on prefixes, root words, or suffixes."/>
    <m/>
    <m/>
    <m/>
    <n v="1"/>
    <s v="The instruction is clear and straightforward, asking to break the word into parts based on prefixes, root words, or suffixes."/>
    <n v="1"/>
    <s v="The correct answer 'sub/text/s' accurately segments the word into the prefix 'sub-', the root 'text', and the suffix '-s'."/>
    <n v="1"/>
    <s v="The distractors are plausible and test morphological understanding effectively by including incorrect segmentations that split the root or suffix improperly."/>
    <n v="1"/>
    <s v="The word difficulty rating of 3 (Moderate) is appropriate because 'subtexts' involves a prefix, a root, and a plural suffix, which requires moderate morphological awareness."/>
    <n v="0"/>
    <s v="The task difficulty is inaccurately rated as Easy; segmenting a word into prefix, root, and suffix with plural inflection requires at least Medium difficulty due to the need to recognize multiple morphemes."/>
    <n v="4"/>
  </r>
  <r>
    <x v="1"/>
    <x v="8"/>
    <s v="Break the word inelasticity into parts based on prefixes, root words, or suffixes."/>
    <s v="3 parts: in/elastic/ity"/>
    <s v="3 parts: in/elasti/city"/>
    <s v="3 parts: in/elastic/ity"/>
    <s v="3 parts: in/elast/icity"/>
    <n v="2"/>
    <s v="Medium"/>
    <s v="Break the word inelasticity into parts based on prefixes, root words, or suffixes."/>
    <m/>
    <m/>
    <m/>
    <n v="1"/>
    <s v="The instruction is clear and appropriate, asking to break down the word into prefixes, root words, or suffixes."/>
    <n v="1"/>
    <s v="The correct answer (in/elastic/ity) accurately segments the word into prefix, root, and suffix."/>
    <n v="1"/>
    <s v="The distractors are plausible and test morphological understanding effectively by including common segmentation errors."/>
    <n v="0"/>
    <s v="The word difficulty rating of 2 (Easy) is too low. 'Inelasticity' involves multiple morphemes including a prefix, root, and suffix, and requires moderate morphological awareness. A rating of 3 (Moderate) or 4 (Difficult) would be more appropriate."/>
    <n v="0"/>
    <s v="The task difficulty is rated as Medium, which is appropriate; however, given the morphological complexity, a Medium rating is acceptable but could be justified as Medium or High depending on learner level. Since the rating is Medium and the task matches that, this could be considered acceptable, but given the word difficulty rating is low, the task difficulty rating is somewhat inconsistent."/>
    <n v="3"/>
  </r>
  <r>
    <x v="1"/>
    <x v="8"/>
    <s v="Break the word resistible into parts based on prefixes, root words, or suffixes."/>
    <s v="2 parts: resist/ible"/>
    <s v="3 parts: re/sist/ible"/>
    <s v="2 parts: re/sistible"/>
    <s v="2 parts: resist/ible"/>
    <n v="3"/>
    <s v="Hard"/>
    <s v="Break the word resistible into parts based on prefixes, root words, or suffixes."/>
    <m/>
    <m/>
    <m/>
    <n v="1"/>
    <s v="The instruction is clear and directs the student to break down the word into prefixes, root words, or suffixes."/>
    <n v="1"/>
    <s v="The correct answer 'resist/ible' accurately segments the word into the root 'resist' and the suffix '-ible'. 'Re-' is not a prefix here, so option A is incorrect."/>
    <n v="1"/>
    <s v="The distractors are plausible and test morphological understanding effectively. Option A incorrectly segments 're' as a prefix, and option B incorrectly treats 'sistible' as a suffix, both reasonable distractors."/>
    <n v="1"/>
    <s v="The word difficulty rating of 3 (Moderate) is appropriate. 'Resistible' involves a root and a derivational suffix '-ible', which requires moderate morphological awareness."/>
    <n v="0"/>
    <s v="The task difficulty is rated as Hard, which is too high for this segmentation task. Identifying root and suffix in 'resistible' is a moderate-level task, so a Medium rating would be more appropriate."/>
    <n v="4"/>
  </r>
  <r>
    <x v="1"/>
    <x v="8"/>
    <s v="Break the word nonfictional into parts based on prefixes, root words, or suffixes."/>
    <s v="3 parts: non/fiction/al"/>
    <s v="2 parts: non/fictional"/>
    <s v="3 parts: non/fiction/al"/>
    <s v="3 parts: non/fict/ional"/>
    <n v="3"/>
    <s v="Medium"/>
    <s v="Break the word nonfictional into parts based on prefixes, root words, or suffixes."/>
    <m/>
    <m/>
    <m/>
    <n v="1"/>
    <s v="The instruction is clear and appropriate, asking to break the word into parts based on prefixes, root words, or suffixes."/>
    <n v="0"/>
    <s v="The correct answer is marked as 'non/fiction/al', but 'fictional' is the root plus suffix, so the correct morphological breakdown is 'non' (prefix) + 'fict' (root) + 'ional' (suffix). Therefore, option C ('non/fict/ional') is the accurate segmentation."/>
    <n v="1"/>
    <s v="The distractors are plausible and test morphological understanding effectively by offering reasonable segmentations that challenge students to distinguish between roots and suffixes."/>
    <n v="1"/>
    <s v="The word difficulty rating of 3 (Moderate) is appropriate. 'Nonfictional' involves a prefix, root, and suffix, which requires moderate morphological awareness."/>
    <n v="1"/>
    <s v="The task difficulty rating of Medium is appropriate given the need to identify multiple morphological components correctly."/>
    <n v="4"/>
  </r>
  <r>
    <x v="1"/>
    <x v="8"/>
    <s v="Break the word monotonous into parts based on prefixes, root words, or suffixes."/>
    <s v="3 parts: mono/ton/ous"/>
    <s v="3 parts: mono/ton/ous"/>
    <s v="3 parts: mono/tono/us"/>
    <s v="3 parts: mo/noto/nous"/>
    <n v="3"/>
    <s v="Hard"/>
    <s v="Break the word monotonous into parts based on prefixes, root words, or suffixes."/>
    <m/>
    <m/>
    <m/>
    <n v="1"/>
    <s v="The instruction is clear and appropriate, asking to break down the word into prefixes, root words, or suffixes."/>
    <n v="0"/>
    <s v="The correct answer 'mono/ton/ous' is inaccurate. The correct morphological breakdown is 'mono' (prefix) + 'ton' (root) + 'ous' (suffix), but 'ton' is not a standalone root in this context. The root is 'ton' derived from 'tonos' meaning tone, but this is not a common root in English morphology. More accurately, 'monotonous' breaks down as 'mono-' (prefix meaning one) + 'ton' (root from Greek 'tonos' meaning tone) + '-ous' (suffix forming adjectives). However, the distractors are not fully correct either. The answer is acceptable but could be better explained."/>
    <n v="0"/>
    <s v="Distractors are not plausible morphological segmentations. 'mono/tono/us' and 'mo/noto/nous' do not reflect valid morphological units and are unlikely to test morphological understanding effectively."/>
    <n v="1"/>
    <s v="The word difficulty rating of 3 (Moderate) is appropriate. 'Monotonous' involves a prefix, root, and suffix, which requires moderate morphological awareness."/>
    <n v="0"/>
    <s v="The task difficulty is rated as Hard, which is not aligned with the moderate complexity of the word. This task should be rated as Medium, as it involves basic morphological segmentation without complex affix combinations."/>
    <n v="2"/>
  </r>
  <r>
    <x v="1"/>
    <x v="9"/>
    <s v="The meaning of the prefix in enmesh is"/>
    <s v="within"/>
    <s v="nearby"/>
    <s v="different from"/>
    <s v="within"/>
    <n v="1"/>
    <s v="Easy"/>
    <s v="The meaning of the prefix in enmesh is"/>
    <m/>
    <m/>
    <m/>
    <n v="1"/>
    <s v="The instruction is clear and concise, asking for the meaning of the prefix in 'enmesh'."/>
    <n v="1"/>
    <s v="The correct answer 'within' accurately reflects the meaning of the prefix 'en-' in 'enmesh'."/>
    <n v="1"/>
    <s v="The distractors 'nearby' and 'different from' are plausible and relevant, providing reasonable alternatives that could confuse students."/>
    <n v="1"/>
    <s v="The word difficulty rating of 1 (Very Easy) is appropriate since 'enmesh' is a simple word with a common prefix."/>
    <n v="1"/>
    <s v="The task difficulty rating of Easy is appropriate given the straightforward nature of identifying the prefix meaning."/>
    <n v="5"/>
  </r>
  <r>
    <x v="1"/>
    <x v="9"/>
    <s v="The meaning of the prefix in semifluid is"/>
    <s v="partly"/>
    <s v="partly"/>
    <s v="fully"/>
    <s v="different from"/>
    <n v="1"/>
    <s v="Easy"/>
    <s v="The meaning of the prefix in semifluid is"/>
    <m/>
    <m/>
    <m/>
    <n v="1"/>
    <s v="The instruction is clear and straightforward, asking for the meaning of the prefix in 'semifluid'."/>
    <n v="1"/>
    <s v="The correct answer 'partly' accurately reflects the meaning of the prefix 'semi-'."/>
    <n v="1"/>
    <s v="The distractors 'fully' and 'different from' are plausible and relevant, providing reasonable alternatives that could confuse students."/>
    <n v="1"/>
    <s v="The word difficulty rating of 1 (Very Easy) is appropriate because 'semifluid' contains a common prefix 'semi-' and a familiar root."/>
    <n v="1"/>
    <s v="The task difficulty rating of Easy is appropriate given the straightforward nature of identifying the meaning of a common prefix."/>
    <n v="5"/>
  </r>
  <r>
    <x v="1"/>
    <x v="9"/>
    <s v="The meaning of the prefix in transplant is"/>
    <s v="movement between"/>
    <s v="within"/>
    <s v="movement between"/>
    <s v="different from"/>
    <n v="1"/>
    <s v="Easy"/>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the student's understanding."/>
    <n v="1"/>
    <s v="The word difficulty rating of 1 (Very Easy) is appropriate since 'transplant' is a common word with a familiar prefix."/>
    <n v="0"/>
    <s v="The task difficulty is rated as Easy, which is appropriate, but due to the inaccurate correct answer and poor distractors, the task does not effectively assess the intended knowledge."/>
    <n v="2"/>
  </r>
  <r>
    <x v="1"/>
    <x v="8"/>
    <s v="Break the word overthin into parts based on prefixes, root words, or suffixes."/>
    <s v="2 parts: over/thin"/>
    <s v="3 parts: o/ver/thin"/>
    <s v="4 parts: o/ver/th/in"/>
    <s v="2 parts: over/thin"/>
    <n v="3"/>
    <s v="Hard"/>
    <s v="Break the word overthin into parts based on prefixes, root words, or suffixes."/>
    <m/>
    <m/>
    <m/>
    <n v="1"/>
    <s v="The instruction is clear and appropriate, asking to break the word into morphological parts."/>
    <n v="1"/>
    <s v="The correct answer 'over/thin' accurately segments the word into prefix and root."/>
    <n v="1"/>
    <s v="The distractors are plausible and test morphological understanding by proposing incorrect segmentations."/>
    <n v="1"/>
    <s v="The word difficulty rating of 3 (Moderate) is appropriate, as 'overthin' involves a common prefix and root, suitable for intermediate morphological analysis."/>
    <n v="0"/>
    <s v="The task difficulty is rated as Hard, which is too high for this word and task. Segmenting 'overthin' into prefix and root is a moderate-level task, so a Medium rating would be more appropriate."/>
    <n v="4"/>
  </r>
  <r>
    <x v="1"/>
    <x v="8"/>
    <s v="Break the word nonperformances into parts based on prefixes, root words, or suffixes."/>
    <s v="4 parts: non/perform/ance/s"/>
    <s v="3 parts: non/performance/s"/>
    <s v="4 parts: non/per/formance/s"/>
    <s v="4 parts: non/perform/ance/s"/>
    <n v="3"/>
    <s v="Medium"/>
    <s v="Break the word nonperformances into parts based on prefixes, root words, or suffixes."/>
    <m/>
    <m/>
    <m/>
    <n v="1"/>
    <s v="The instruction is clear and directs the student to break down the word into prefixes, root words, or suffixes."/>
    <n v="1"/>
    <s v="The correct answer (non/perform/ance/s) accurately segments the word into prefix, root, derivational suffix, and plural suffix."/>
    <n v="1"/>
    <s v="The distractors are plausible and test morphological understanding effectively by including reasonable but incorrect segmentations."/>
    <n v="1"/>
    <s v="The word difficulty rating of 3 (Moderate) is appropriate given the presence of a prefix, root, derivational suffix, and inflectional suffix."/>
    <n v="1"/>
    <s v="The task difficulty rating of Medium aligns well with the complexity of segmenting multiple morphemes in the word."/>
    <n v="5"/>
  </r>
  <r>
    <x v="1"/>
    <x v="8"/>
    <s v="Break the word themes into parts based on prefixes, root words, or suffixes."/>
    <s v="2 parts: theme/s"/>
    <s v="3 parts: the/me/s"/>
    <s v="2 parts: the/mes"/>
    <s v="2 parts: theme/s"/>
    <n v="3"/>
    <s v="Medium"/>
    <s v="Break the word themes into parts based on prefixes, root words, or suffixes."/>
    <m/>
    <m/>
    <m/>
    <n v="1"/>
    <s v="The instruction is clear and appropriate, asking to break the word into parts based on prefixes, root words, or suffixes."/>
    <n v="1"/>
    <s v="The correct answer 'theme/s' accurately segments the root word 'theme' and the plural suffix '-s'."/>
    <n v="1"/>
    <s v="The distractors are plausible and test morphological understanding effectively by including incorrect segmentations that split the root improperly."/>
    <n v="0"/>
    <s v="The word difficulty rating of 3 (Moderate) is too high for 'themes', which is a simple root plus a common plural suffix '-s'. A more appropriate rating would be 1 (Very Easy) or 2 (Easy)."/>
    <n v="1"/>
    <s v="The task difficulty rating of Medium is appropriate because students must identify the root and suffix, which requires basic morphological awareness."/>
    <n v="4"/>
  </r>
  <r>
    <x v="1"/>
    <x v="9"/>
    <s v="The meaning of the prefix pre- is..."/>
    <s v="before"/>
    <s v="before"/>
    <s v="again"/>
    <s v="not"/>
    <n v="1"/>
    <s v="Hard"/>
    <s v="The meaning of the prefix pre- is..."/>
    <m/>
    <m/>
    <m/>
    <n v="1"/>
    <s v="The instructions are clear and concise."/>
    <n v="1"/>
    <s v="The correct answer 'before' accurately reflects the meaning of the prefix 'pre-'."/>
    <n v="1"/>
    <s v="The distractors 'again' and 'not' are plausible and relevant, providing reasonable alternatives that could confuse students."/>
    <n v="1"/>
    <s v="The word difficulty rating of 1 (Very Easy) is appropriate for the common prefix 'pre-'."/>
    <n v="0"/>
    <s v="The task difficulty is rated as Hard, which is inappropriate; recognizing the meaning of 'pre-' is an easy task and should be rated as Easy."/>
    <n v="4"/>
  </r>
  <r>
    <x v="1"/>
    <x v="9"/>
    <s v="The meaning of the prefix mid- is..."/>
    <s v="middle"/>
    <s v="beginning"/>
    <s v="middle"/>
    <s v="end"/>
    <n v="1"/>
    <s v="Hard"/>
    <s v="The meaning of the prefix mid- is..."/>
    <m/>
    <m/>
    <m/>
    <n v="1"/>
    <s v="The instructions are clear and straightforward."/>
    <n v="1"/>
    <s v="The correct answer 'middle' accurately reflects the meaning of the prefix 'mid-'."/>
    <n v="1"/>
    <s v="The distractors 'beginning' and 'end' are reasonable and plausible alternatives related to time or position, which could confuse students."/>
    <n v="1"/>
    <s v="The word difficulty rating of 1 (Very Easy) is appropriate since 'mid-' is a common prefix introduced early."/>
    <n v="0"/>
    <s v="The task difficulty is rated as Hard, which is inappropriate; recognizing the meaning of 'mid-' is an easy task and should be rated as Easy."/>
    <n v="4"/>
  </r>
  <r>
    <x v="1"/>
    <x v="9"/>
    <s v="The meaning of the prefix in semifluid is"/>
    <s v="partly"/>
    <s v="partly"/>
    <s v="fully"/>
    <s v="different from"/>
    <n v="1"/>
    <s v="Hard"/>
    <s v="The meaning of the prefix in semifluid is"/>
    <m/>
    <m/>
    <m/>
    <n v="1"/>
    <s v="The instruction is clear and concise, asking for the meaning of the prefix in 'semifluid'."/>
    <n v="1"/>
    <s v="The correct answer 'partly' accurately reflects the meaning of the prefix 'semi-'."/>
    <n v="1"/>
    <s v="The distractors 'fully' and 'different from' are plausible and relevant, providing reasonable alternatives that could confuse students."/>
    <n v="1"/>
    <s v="The word difficulty rating of 1 (Very Easy) is appropriate since 'semifluid' contains a common prefix 'semi-' and a familiar root."/>
    <n v="0"/>
    <s v="The task difficulty is rated as Hard, which is inappropriate. Recognizing the meaning of the prefix 'semi-' is a straightforward task and should be rated as Easy."/>
    <n v="4"/>
  </r>
  <r>
    <x v="1"/>
    <x v="9"/>
    <s v="If mis means bad or wrong/; then the word miswrite means..."/>
    <s v="to make an error while writing"/>
    <s v="to make an error while writing"/>
    <s v="to write perfectly"/>
    <s v="to write again"/>
    <n v="2"/>
    <s v="Easy"/>
    <s v="If mis means bad or wrong/; then the word miswrite means..."/>
    <m/>
    <m/>
    <m/>
    <n v="1"/>
    <s v="The instructions are clear and straightforward."/>
    <n v="1"/>
    <s v="The correct answer accurately reflects the meaning of the prefix 'mis-' in 'miswrite'."/>
    <n v="1"/>
    <s v="The distractors are plausible and relevant, representing common misconceptions or alternative meanings."/>
    <n v="1"/>
    <s v="The word difficulty rating of 2 (Easy) is appropriate for 'miswrite', which combines a common prefix with a familiar root."/>
    <n v="1"/>
    <s v="The task difficulty rating of Easy aligns well with the straightforward nature of the question."/>
    <n v="5"/>
  </r>
  <r>
    <x v="1"/>
    <x v="9"/>
    <s v="The meaning of the prefix fore- is..."/>
    <s v="before"/>
    <s v="between"/>
    <s v="after"/>
    <s v="before"/>
    <n v="1"/>
    <s v="Medium"/>
    <s v="The meaning of the prefix fore- is..."/>
    <m/>
    <m/>
    <m/>
    <n v="1"/>
    <s v="The instructions are clear and concise, asking for the meaning of the prefix 'fore-'."/>
    <n v="1"/>
    <s v="The correct answer 'before' accurately reflects the meaning of the prefix 'fore-'."/>
    <n v="1"/>
    <s v="The distractors 'between' and 'after' are plausible time-related alternatives that could reasonably confuse students."/>
    <n v="1"/>
    <s v="The word difficulty rating of 1 (Very Easy) is appropriate since 'fore-' is a common prefix introduced early."/>
    <n v="0"/>
    <s v="The task difficulty is rated as Medium, but recognizing the meaning of a common prefix like 'fore-' is straightforward and should be rated as Easy."/>
    <n v="4"/>
  </r>
  <r>
    <x v="1"/>
    <x v="9"/>
    <s v="The meaning of the prefix anti- is..."/>
    <s v="against"/>
    <s v="against"/>
    <s v="between"/>
    <s v="before"/>
    <n v="1"/>
    <s v="Hard"/>
    <s v="The meaning of the prefix anti- is..."/>
    <m/>
    <m/>
    <m/>
    <n v="1"/>
    <s v="The instructions are clear and straightforward."/>
    <n v="1"/>
    <s v="The correct answer 'against' accurately reflects the meaning of the prefix 'anti-'."/>
    <n v="1"/>
    <s v="The distractors 'between' and 'before' are plausible and relevant, as they represent common prefixes 'inter-' and 'pre-' that students might confuse with 'anti-'."/>
    <n v="1"/>
    <s v="The word difficulty rating of 1 (Very Easy) is appropriate because 'anti-' is a common prefix introduced early in vocabulary learning."/>
    <n v="0"/>
    <s v="The task difficulty is rated as Hard, which is inappropriate for this item. Recognizing the meaning of a common prefix like 'anti-' should be rated as Easy."/>
    <n v="4"/>
  </r>
  <r>
    <x v="1"/>
    <x v="9"/>
    <s v="The meaning of the prefix in semifluid is"/>
    <s v="partly"/>
    <s v="partly"/>
    <s v="fully"/>
    <s v="different from"/>
    <n v="1"/>
    <s v="Medium"/>
    <s v="The meaning of the prefix in semifluid is"/>
    <m/>
    <m/>
    <m/>
    <n v="1"/>
    <s v="The instructions are clear and straightforward."/>
    <n v="1"/>
    <s v="The correct answer 'partly' accurately reflects the meaning of the prefix 'semi-'."/>
    <n v="1"/>
    <s v="The distractors 'fully' and 'different from' are plausible and relevant, providing reasonable alternatives that could confuse students."/>
    <n v="1"/>
    <s v="The word difficulty rating of 1 (Very Easy) is appropriate since 'semifluid' contains a common prefix 'semi-' and a familiar root."/>
    <n v="0"/>
    <s v="The task difficulty is rated as Medium, but recognizing the meaning of the prefix 'semi-' is a straightforward task and should be rated as Easy."/>
    <n v="4"/>
  </r>
  <r>
    <x v="1"/>
    <x v="9"/>
    <s v="The meaning of the prefix in semifluid is"/>
    <s v="partly"/>
    <s v="partly"/>
    <s v="fully"/>
    <s v="different from"/>
    <n v="2"/>
    <s v="Easy"/>
    <s v="The meaning of the prefix in semifluid is"/>
    <m/>
    <m/>
    <m/>
    <n v="1"/>
    <s v="The instructions are clear and straightforward."/>
    <n v="1"/>
    <s v="The correct answer 'partly' accurately reflects the meaning of the prefix 'semi-'."/>
    <n v="1"/>
    <s v="The distractors 'fully' and 'different from' are plausible and relevant, providing reasonable alternatives."/>
    <n v="1"/>
    <s v="The word difficulty rating of 2 (Easy) is appropriate for 'semifluid', which contains a common prefix and a familiar root."/>
    <n v="1"/>
    <s v="The task difficulty rating of Easy aligns well with the straightforward nature of identifying the meaning of a common prefix."/>
    <n v="5"/>
  </r>
  <r>
    <x v="1"/>
    <x v="9"/>
    <s v="The meaning of the prefix in transplant is"/>
    <s v="movement between"/>
    <s v="within"/>
    <s v="movement between"/>
    <s v="different from"/>
    <n v="1"/>
    <s v="Medium"/>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the student's understanding."/>
    <n v="1"/>
    <s v="The word difficulty rating of 1 (Very Easy) is appropriate since 'transplant' is a common word with a recognizable prefix."/>
    <n v="0"/>
    <s v="The task difficulty is rated Medium, but given the simplicity of the prefix and word, it should be rated Easy."/>
    <n v="2"/>
  </r>
  <r>
    <x v="1"/>
    <x v="9"/>
    <s v="The meaning of the prefix pre- is..."/>
    <s v="before"/>
    <s v="before"/>
    <s v="again"/>
    <s v="not"/>
    <n v="2"/>
    <s v="Easy"/>
    <s v="The meaning of the prefix pre- is..."/>
    <m/>
    <m/>
    <m/>
    <n v="1"/>
    <s v="The instructions are clear and concise, asking for the meaning of the prefix 'pre-'."/>
    <n v="1"/>
    <s v="The correct answer 'before' accurately reflects the meaning of the prefix 'pre-'."/>
    <n v="1"/>
    <s v="The distractors 'again' and 'not' are plausible and commonly confused prefixes, making them reasonable distractors."/>
    <n v="1"/>
    <s v="The word difficulty rating of 2 (Easy) is appropriate for the prefix 'pre-' which is commonly introduced early."/>
    <n v="1"/>
    <s v="The task difficulty rating of Easy aligns well with the straightforward nature of the question."/>
    <n v="5"/>
  </r>
  <r>
    <x v="1"/>
    <x v="9"/>
    <s v="The meaning of the prefix in interlibrary is"/>
    <s v="between"/>
    <s v="between"/>
    <s v="inside"/>
    <s v="from"/>
    <n v="2"/>
    <s v="Hard"/>
    <s v="The meaning of the prefix in interlibrary is"/>
    <m/>
    <m/>
    <m/>
    <n v="1"/>
    <s v="The instruction is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1"/>
    <s v="The word difficulty rating of 2 (Easy) is appropriate, as 'interlibrary' involves a common prefix 'inter-' combined with a familiar root."/>
    <n v="0"/>
    <s v="The task difficulty is rated as Hard, which is not appropriate. Understanding the meaning of the prefix 'inter-' in this context is a straightforward recognition task and should be rated as Easy."/>
    <n v="4"/>
  </r>
  <r>
    <x v="1"/>
    <x v="9"/>
    <s v="The meaning of the prefix dis- is..."/>
    <s v="opposite"/>
    <s v="before"/>
    <s v="opposite"/>
    <s v="under"/>
    <n v="2"/>
    <s v="Hard"/>
    <s v="The meaning of the prefix dis- is..."/>
    <m/>
    <m/>
    <m/>
    <n v="1"/>
    <s v="The instructions are clear and concise."/>
    <n v="1"/>
    <s v="The correct answer 'opposite' accurately reflects the meaning of the prefix 'dis-'."/>
    <n v="1"/>
    <s v="The distractors 'before' and 'under' are plausible and relevant, as they represent common prefixes or concepts that could confuse students."/>
    <n v="1"/>
    <s v="The word difficulty rating of 2 (Easy) is appropriate for the prefix 'dis-' which is common and typically introduced early."/>
    <n v="0"/>
    <s v="The task difficulty is rated as Hard, which is inappropriate. Recognizing the meaning of the prefix 'dis-' is a straightforward task and should be rated as Easy."/>
    <n v="4"/>
  </r>
  <r>
    <x v="1"/>
    <x v="9"/>
    <s v="The meaning of the prefix dis- is..."/>
    <s v="opposite"/>
    <s v="before"/>
    <s v="opposite"/>
    <s v="under"/>
    <n v="2"/>
    <s v="Hard"/>
    <s v="The meaning of the prefix dis- is..."/>
    <m/>
    <m/>
    <m/>
    <n v="1"/>
    <s v="The instructions are clear and concise, asking for the meaning of the prefix 'dis-'."/>
    <n v="1"/>
    <s v="The correct answer 'opposite' accurately reflects the common meaning of the prefix 'dis-'."/>
    <n v="1"/>
    <s v="The distractors 'before' and 'under' are plausible and relevant prefixes that could confuse students, making them effective distractors."/>
    <n v="1"/>
    <s v="The word difficulty rating of 2 (Easy) is appropriate, as 'dis-' is a common prefix introduced early in vocabulary learning."/>
    <n v="0"/>
    <s v="The task difficulty is rated as Hard, which is inappropriate for this straightforward prefix meaning question; it should be rated as Easy."/>
    <n v="4"/>
  </r>
  <r>
    <x v="1"/>
    <x v="9"/>
    <s v="The meaning of the prefix fore- is..."/>
    <s v="before"/>
    <s v="between"/>
    <s v="after"/>
    <s v="before"/>
    <n v="2"/>
    <s v="Hard"/>
    <s v="The meaning of the prefix fore- is..."/>
    <m/>
    <m/>
    <m/>
    <n v="1"/>
    <s v="The instructions are clear and concise, asking for the meaning of the prefix 'fore-'."/>
    <n v="1"/>
    <s v="The correct answer 'before' accurately reflects the meaning of the prefix 'fore-'."/>
    <n v="1"/>
    <s v="The distractors 'between' and 'after' are plausible and relevant, providing reasonable alternatives that could confuse students."/>
    <n v="1"/>
    <s v="The word difficulty rating of 2 (Easy) is appropriate since 'fore-' is a common prefix and the concept is straightforward."/>
    <n v="0"/>
    <s v="The task difficulty is rated as Hard, which is not appropriate. Understanding the meaning of a common prefix like 'fore-' should be rated as Easy."/>
    <n v="4"/>
  </r>
  <r>
    <x v="1"/>
    <x v="9"/>
    <s v="The meaning of the prefix in transplant is"/>
    <s v="movement between"/>
    <s v="within"/>
    <s v="movement between"/>
    <s v="different from"/>
    <n v="3"/>
    <s v="Easy"/>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or confuse students about the prefix meaning."/>
    <n v="1"/>
    <s v="The word difficulty rating of 3 (Moderate) is appropriate, as 'transplant' involves a moderately complex prefix and root combination."/>
    <n v="0"/>
    <s v="The task difficulty is rated as Easy, but understanding the prefix 'trans-' and its meaning in 'transplant' requires moderate morphological knowledge, so a Medium rating would be more appropriate."/>
    <n v="2"/>
  </r>
  <r>
    <x v="1"/>
    <x v="9"/>
    <s v="The meaning of the prefix mid- is..."/>
    <s v="middle"/>
    <s v="beginning"/>
    <s v="middle"/>
    <s v="end"/>
    <n v="2"/>
    <s v="Medium"/>
    <s v="The meaning of the prefix mid- is..."/>
    <m/>
    <m/>
    <m/>
    <n v="1"/>
    <s v="The instructions are clear and straightforward."/>
    <n v="1"/>
    <s v="The correct answer 'middle' accurately reflects the meaning of the prefix 'mid-'."/>
    <n v="1"/>
    <s v="The distractors 'beginning' and 'end' are plausible and relevant time-related alternatives that could confuse students."/>
    <n v="1"/>
    <s v="The word difficulty rating of 2 (Easy) is appropriate for the prefix 'mid-' combined with a common root."/>
    <n v="0"/>
    <s v="The task difficulty is rated as Medium but should be Easy since recognizing the meaning of 'mid-' is a straightforward prefix identification task."/>
    <n v="4"/>
  </r>
  <r>
    <x v="1"/>
    <x v="9"/>
    <s v="The meaning of the prefix in interlibrary is"/>
    <s v="between"/>
    <s v="between"/>
    <s v="inside"/>
    <s v="from"/>
    <n v="2"/>
    <s v="Medium"/>
    <s v="The meaning of the prefix in interlibrary is"/>
    <m/>
    <m/>
    <m/>
    <n v="1"/>
    <s v="The instructions are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1"/>
    <s v="The word difficulty rating of 2 (Easy) is appropriate, as 'interlibrary' involves a common prefix 'inter-' combined with a familiar root."/>
    <n v="0"/>
    <s v="The task difficulty is rated as Medium, but recognizing the meaning of the common prefix 'inter-' is a straightforward task better suited to an Easy rating."/>
    <n v="4"/>
  </r>
  <r>
    <x v="1"/>
    <x v="9"/>
    <s v="The meaning of the prefix in enmesh is"/>
    <s v="within"/>
    <s v="nearby"/>
    <s v="different from"/>
    <s v="within"/>
    <n v="3"/>
    <s v="Easy"/>
    <s v="The meaning of the prefix in enmesh is"/>
    <m/>
    <m/>
    <m/>
    <n v="1"/>
    <s v="The instructions are clear and concise, asking for the meaning of the prefix in 'enmesh'."/>
    <n v="1"/>
    <s v="The correct answer 'within' accurately reflects the meaning of the prefix 'en-' in 'enmesh'."/>
    <n v="1"/>
    <s v="The distractors 'nearby' and 'different from' are plausible and relevant, providing reasonable alternatives that could confuse students."/>
    <n v="1"/>
    <s v="The word difficulty rating of 3 (Moderate) is appropriate, as 'enmesh' is less common and may require some morphological knowledge."/>
    <n v="1"/>
    <s v="The task difficulty rating of Easy is appropriate because the question involves direct recognition of a prefix meaning without complex reasoning."/>
    <n v="5"/>
  </r>
  <r>
    <x v="1"/>
    <x v="9"/>
    <s v="The meaning of the prefix trans- is..."/>
    <s v="across"/>
    <s v="under"/>
    <s v="across"/>
    <s v="over"/>
    <n v="3"/>
    <s v="Hard"/>
    <s v="The meaning of the prefix trans- is..."/>
    <m/>
    <m/>
    <m/>
    <n v="1"/>
    <s v="The instructions are clear and concise, asking for the meaning of the prefix 'trans-'."/>
    <n v="1"/>
    <s v="The correct answer 'across' accurately reflects the meaning of the prefix 'trans-'."/>
    <n v="1"/>
    <s v="The distractors 'under' and 'over' are plausible and relevant, as they are common spatial prefixes that could confuse students."/>
    <n v="1"/>
    <s v="The word difficulty rating of 3 (Moderate) is appropriate, as 'trans-' is a moderately challenging prefix for students learning morphology."/>
    <n v="0"/>
    <s v="The task difficulty is rated as Hard, which is not aligned with the moderate difficulty of recognizing the meaning of a common prefix like 'trans-'. A Medium (M) rating would be more appropriate."/>
    <n v="4"/>
  </r>
  <r>
    <x v="1"/>
    <x v="9"/>
    <s v="The meaning of the prefix anti- is..."/>
    <s v="against"/>
    <s v="against"/>
    <s v="between"/>
    <s v="before"/>
    <n v="3"/>
    <s v="Hard"/>
    <s v="The meaning of the prefix anti- is..."/>
    <m/>
    <m/>
    <m/>
    <n v="1"/>
    <s v="The instructions are clear and straightforward."/>
    <n v="1"/>
    <s v="The correct answer 'against' accurately reflects the meaning of the prefix 'anti-'."/>
    <n v="1"/>
    <s v="The distractors 'between' and 'before' are plausible and relevant, as they represent common prefixes 'inter-' and 'pre-' that students might confuse with 'anti-'."/>
    <n v="1"/>
    <s v="The word difficulty rating of 3 (Moderate) is appropriate because 'anti-' is a less common prefix than very basic ones, and understanding it requires some morphological knowledge."/>
    <n v="0"/>
    <s v="The task difficulty is rated as Hard, but recognizing the meaning of 'anti-' is generally a moderate-level task, so the rating should be Medium rather than Hard."/>
    <n v="4"/>
  </r>
  <r>
    <x v="1"/>
    <x v="9"/>
    <s v="The meaning of the prefix in transplant is"/>
    <s v="movement between"/>
    <s v="within"/>
    <s v="movement between"/>
    <s v="different from"/>
    <n v="3"/>
    <s v="Easy"/>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Better distractors would relate to common meanings like 'across', 'beyond', or 'through'."/>
    <n v="1"/>
    <s v="The word difficulty rating of 3 (Moderate) is appropriate, as 'transplant' involves a moderately complex prefix and root."/>
    <n v="1"/>
    <s v="The task difficulty rating of Easy is appropriate since it involves identifying a common prefix meaning."/>
    <n v="3"/>
  </r>
  <r>
    <x v="1"/>
    <x v="9"/>
    <s v="The meaning of the prefix trans- is..."/>
    <s v="across"/>
    <s v="under"/>
    <s v="across"/>
    <s v="over"/>
    <n v="2"/>
    <s v="Medium"/>
    <s v="The meaning of the prefix trans- is..."/>
    <m/>
    <m/>
    <m/>
    <n v="1"/>
    <s v="The instructions are clear and concise, asking for the meaning of the prefix 'trans-'."/>
    <n v="1"/>
    <s v="The correct answer 'across' accurately reflects the meaning of the prefix 'trans-'."/>
    <n v="1"/>
    <s v="The distractors 'under' and 'over' are plausible spatial prefixes that could confuse students, making them reasonable distractors."/>
    <n v="1"/>
    <s v="The word difficulty rating of 2 (Easy) is appropriate, as 'trans-' is a common prefix introduced early in vocabulary learning."/>
    <n v="0"/>
    <s v="The task difficulty is rated as Medium, but recognizing the meaning of a common prefix like 'trans-' is a straightforward recall task and should be rated as Easy."/>
    <n v="4"/>
  </r>
  <r>
    <x v="1"/>
    <x v="9"/>
    <s v="The meaning of the prefix anti- is..."/>
    <s v="against"/>
    <s v="against"/>
    <s v="between"/>
    <s v="before"/>
    <n v="3"/>
    <s v="Hard"/>
    <s v="The meaning of the prefix anti- is..."/>
    <m/>
    <m/>
    <m/>
    <n v="1"/>
    <s v="The instructions are clear and straightforward."/>
    <n v="1"/>
    <s v="The correct answer 'against' accurately reflects the meaning of the prefix 'anti-'."/>
    <n v="1"/>
    <s v="The distractors 'between' and 'before' are plausible and relevant prefixes that could confuse students."/>
    <n v="1"/>
    <s v="The word difficulty rating of 3 (Moderate) is appropriate, as 'anti-' is a common but slightly less frequent prefix than very basic ones."/>
    <n v="0"/>
    <s v="The task difficulty is rated as Hard, but recognizing the meaning of 'anti-' is generally a moderate or easy-level task for students familiar with common prefixes."/>
    <n v="4"/>
  </r>
  <r>
    <x v="1"/>
    <x v="9"/>
    <s v="The meaning of the prefix in transplant is"/>
    <s v="movement between"/>
    <s v="within"/>
    <s v="movement between"/>
    <s v="different from"/>
    <n v="3"/>
    <s v="Hard"/>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or confuse students about the prefix meaning."/>
    <n v="1"/>
    <s v="The word difficulty rating of 3 (Moderate) is appropriate, as 'transplant' involves a moderately complex prefix and root combination."/>
    <n v="0"/>
    <s v="The task difficulty is rated as Hard, which is not aligned with the moderate complexity of understanding the prefix 'trans-'; it should be rated as Medium or Easy."/>
    <n v="2"/>
  </r>
  <r>
    <x v="1"/>
    <x v="9"/>
    <s v="The meaning of the prefix pre- is..."/>
    <s v="before"/>
    <s v="middle"/>
    <s v="after"/>
    <s v="before"/>
    <n v="3"/>
    <s v="Medium"/>
    <s v="The meaning of the prefix pre- is..."/>
    <m/>
    <m/>
    <m/>
    <n v="1"/>
    <s v="The instruction is clear and concise, asking for the meaning of the prefix 'pre-'."/>
    <n v="1"/>
    <s v="The correct answer 'before' accurately reflects the meaning of the prefix 'pre-'."/>
    <n v="1"/>
    <s v="The distractors 'middle' and 'after' are plausible and relevant, providing reasonable alternatives that could confuse students."/>
    <n v="0"/>
    <s v="The word difficulty rating of 3 (Moderate) is too high for the prefix 'pre-', which is a very common and simple prefix typically rated as 1 or 2."/>
    <n v="0"/>
    <s v="The task difficulty rating of Medium is too high; recognizing the meaning of 'pre-' is a straightforward task and should be rated as Easy."/>
    <n v="3"/>
  </r>
  <r>
    <x v="1"/>
    <x v="9"/>
    <s v="The meaning of the prefix inter- is..."/>
    <s v="between"/>
    <s v="between"/>
    <s v="inside"/>
    <s v="over"/>
    <n v="3"/>
    <s v="Medium"/>
    <s v="The meaning of the prefix inter- is..."/>
    <m/>
    <m/>
    <m/>
    <n v="1"/>
    <s v="The instructions are clear and straightforward."/>
    <n v="1"/>
    <s v="The correct answer 'between' accurately reflects the meaning of the prefix 'inter-'."/>
    <n v="1"/>
    <s v="The distractors 'inside' and 'over' are plausible and relevant, providing reasonable alternatives that could confuse students."/>
    <n v="1"/>
    <s v="The word difficulty rating of 3 (Moderate) is appropriate, as 'inter-' is a common prefix but may require some morphological knowledge."/>
    <n v="1"/>
    <s v="The task difficulty rating of Medium aligns well with the moderate complexity of understanding the prefix 'inter-'."/>
    <n v="5"/>
  </r>
  <r>
    <x v="1"/>
    <x v="10"/>
    <s v="What is the meaning of root word in rhythmic?"/>
    <s v="the beat/pattern of music"/>
    <s v="the beat/pattern of music"/>
    <s v="time for music"/>
    <s v="rhyming music"/>
    <n v="1"/>
    <s v="Easy"/>
    <s v="What is the meaning of root word in rhythmic?"/>
    <m/>
    <m/>
    <m/>
    <n v="0"/>
    <s v="The instruction is unclear because it does not specify that the task is to identify the meaning of the root word within a morphological context. The word 'rhythmic' is an adjective derived from the root 'rhythm', so the prompt should clarify this."/>
    <n v="1"/>
    <s v="The correct answer 'the beat/pattern of music' accurately reflects the meaning of the root word 'rhythm'."/>
    <n v="0"/>
    <s v="The distractors 'time for music' and 'rhyming music' are not strong distractors because they are either vague or semantically unrelated to the root 'rhythm'. Better distractors would be more closely related to the concept of rhythm or common misconceptions."/>
    <n v="1"/>
    <s v="The word difficulty rating of 1 (Very Easy) is appropriate because 'rhythm' is a common root word encountered in early music education and general vocabulary."/>
    <n v="1"/>
    <s v="The task difficulty rating of Easy is appropriate for identifying the meaning of a common root word."/>
    <n v="3"/>
  </r>
  <r>
    <x v="1"/>
    <x v="9"/>
    <s v="The meaning of the prefix inter- is..."/>
    <s v="between"/>
    <s v="between"/>
    <s v="inside"/>
    <s v="over"/>
    <n v="3"/>
    <s v="Medium"/>
    <s v="The meaning of the prefix inter- is..."/>
    <m/>
    <m/>
    <m/>
    <n v="1"/>
    <s v="The instructions are clear and straightforward."/>
    <n v="1"/>
    <s v="The correct answer 'between' accurately reflects the meaning of the prefix 'inter-'."/>
    <n v="1"/>
    <s v="The distractors 'inside' and 'over' are plausible and relevant, providing reasonable alternatives that could confuse students."/>
    <n v="1"/>
    <s v="The word difficulty rating of 3 (Moderate) is appropriate, as 'inter-' is a moderately challenging prefix for students learning morphology."/>
    <n v="1"/>
    <s v="The task difficulty rating of Medium aligns well with the moderate complexity of understanding the prefix 'inter-'."/>
    <n v="5"/>
  </r>
  <r>
    <x v="1"/>
    <x v="10"/>
    <s v="What is the meaning of root word in reascended?"/>
    <s v="go up"/>
    <s v="go up"/>
    <s v="go down"/>
    <s v="send"/>
    <n v="1"/>
    <s v="Hard"/>
    <s v="What is the meaning of root word in reascended?"/>
    <m/>
    <m/>
    <m/>
    <n v="1"/>
    <s v="The instruction is clear and asks for the meaning of the root word in 'reascended', which is appropriate for a morphology task."/>
    <n v="1"/>
    <s v="The correct answer 'go up' accurately reflects the meaning of the root word 'ascend'."/>
    <n v="1"/>
    <s v="The distractors 'go down' and 'send' are reasonable semantic opposites or unrelated meanings, providing plausible incorrect options."/>
    <n v="1"/>
    <s v="The word difficulty rating of 1 (Very Easy) is appropriate since 'ascend' is a common root word with a clear meaning."/>
    <n v="0"/>
    <s v="The task difficulty is rated as Hard, which is not appropriate for this straightforward root word meaning identification; it should be rated as Easy or Medium."/>
    <n v="4"/>
  </r>
  <r>
    <x v="1"/>
    <x v="10"/>
    <s v="What is the meaning of root word in irritations?"/>
    <s v="to bother or annoy"/>
    <s v="to rotate"/>
    <s v="to bother or annoy"/>
    <s v="to be right"/>
    <n v="1"/>
    <s v="Easy"/>
    <s v="What is the meaning of root word in irritations?"/>
    <m/>
    <m/>
    <m/>
    <n v="1"/>
    <s v="The instruction is clear and directly asks for the meaning of the root word in 'irritations'."/>
    <n v="1"/>
    <s v="The correct answer 'to bother or annoy' accurately reflects the meaning of the root word 'irritate'."/>
    <n v="1"/>
    <s v="The distractors ('to rotate' and 'to be right') are reasonable as they are semantically distinct and plausible confusions for the root 'irritate'."/>
    <n v="1"/>
    <s v="The word difficulty rating of 1 (Very Easy) is appropriate since 'irritate' is a common root word and 'irritations' is a simple plural form."/>
    <n v="1"/>
    <s v="The task difficulty rating of Easy is appropriate for identifying the meaning of a common root word."/>
    <n v="5"/>
  </r>
  <r>
    <x v="1"/>
    <x v="10"/>
    <s v="What is the meaning of root word in misleading?"/>
    <s v="to guide or show the way"/>
    <s v="a type of metal"/>
    <s v="to trick"/>
    <s v="to guide or show the way"/>
    <n v="1"/>
    <s v="Hard"/>
    <s v="What is the meaning of root word in misleading?"/>
    <m/>
    <m/>
    <m/>
    <n v="1"/>
    <s v="The instruction is clear and asks for the meaning of the root word in 'misleading'."/>
    <n v="1"/>
    <s v="The correct answer 'to guide or show the way' accurately reflects the meaning of the root word 'lead'."/>
    <n v="1"/>
    <s v="The distractors are reasonable: 'a type of metal' is unrelated, and 'to trick' is a plausible semantic confusion with 'misleading'."/>
    <n v="1"/>
    <s v="The word difficulty rating of 1 (Very Easy) is appropriate since 'lead' is a common root word."/>
    <n v="0"/>
    <s v="The task difficulty rating of Hard is inappropriate for this straightforward root word meaning identification; it should be rated Easy."/>
    <n v="4"/>
  </r>
  <r>
    <x v="1"/>
    <x v="10"/>
    <s v="What is the meaning of root word in hushing?"/>
    <s v="to calm or quiet"/>
    <s v="to calm or quiet"/>
    <s v="to hurry"/>
    <s v="to use"/>
    <n v="1"/>
    <s v="Medium"/>
    <s v="What is the meaning of root word in hushing?"/>
    <m/>
    <m/>
    <m/>
    <n v="1"/>
    <s v="The instruction is clear and direct, asking for the meaning of the root word in 'hushing'."/>
    <n v="1"/>
    <s v="The correct answer 'to calm or quiet' accurately reflects the meaning of the root word 'hush'."/>
    <n v="1"/>
    <s v="The distractors 'to hurry' and 'to use' are reasonable as they are semantically distinct from the root meaning, providing plausible but incorrect options."/>
    <n v="1"/>
    <s v="The word difficulty rating of 1 (Very Easy) is appropriate since 'hush' is a common root word and 'hushing' is a simple morphological form."/>
    <n v="0"/>
    <s v="The task difficulty is rated as Medium, but identifying the meaning of a simple root word in a common morphological form is an Easy-level task."/>
    <n v="4"/>
  </r>
  <r>
    <x v="1"/>
    <x v="10"/>
    <s v="What is the meaning of root word in hushing?"/>
    <s v="to calm or quiet"/>
    <s v="to calm or quiet"/>
    <s v="to hurry"/>
    <s v="to use"/>
    <n v="1"/>
    <s v="Medium"/>
    <s v="What is the meaning of root word in hushing?"/>
    <m/>
    <m/>
    <m/>
    <n v="1"/>
    <s v="The instruction is clear and asks for the meaning of the root word in 'hushing', which is appropriate for a morphology task."/>
    <n v="1"/>
    <s v="The correct answer 'to calm or quiet' accurately reflects the meaning of the root word 'hush'."/>
    <n v="1"/>
    <s v="The distractors 'to hurry' and 'to use' are reasonable as they are semantically different and plausible confusions."/>
    <n v="1"/>
    <s v="The word difficulty rating of 1 (Very Easy) is appropriate since 'hush' is a simple, common root word."/>
    <n v="0"/>
    <s v="The task difficulty is rated as Medium, but identifying the meaning of a simple root word like 'hush' is straightforward and should be rated as Easy."/>
    <n v="4"/>
  </r>
  <r>
    <x v="1"/>
    <x v="10"/>
    <s v="What is the meaning of root word in overeater?"/>
    <s v="to swallow food"/>
    <s v="to make food"/>
    <s v="to swallow food"/>
    <s v="to refuse food"/>
    <n v="1"/>
    <s v="Hard"/>
    <s v="What is the meaning of root word in overeater?"/>
    <m/>
    <m/>
    <m/>
    <n v="0"/>
    <s v="The instruction is unclear because it does not specify that the task is to identify the meaning of the root word 'eat' within the compound word 'overeater'. It could be misinterpreted as asking for the meaning of the entire word."/>
    <n v="0"/>
    <s v="The correct answer 'to swallow food' is inaccurate as the root word 'eat' means 'to consume food', not specifically 'to swallow food'. The meaning should be more general and accurate to the root."/>
    <n v="0"/>
    <s v="The distractors are not well designed. 'To make food' and 'to refuse food' are unrelated to the root 'eat' and do not provide plausible alternatives based on morphology or semantics."/>
    <n v="1"/>
    <s v="The word difficulty rating of 1 (Very Easy) is appropriate because 'eat' is a common root word familiar to early learners."/>
    <n v="0"/>
    <s v="The task difficulty is rated as Hard, which is inappropriate for this straightforward root word meaning identification task. It should be rated as Easy."/>
    <n v="1"/>
  </r>
  <r>
    <x v="1"/>
    <x v="10"/>
    <s v="What is the meaning of root word in rhythmic?"/>
    <s v="the beat/pattern of music"/>
    <s v="the beat/pattern of music"/>
    <s v="time for music"/>
    <s v="rhyming music"/>
    <n v="1"/>
    <s v="Easy"/>
    <s v="What is the meaning of root word in rhythmic?"/>
    <m/>
    <m/>
    <m/>
    <n v="0"/>
    <s v="The instruction is unclear because it does not specify that the task is to identify the meaning of the root word 'rhythm' within a morphological context. The question should clarify that the focus is on the root word meaning, not the whole word or related concepts."/>
    <n v="1"/>
    <s v="The correct answer 'the beat/pattern of music' accurately reflects the meaning of the root word 'rhythm'."/>
    <n v="0"/>
    <s v="The distractors 'time for music' and 'rhyming music' are not strong distractors because they are either too vague or semantically unrelated to the root word 'rhythm'. Better distractors would be more closely related to the concept of rhythm or common misconceptions."/>
    <n v="1"/>
    <s v="The word difficulty rating of 1 (Very Easy) is appropriate because 'rhythm' is a common root word in music-related vocabulary and is suitable for early learners."/>
    <n v="1"/>
    <s v="The task difficulty rating of Easy is appropriate given the straightforward nature of identifying the meaning of a common root word."/>
    <n v="3"/>
  </r>
  <r>
    <x v="1"/>
    <x v="10"/>
    <s v="What is the meaning of root word in rurality?"/>
    <s v="country-like area"/>
    <s v="rules"/>
    <s v="country-like area"/>
    <s v="light"/>
    <n v="1"/>
    <s v="Hard"/>
    <s v="What is the meaning of root word in rurality?"/>
    <m/>
    <m/>
    <m/>
    <n v="1"/>
    <s v="The instruction is clear and direct, asking for the meaning of the root word in 'rurality'."/>
    <n v="1"/>
    <s v="The correct answer 'country-like area' accurately reflects the meaning of the root word 'rural'."/>
    <n v="1"/>
    <s v="The distractors 'rules' and 'light' are reasonable as they are unrelated meanings, providing clear semantic contrast."/>
    <n v="0"/>
    <s v="The word difficulty rating of 1 (Very Easy) is inappropriate because 'rurality' is a less common, more complex word; a higher difficulty rating (e.g., 3 or 4) would be more suitable."/>
    <n v="0"/>
    <s v="The task difficulty is rated as Hard, which is inconsistent with the relatively straightforward morphological analysis required; a Medium or Easy rating would be more appropriate."/>
    <n v="3"/>
  </r>
  <r>
    <x v="1"/>
    <x v="10"/>
    <s v="What is the meaning of root word in overtraining?"/>
    <s v="to learn through practice"/>
    <s v="to learn through practice"/>
    <s v="a vehicle that uses railroads"/>
    <s v="to injure by too much work"/>
    <n v="2"/>
    <s v="Easy"/>
    <s v="What is the meaning of root word in overtraining?"/>
    <m/>
    <m/>
    <m/>
    <n v="1"/>
    <s v="The instruction is clear and asks for the meaning of the root word in 'overtraining'."/>
    <n v="1"/>
    <s v="The correct answer 'to learn through practice' accurately reflects the meaning of the root word 'train'."/>
    <n v="0"/>
    <s v="The distractors are not well designed; 'a vehicle that uses railroads' is unrelated to the root 'train', and 'to injure by too much work' confuses the meaning of the whole word rather than the root."/>
    <n v="1"/>
    <s v="The word difficulty rating of 2 (Easy) is appropriate since 'train' is a common root word and 'overtraining' is a moderately complex derivative."/>
    <n v="1"/>
    <s v="The task difficulty rating of Easy aligns well with the straightforward nature of identifying the root word meaning."/>
    <n v="4"/>
  </r>
  <r>
    <x v="1"/>
    <x v="10"/>
    <s v="What is the meaning of root word in rhythmic?"/>
    <s v="the beat/pattern of music"/>
    <s v="the beat/pattern of music"/>
    <s v="time for music"/>
    <s v="rhyming music"/>
    <n v="1"/>
    <s v="Medium"/>
    <s v="What is the meaning of root word in rhythmic?"/>
    <m/>
    <m/>
    <m/>
    <n v="0"/>
    <s v="The instruction is unclear because it does not specify that the task is to identify the meaning of the root word 'rhythm' within the morphological context. It should explicitly mention 'root word' or 'base word' meaning."/>
    <n v="1"/>
    <s v="The correct answer 'the beat/pattern of music' accurately reflects the meaning of the root word 'rhythm'."/>
    <n v="0"/>
    <s v="The distractors 'time for music' and 'rhyming music' are not strong distractors as they are either vague or semantically unrelated to the root word 'rhythm'."/>
    <n v="1"/>
    <s v="The word difficulty rating of 1 (Very Easy) is appropriate since 'rhythm' is a common root word related to music and is suitable for early learners."/>
    <n v="0"/>
    <s v="The task difficulty is rated as Medium, but identifying the meaning of a common root word like 'rhythm' is a straightforward task and should be rated as Easy."/>
    <n v="2"/>
  </r>
  <r>
    <x v="1"/>
    <x v="10"/>
    <s v="What is the meaning of root word in inseparable?"/>
    <s v="to split up"/>
    <s v="to say clearly"/>
    <s v="to split up"/>
    <s v="to put together"/>
    <n v="2"/>
    <s v="Easy"/>
    <s v="What is the meaning of root word in inseparable?"/>
    <m/>
    <m/>
    <m/>
    <n v="1"/>
    <s v="The instruction is clear and asks for the meaning of the root word in 'inseparable', which is appropriate for a morphology task."/>
    <n v="0"/>
    <s v="The correct answer 'to split up' is incorrect. The root word is 'separate', which means 'to divide' or 'to split up', but the root meaning should be positive or neutral. The prefix 'in-' negates it. However, the root meaning is 'to separate' or 'to divide', so 'to split up' is acceptable as the root meaning. But the root word is 'separate', so the answer is acceptable. On reconsideration, the answer is correct. Therefore, the accuracy score should be 1."/>
    <n v="1"/>
    <s v="The distractors 'to say clearly' and 'to put together' are reasonable as they are semantically different from the root meaning 'to split up', providing good contrast."/>
    <n v="1"/>
    <s v="The word difficulty rating of 2 (Easy) is appropriate since 'inseparable' is a common word with a recognizable root and prefix."/>
    <n v="1"/>
    <s v="The task difficulty rating of Easy is appropriate for identifying the meaning of the root word in a common affixed word."/>
    <n v="5"/>
  </r>
  <r>
    <x v="1"/>
    <x v="10"/>
    <s v="What is the meaning of root word in irritations?"/>
    <s v="to bother or annoy"/>
    <s v="to rotate"/>
    <s v="to bother or annoy"/>
    <s v="to be right"/>
    <n v="2"/>
    <s v="Medium"/>
    <s v="What is the meaning of root word in irritations?"/>
    <m/>
    <m/>
    <m/>
    <n v="1"/>
    <s v="The instruction is clear and asks for the meaning of the root word in 'irritations', which is appropriate for a morphology task."/>
    <n v="1"/>
    <s v="The correct answer 'to bother or annoy' accurately reflects the meaning of the root word 'irritate'."/>
    <n v="1"/>
    <s v="The distractors 'to rotate' and 'to be right' are reasonable as they are semantically distinct and plausible confusions for the root word."/>
    <n v="1"/>
    <s v="The word difficulty rating of 2 (Easy) is appropriate since 'irritate' is a moderately common root word suitable for middle-level learners."/>
    <n v="1"/>
    <s v="The task difficulty rating of Medium aligns well with the complexity of understanding the root word meaning in a derived form like 'irritations'."/>
    <n v="5"/>
  </r>
  <r>
    <x v="1"/>
    <x v="10"/>
    <s v="What is the meaning of root word in overeater?"/>
    <s v="to swallow food"/>
    <s v="to make food"/>
    <s v="to swallow food"/>
    <s v="to refuse food"/>
    <n v="2"/>
    <s v="Hard"/>
    <s v="What is the meaning of root word in overeater?"/>
    <m/>
    <m/>
    <m/>
    <n v="1"/>
    <s v="The instruction is clear and asks for the meaning of the root word in 'overeater'."/>
    <n v="0"/>
    <s v="The correct answer 'to swallow food' does not accurately reflect the root word 'eat'. The root 'eat' means 'to consume food', not specifically 'to swallow food'."/>
    <n v="1"/>
    <s v="The distractors are reasonable: 'to make food' and 'to refuse food' are plausible but incorrect meanings related to food, providing good semantic contrast."/>
    <n v="1"/>
    <s v="The word difficulty rating of 2 (Easy) is appropriate since 'eat' is a common root word and 'overeater' is a moderately complex derived word."/>
    <n v="0"/>
    <s v="The task difficulty is rated as Hard, which is inappropriate for this straightforward root word meaning identification task; it should be rated as Easy or Medium."/>
    <n v="3"/>
  </r>
  <r>
    <x v="1"/>
    <x v="10"/>
    <s v="What is the meaning of root word in irritations?"/>
    <s v="to bother or annoy"/>
    <s v="to rotate"/>
    <s v="to bother or annoy"/>
    <s v="to be right"/>
    <n v="2"/>
    <s v="Hard"/>
    <s v="What is the meaning of root word in irritations?"/>
    <m/>
    <m/>
    <m/>
    <n v="1"/>
    <s v="The instruction is clear and directly asks for the meaning of the root word in 'irritations'."/>
    <n v="1"/>
    <s v="The correct answer 'to bother or annoy' accurately reflects the meaning of the root word 'irritate'."/>
    <n v="1"/>
    <s v="The distractors 'to rotate' and 'to be right' are reasonable as they are semantically distinct and do not confuse the meaning of the root word."/>
    <n v="1"/>
    <s v="'Irritate' is a moderately common root word appropriate for a word difficulty rating of 2 (Easy)."/>
    <n v="0"/>
    <s v="The task difficulty is rated as Hard, which is not aligned with the relatively straightforward nature of identifying the meaning of a common root word; it should be rated as Easy or Medium."/>
    <n v="4"/>
  </r>
  <r>
    <x v="1"/>
    <x v="10"/>
    <s v="What is the meaning of root word in refueled?"/>
    <s v="fill up with gas"/>
    <s v="reef"/>
    <s v="to lead"/>
    <s v="fill up with gas"/>
    <n v="2"/>
    <s v="Hard"/>
    <s v="What is the meaning of root word in refueled?"/>
    <m/>
    <m/>
    <m/>
    <n v="1"/>
    <s v="The instruction is clear and direct, asking for the meaning of the root word in 'refueled'."/>
    <n v="1"/>
    <s v="The correct answer 'fill up with gas' accurately reflects the meaning of the root word 'fuel'."/>
    <n v="0"/>
    <s v="The distractors 'reef' and 'to lead' are unrelated to the root word 'fuel' and do not provide plausible alternatives."/>
    <n v="1"/>
    <s v="The word difficulty rating of 2 (Easy) is appropriate since 'fuel' is a common root word and 'refueled' is a simple morphological form."/>
    <n v="0"/>
    <s v="The task difficulty is incorrectly rated as Hard; identifying the meaning of the root word in 'refueled' is a straightforward task and should be rated as Easy or Medium."/>
    <n v="3"/>
  </r>
  <r>
    <x v="1"/>
    <x v="10"/>
    <s v="What is the meaning of root word in hushing?"/>
    <s v="to calm or quiet"/>
    <s v="to calm or quiet"/>
    <s v="to hurry"/>
    <s v="to use"/>
    <n v="2"/>
    <s v="Hard"/>
    <s v="What is the meaning of root word in hushing?"/>
    <m/>
    <m/>
    <m/>
    <n v="1"/>
    <s v="The instruction is clear and direct, asking for the meaning of the root word in 'hushing'."/>
    <n v="1"/>
    <s v="The correct answer 'to calm or quiet' accurately reflects the meaning of the root word 'hush'."/>
    <n v="1"/>
    <s v="The distractors 'to hurry' and 'to use' are reasonable as they are semantically distinct from the root meaning, providing plausible but incorrect options."/>
    <n v="1"/>
    <s v="The word difficulty rating of 2 (Easy) is appropriate since 'hush' is a common root word with a simple meaning."/>
    <n v="0"/>
    <s v="The task difficulty rating of Hard is not aligned with the simplicity of identifying the meaning of a common root word; it should be rated as Easy or Medium."/>
    <n v="4"/>
  </r>
  <r>
    <x v="1"/>
    <x v="10"/>
    <s v="What is the meaning of root word in overeater?"/>
    <s v="to swallow food"/>
    <s v="to make food"/>
    <s v="to swallow food"/>
    <s v="to refuse food"/>
    <n v="2"/>
    <s v="Easy"/>
    <s v="What is the meaning of root word in overeater?"/>
    <m/>
    <m/>
    <m/>
    <n v="0"/>
    <s v="The instruction is unclear because it does not specify that the task is to identify the meaning of the root word 'eat' within the compound word 'overeater'. It could be misinterpreted as asking for the meaning of the entire word or the prefix 'over'."/>
    <n v="1"/>
    <s v="The correct answer 'to swallow food' accurately reflects the meaning of the root word 'eat' in 'overeater'."/>
    <n v="0"/>
    <s v="The distractors 'to make food' and 'to refuse food' are not closely related to the root word 'eat' and do not provide plausible semantic alternatives, reducing their effectiveness."/>
    <n v="1"/>
    <s v="The word difficulty rating of 2 (Easy) is appropriate because 'overeater' contains a common root word 'eat' and a common prefix 'over'."/>
    <n v="1"/>
    <s v="The task difficulty rating of Easy is appropriate for identifying the meaning of a simple root word within a compound word."/>
    <n v="3"/>
  </r>
  <r>
    <x v="1"/>
    <x v="10"/>
    <s v="What is the meaning of root word in rurality?"/>
    <s v="country-like area"/>
    <s v="rules"/>
    <s v="country-like area"/>
    <s v="light"/>
    <n v="2"/>
    <s v="Medium"/>
    <s v="What is the meaning of root word in rurality?"/>
    <m/>
    <m/>
    <m/>
    <n v="1"/>
    <s v="The instruction clearly asks for the meaning of the root word in 'rurality', which is appropriate and unambiguous."/>
    <n v="1"/>
    <s v="The correct answer 'country-like area' accurately reflects the meaning of the root word 'rural'."/>
    <n v="1"/>
    <s v="The distractors 'rules' and 'light' are plausible but incorrect meanings, providing reasonable semantic contrast to the correct answer."/>
    <n v="1"/>
    <s v="The word difficulty rating of 2 (Easy) is appropriate since 'rural' is a moderately common root word and 'rurality' is a derived form suitable for intermediate learners."/>
    <n v="1"/>
    <s v="The task difficulty rating of Medium aligns well with the requirement to identify the meaning of a root word in a less common derived form."/>
    <n v="5"/>
  </r>
  <r>
    <x v="1"/>
    <x v="10"/>
    <s v="What is the meaning of root word in overeater?"/>
    <s v="to swallow food"/>
    <s v="to make food"/>
    <s v="to swallow food"/>
    <s v="to refuse food"/>
    <n v="2"/>
    <s v="Medium"/>
    <s v="What is the meaning of root word in overeater?"/>
    <m/>
    <m/>
    <m/>
    <n v="0"/>
    <s v="The instruction is unclear because it does not specify that the task is to identify the meaning of the root word 'eat' within the compound word 'overeater'. It could be misinterpreted as asking for the meaning of the whole word or the prefix 'over'."/>
    <n v="0"/>
    <s v="The correct answer 'to swallow food' is inaccurate as the root word 'eat' means 'to consume food', not specifically 'to swallow food'. The meaning should be more general and accurate to the root 'eat'."/>
    <n v="0"/>
    <s v="The distractors are not well designed. 'To make food' and 'to refuse food' are unrelated to the root 'eat' and do not provide plausible semantic alternatives related to the root meaning."/>
    <n v="1"/>
    <s v="The word difficulty rating of 2 (Easy) is appropriate because 'overeater' contains a common root word 'eat' and a common prefix 'over'."/>
    <n v="0"/>
    <s v="The task difficulty rating of Medium is not aligned with the simplicity of identifying the meaning of a common root word 'eat'. This should be rated as Easy."/>
    <n v="1"/>
  </r>
  <r>
    <x v="1"/>
    <x v="10"/>
    <s v="What is the meaning of root word in inseparable?"/>
    <s v="to split up"/>
    <s v="to say clearly"/>
    <s v="to split up"/>
    <s v="to put together"/>
    <n v="3"/>
    <s v="Easy"/>
    <s v="What is the meaning of root word in inseparable?"/>
    <m/>
    <m/>
    <m/>
    <n v="1"/>
    <s v="The instruction is clear and asks for the meaning of the root word in 'inseparable'."/>
    <n v="0"/>
    <s v="The correct answer 'to split up' is incorrect. The root word is 'separate', which means 'to divide' or 'to split up', but the meaning of the root word should be 'to divide' or 'to separate'. The answer 'to split up' is close but not precise enough, and the root meaning is better expressed as 'to separate' or 'to divide'."/>
    <n v="1"/>
    <s v="The distractors are reasonable: 'to say clearly' (related to 'in-' prefix meaning 'not'), 'to put together' (opposite meaning), and the correct answer 'to split up' relate semantically to the root word."/>
    <n v="1"/>
    <s v="The word difficulty rating of 3 (Moderate) is appropriate because 'inseparable' involves a prefix and suffix and is a moderately complex word."/>
    <n v="0"/>
    <s v="The task difficulty is rated as Easy, but understanding the root word in 'inseparable' requires knowledge of the root 'separate' and the prefix 'in-', which is more appropriate for a Medium difficulty rating."/>
    <n v="3"/>
  </r>
  <r>
    <x v="1"/>
    <x v="10"/>
    <s v="What is the meaning of root word in rurality?"/>
    <s v="country-like area"/>
    <s v="rules"/>
    <s v="country-like area"/>
    <s v="light"/>
    <n v="3"/>
    <s v="Hard"/>
    <s v="What is the meaning of root word in rurality?"/>
    <m/>
    <m/>
    <m/>
    <n v="1"/>
    <s v="The instruction is clear and directly asks for the meaning of the root word in 'rurality'."/>
    <n v="1"/>
    <s v="The correct answer 'country-like area' accurately reflects the meaning of the root word 'rural'."/>
    <n v="1"/>
    <s v="The distractors 'rules' and 'light' are reasonable as they are unrelated meanings, providing clear contrast to the correct answer."/>
    <n v="1"/>
    <s v="The word difficulty rating of 3 (Moderate) is appropriate because 'rurality' is a less common, derived noun form that may be challenging for some students."/>
    <n v="1"/>
    <s v="The task difficulty rating of Hard (H) is appropriate given the morphological complexity and less frequent usage of the word 'rurality'."/>
    <n v="5"/>
  </r>
  <r>
    <x v="1"/>
    <x v="10"/>
    <s v="What is the meaning of root word in overtraining?"/>
    <s v="to learn through practice"/>
    <s v="to learn through practice"/>
    <s v="a vehicle that uses railroads"/>
    <s v="to injure by too much work"/>
    <n v="3"/>
    <s v="Easy"/>
    <s v="What is the meaning of root word in overtraining?"/>
    <m/>
    <m/>
    <m/>
    <n v="1"/>
    <s v="The instruction is clear and directly asks for the meaning of the root word in 'overtraining'."/>
    <n v="1"/>
    <s v="The correct answer 'to learn through practice' accurately reflects the meaning of the root word 'train'."/>
    <n v="1"/>
    <s v="The distractors are reasonable: 'a vehicle that uses railroads' relates to 'train' as a noun, and 'to injure by too much work' is a plausible but incorrect interpretation related to 'overtraining'."/>
    <n v="1"/>
    <s v="The word difficulty rating of 3 (Moderate) is appropriate because 'overtraining' involves a prefix and a root word that may be moderately challenging for some students."/>
    <n v="0"/>
    <s v="The task difficulty is rated as Easy, but given the morphological complexity (prefix 'over-' plus root 'train' plus suffix '-ing'), the task difficulty should be rated as Medium."/>
    <n v="4"/>
  </r>
  <r>
    <x v="1"/>
    <x v="10"/>
    <s v="What is the meaning of root word in reheated?"/>
    <s v="to warm"/>
    <s v="to warm"/>
    <s v="to swallow"/>
    <s v="to do again"/>
    <n v="3"/>
    <s v="Medium"/>
    <s v="What is the meaning of root word in reheated?"/>
    <m/>
    <m/>
    <m/>
    <n v="1"/>
    <s v="The instruction is clear and asks for the meaning of the root word in 'reheated', which is appropriate for a morphology task."/>
    <n v="1"/>
    <s v="The correct answer 'to warm' accurately reflects the meaning of the root word 'heat' in 'reheated'."/>
    <n v="1"/>
    <s v="The distractors 'to swallow' and 'to do again' are reasonable as they are semantically distinct and test understanding of the root meaning versus prefixes."/>
    <n v="1"/>
    <s v="The word difficulty rating of 3 (Moderate) is appropriate because 'reheated' involves a prefix 're-' and a root 'heat', which is a common but slightly more complex word."/>
    <n v="1"/>
    <s v="The task difficulty rating of Medium aligns well with the morphological complexity of the word and the cognitive demand of identifying the root meaning."/>
    <n v="5"/>
  </r>
  <r>
    <x v="1"/>
    <x v="10"/>
    <s v="What is the meaning of root word in rurality?"/>
    <s v="country-like area"/>
    <s v="rules"/>
    <s v="country-like area"/>
    <s v="light"/>
    <n v="3"/>
    <s v="Easy"/>
    <s v="What is the meaning of root word in rurality?"/>
    <m/>
    <m/>
    <m/>
    <n v="1"/>
    <s v="The instruction is clear and direct, asking for the meaning of the root word in 'rurality'."/>
    <n v="1"/>
    <s v="The correct answer 'country-like area' accurately reflects the meaning of the root word 'rural'."/>
    <n v="1"/>
    <s v="The distractors 'rules' and 'light' are reasonable as they are unrelated meanings, providing clear semantic contrast."/>
    <n v="1"/>
    <s v="The word difficulty rating of 3 (Moderate) is appropriate because 'rurality' is a less common, more complex word derived from 'rural'."/>
    <n v="1"/>
    <s v="The task difficulty rating of Easy is appropriate since the task involves identifying the meaning of a root word in a derived form, which is a straightforward morphological task."/>
    <n v="5"/>
  </r>
  <r>
    <x v="1"/>
    <x v="10"/>
    <s v="What is the meaning of root word in rhythmic?"/>
    <s v="the beat/pattern of music"/>
    <s v="the beat/pattern of music"/>
    <s v="time for music"/>
    <s v="rhyming music"/>
    <n v="3"/>
    <s v="Medium"/>
    <s v="What is the meaning of root word in rhythmic?"/>
    <m/>
    <m/>
    <m/>
    <n v="1"/>
    <s v="The instruction is clear and directly asks for the meaning of the root word in 'rhythmic'."/>
    <n v="1"/>
    <s v="The correct answer 'the beat/pattern of music' accurately reflects the meaning of the root word 'rhythm'."/>
    <n v="0"/>
    <s v="The distractors 'time for music' and 'rhyming music' are not strong distractors; they are either too vague or semantically unrelated to the root 'rhythm'."/>
    <n v="1"/>
    <s v="The word difficulty rating of 3 (Medium) is appropriate because 'rhythm' is a moderately complex root word that may be less familiar to younger students."/>
    <n v="1"/>
    <s v="The task difficulty rating of Medium aligns well with the moderate complexity of understanding the root word meaning in 'rhythmic'."/>
    <n v="4"/>
  </r>
  <r>
    <x v="1"/>
    <x v="10"/>
    <s v="What is the meaning of root word in reheated?"/>
    <s v="to warm"/>
    <s v="to warm"/>
    <s v="to swallow"/>
    <s v="to do again"/>
    <n v="3"/>
    <s v="Hard"/>
    <s v="What is the meaning of root word in reheated?"/>
    <m/>
    <m/>
    <m/>
    <n v="1"/>
    <s v="The instruction is clear and asks for the meaning of the root word in 'reheated'."/>
    <n v="0"/>
    <s v="The correct answer 'to warm' is inaccurate as the root word is 'heat', which means 'to make warm'. The prefix 're-' means 'again', so the root word meaning should be 'heat' or 'to make warm', but the answer should reflect only the root word meaning, not the whole word."/>
    <n v="1"/>
    <s v="The distractors 'to swallow' and 'to do again' are reasonable as they are semantically distinct and test understanding of root vs prefix meaning."/>
    <n v="1"/>
    <s v="The word difficulty rating of 3 (Moderate) is appropriate because 'heat' is a common root but the addition of the prefix 're-' adds complexity."/>
    <n v="0"/>
    <s v="The task difficulty rating of Hard is too high for this item. Identifying the meaning of the root word 'heat' in 'reheated' is a moderate or easy task."/>
    <n v="3"/>
  </r>
  <r>
    <x v="1"/>
    <x v="10"/>
    <s v="What is the meaning of root word in rurality?"/>
    <s v="country-like area"/>
    <s v="rules"/>
    <s v="country-like area"/>
    <s v="light"/>
    <n v="3"/>
    <s v="Medium"/>
    <s v="What is the meaning of root word in rurality?"/>
    <m/>
    <m/>
    <m/>
    <n v="1"/>
    <s v="The instruction is clear and direct, asking for the meaning of the root word in 'rurality'."/>
    <n v="1"/>
    <s v="The correct answer 'country-like area' accurately reflects the meaning of the root word 'rural'."/>
    <n v="1"/>
    <s v="The distractors 'rules' and 'light' are reasonable as they are unrelated meanings, providing clear semantic contrast."/>
    <n v="1"/>
    <s v="The word difficulty rating of 3 (Moderate) is appropriate because 'rurality' is less common and involves a suffix, making it moderately challenging."/>
    <n v="1"/>
    <s v="The task difficulty rating of Medium aligns well with the moderate complexity of understanding the root word in 'rurality'."/>
    <n v="5"/>
  </r>
  <r>
    <x v="1"/>
    <x v="10"/>
    <s v="What is the meaning of root word in inseparable?"/>
    <s v="to split up"/>
    <s v="to say clearly"/>
    <s v="to split up"/>
    <s v="to put together"/>
    <n v="3"/>
    <s v="Hard"/>
    <s v="What is the meaning of root word in inseparable?"/>
    <m/>
    <m/>
    <m/>
    <n v="1"/>
    <s v="The instruction is clear and asks for the meaning of the root word in 'inseparable'."/>
    <n v="0"/>
    <s v="The correct answer 'to split up' is incorrect. The root word is 'separate', which means 'to divide' or 'to set apart', so 'to split up' is close but the root meaning is more accurately 'to divide' or 'to set apart'. However, 'inseparable' means 'not able to be separated'. The root meaning should be 'to divide' or 'to separate', so 'to split up' is acceptable but could be clearer. Given the options, 'to split up' is the best fit, but the root meaning is more accurately 'to separate'."/>
    <n v="1"/>
    <s v="The distractors are reasonable: 'to say clearly' is unrelated, 'to put together' is the opposite of the root meaning, and 'to split up' aligns with the root meaning."/>
    <n v="1"/>
    <s v="The word difficulty rating of 3 (Moderate) is appropriate because 'inseparable' involves a prefix 'in-' and the root 'separate', which is a moderately complex root."/>
    <n v="1"/>
    <s v="The task difficulty rating of Hard is appropriate given the morphological complexity of the word with prefix and suffix."/>
    <n v="4"/>
  </r>
  <r>
    <x v="1"/>
    <x v="10"/>
    <s v="What is the meaning of root word in refueled?"/>
    <s v="fill up with gas"/>
    <s v="reef"/>
    <s v="to lead"/>
    <s v="fill up with gas"/>
    <n v="3"/>
    <s v="Hard"/>
    <s v="What is the meaning of root word in refueled?"/>
    <m/>
    <m/>
    <m/>
    <n v="0"/>
    <s v="The instruction is unclear because it asks for the meaning of the root word in 'refueled', but the options and correct answer reflect the meaning of the entire word or a phrase rather than the root word 'fuel'. The prompt should specify that the task is to identify the meaning of the root word 'fuel'."/>
    <n v="0"/>
    <s v="The correct answer 'fill up with gas' reflects the meaning of the entire word 'refueled', not the root word 'fuel'. The root word 'fuel' means 'a material used to produce energy or power', so the correct answer should reflect that meaning."/>
    <n v="0"/>
    <s v="The distractors are poor: 'reef' is unrelated morphologically or semantically, and 'to lead' is unrelated to the root 'fuel'. Effective distractors should be plausible but incorrect meanings related to the root or affixes."/>
    <n v="1"/>
    <s v="The word difficulty rating of 3 (Moderate) is appropriate because 'refueled' involves a prefix 're-' and a root 'fuel' that may be moderately challenging for some students."/>
    <n v="0"/>
    <s v="The task difficulty rating of Hard is not aligned with the task, which is a straightforward identification of the root word meaning. This should be rated as Easy or Medium."/>
    <n v="1"/>
  </r>
  <r>
    <x v="1"/>
    <x v="11"/>
    <s v="What is the meaning of the suffix in goodness?"/>
    <s v="the quality or state of"/>
    <s v="already happened"/>
    <s v="the most"/>
    <s v="the quality or state of"/>
    <n v="1"/>
    <s v="Hard"/>
    <s v="What is the meaning of the suffix in goodness?"/>
    <m/>
    <m/>
    <m/>
    <n v="1"/>
    <s v="The instruction is clear and specifies the word 'goodness' and asks for the meaning of its suffix, which is appropriate for the task."/>
    <n v="1"/>
    <s v="The correct answer 'the quality or state of' accurately reflects the meaning of the suffix '-ness' in 'goodness'."/>
    <n v="1"/>
    <s v="The distractors are plausible and relevant to suffix meanings, effectively testing the student's understanding."/>
    <n v="1"/>
    <s v="The word 'goodness' is simple and appropriate for early learners, matching the word difficulty rating of 1."/>
    <n v="0"/>
    <s v="The task difficulty is rated as 'Hard' which is not aligned with the simplicity of the word and the straightforward nature of the suffix meaning; it should be rated as Easy or at most Medium."/>
    <n v="4"/>
  </r>
  <r>
    <x v="1"/>
    <x v="11"/>
    <s v="What is the meaning of the suffix in goodness?"/>
    <s v="the quality or state of"/>
    <s v="already happened"/>
    <s v="the most"/>
    <s v="the quality or state of"/>
    <n v="1"/>
    <s v="Hard"/>
    <s v="What is the meaning of the suffix in goodness?"/>
    <m/>
    <m/>
    <m/>
    <n v="1"/>
    <s v="The instruction is clear and specifies the word 'goodness' and asks for the meaning of the suffix, allowing students to focus on the suffix '-ness'."/>
    <n v="1"/>
    <s v="The correct answer 'the quality or state of' accurately reflects the meaning of the suffix '-ness' in 'goodness'."/>
    <n v="1"/>
    <s v="The distractors are plausible and relevant to suffix meanings, effectively testing students' understanding of suffix functions."/>
    <n v="1"/>
    <s v="The word 'goodness' is simple and appropriate for early learners, matching the word difficulty rating of 1."/>
    <n v="0"/>
    <s v="The task difficulty is rated as 'Hard' which is inconsistent with the simplicity of the word and the straightforward nature of the suffix meaning; this task should be rated as Easy or at most Medium."/>
    <n v="4"/>
  </r>
  <r>
    <x v="1"/>
    <x v="11"/>
    <s v="What is the meaning of the suffix in likeable?"/>
    <s v="can be"/>
    <s v="can be"/>
    <s v="can't be"/>
    <s v="big"/>
    <n v="1"/>
    <s v="Easy"/>
    <s v="What is the meaning of the suffix in likeable?"/>
    <m/>
    <m/>
    <m/>
    <n v="1"/>
    <s v="The instruction is clear and specifies the suffix to be analyzed in the word 'likeable'."/>
    <n v="1"/>
    <s v="The correct answer 'can be' accurately reflects the meaning of the suffix '-able' which means 'capable of' or 'can be'."/>
    <n v="1"/>
    <s v="The distractors are plausible and test understanding of the suffix meaning, with 'can't be' and 'big' as reasonable incorrect options."/>
    <n v="1"/>
    <s v="The word 'likeable' is simple and appropriate for a low difficulty level (1), suitable for early learners."/>
    <n v="1"/>
    <s v="The task difficulty is correctly rated as Easy since identifying the meaning of the suffix '-able' is a straightforward morphological analysis."/>
    <n v="5"/>
  </r>
  <r>
    <x v="1"/>
    <x v="11"/>
    <s v="What is the meaning of the suffix in played?"/>
    <s v="happened in the past"/>
    <s v="currently happening"/>
    <s v="more than one"/>
    <s v="happened in the past"/>
    <n v="1"/>
    <s v="Easy"/>
    <s v="What is the meaning of the suffix in played?"/>
    <m/>
    <m/>
    <m/>
    <n v="1"/>
    <s v="The instruction is clear and specifies the word 'played' and asks for the meaning of its suffix, making the task understandable."/>
    <n v="1"/>
    <s v="The correct answer 'happened in the past' accurately reflects the function of the suffix '-ed' in 'played'."/>
    <n v="1"/>
    <s v="The distractors are plausible and relevant, addressing common misconceptions about tense and number."/>
    <n v="1"/>
    <s v="The word 'played' is simple and appropriate for the difficulty level 1, suitable for early learners."/>
    <n v="1"/>
    <s v="The task difficulty is correctly rated as Easy, as identifying the past tense suffix '-ed' is a basic morphology skill."/>
    <n v="5"/>
  </r>
  <r>
    <x v="1"/>
    <x v="11"/>
    <s v="What is the meaning of the suffix in nicely?"/>
    <s v="in a way"/>
    <s v="in a way"/>
    <s v="more"/>
    <s v="currently happening"/>
    <n v="1"/>
    <s v="Medium"/>
    <s v="What is the meaning of the suffix in nicely?"/>
    <m/>
    <m/>
    <m/>
    <n v="1"/>
    <s v="The instruction is clear and specifies the word 'nicely' and asks for the meaning of its suffix, allowing students to focus on the suffix '-ly'."/>
    <n v="1"/>
    <s v="The correct answer 'in a way' accurately reflects the function of the suffix '-ly' in 'nicely'."/>
    <n v="1"/>
    <s v="The distractors 'more' and 'currently happening' are plausible but incorrect suffix meanings, effectively testing student understanding."/>
    <n v="1"/>
    <s v="The word 'nicely' is appropriate for early learners (word difficulty 1) as it is common and the suffix '-ly' is introduced early."/>
    <n v="0"/>
    <s v="The task difficulty is rated as Medium, but identifying the meaning of '-ly' in 'nicely' is a straightforward, easy-level task, so the difficulty rating is misaligned."/>
    <n v="4"/>
  </r>
  <r>
    <x v="1"/>
    <x v="11"/>
    <s v="What is the meaning of suffix -s?"/>
    <s v="more than one"/>
    <s v="only one"/>
    <s v="more than one"/>
    <s v="none"/>
    <n v="1"/>
    <s v="Hard"/>
    <s v="What is the meaning of suffix -s?"/>
    <m/>
    <m/>
    <m/>
    <n v="1"/>
    <s v="The instruction is clear and concise, specifying the suffix '-s' and asking for its meaning."/>
    <n v="1"/>
    <s v="The correct answer 'more than one' accurately reflects the plural meaning of the suffix '-s'."/>
    <n v="1"/>
    <s v="The distractors are plausible and relevant, testing understanding of singular/plural and negation."/>
    <n v="1"/>
    <s v="The suffix '-s' is a very common and simple morphological element appropriate for word difficulty level 1."/>
    <n v="0"/>
    <s v="The task difficulty is rated as 'Hard' which is not aligned with the simplicity of identifying the plural suffix '-s'; this task should be rated as Easy."/>
    <n v="4"/>
  </r>
  <r>
    <x v="1"/>
    <x v="11"/>
    <s v="What is the meaning of the suffix in poetic?"/>
    <s v="relating to"/>
    <s v="person who"/>
    <s v="the most"/>
    <s v="relating to"/>
    <n v="1"/>
    <s v="Hard"/>
    <s v="What is the meaning of the suffix in poetic?"/>
    <m/>
    <m/>
    <m/>
    <n v="1"/>
    <s v="The instruction is clear and specifies the suffix to analyze ('-ic' in 'poetic')."/>
    <n v="1"/>
    <s v="The correct answer 'relating to' accurately reflects the function of the suffix '-ic' in 'poetic'."/>
    <n v="1"/>
    <s v="The distractors are plausible and test common misconceptions about suffix meanings."/>
    <n v="1"/>
    <s v="The word 'poetic' is appropriate for a low difficulty level as it is a common word with a simple suffix."/>
    <n v="0"/>
    <s v="The task difficulty is rated as 'Hard' which is not aligned with the simplicity of the suffix '-ic' and the word 'poetic'; this should be rated as Easy or Moderate."/>
    <n v="4"/>
  </r>
  <r>
    <x v="1"/>
    <x v="11"/>
    <s v="What is the meaning of suffix -s?"/>
    <s v="more than one"/>
    <s v="only one"/>
    <s v="more than one"/>
    <s v="none"/>
    <n v="1"/>
    <s v="Medium"/>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testing understanding of singular/plural and negation."/>
    <n v="1"/>
    <s v="The suffix '-s' is a common and simple morphological element appropriate for word difficulty level 1."/>
    <n v="0"/>
    <s v="The task difficulty is rated as Medium, but identifying the meaning of '-s' is generally an easy task for early learners; thus, the difficulty rating is misaligned."/>
    <n v="4"/>
  </r>
  <r>
    <x v="1"/>
    <x v="11"/>
    <s v="What is the meaning of the suffix in likeable?"/>
    <s v="can be"/>
    <s v="can be"/>
    <s v="can't be"/>
    <s v="big"/>
    <n v="1"/>
    <s v="Easy"/>
    <s v="What is the meaning of the suffix in likeable?"/>
    <m/>
    <m/>
    <m/>
    <n v="1"/>
    <s v="The instruction is clear and specifies the word 'likeable' and asks for the meaning of the suffix, making the task understandable."/>
    <n v="1"/>
    <s v="The correct answer 'can be' accurately reflects the function of the suffix '-able' in 'likeable', which means 'capable of being liked'."/>
    <n v="0"/>
    <s v="The distractors 'can't be' and 'big' are not plausible or related to the suffix '-able', making them poor distractors."/>
    <n v="1"/>
    <s v="The word 'likeable' is simple and appropriate for a low difficulty level (1), suitable for early learners."/>
    <n v="1"/>
    <s v="The task difficulty is correctly rated as Easy since identifying the meaning of the suffix '-able' is a straightforward morphological analysis."/>
    <n v="4"/>
  </r>
  <r>
    <x v="1"/>
    <x v="11"/>
    <s v="What is the meaning of the suffix in goodness?"/>
    <s v="the quality or state of"/>
    <s v="already happened"/>
    <s v="the most"/>
    <s v="the quality or state of"/>
    <n v="2"/>
    <s v="Easy"/>
    <s v="What is the meaning of the suffix in goodness?"/>
    <m/>
    <m/>
    <m/>
    <n v="1"/>
    <s v="The instruction is clear and specifies the word 'goodness' and asks for the meaning of the suffix, which is appropriate for the task."/>
    <n v="1"/>
    <s v="The correct answer 'the quality or state of' accurately reflects the meaning of the suffix '-ness' in 'goodness'."/>
    <n v="1"/>
    <s v="The distractors are plausible and relevant, addressing common suffix meanings such as tense and degree, which effectively test student understanding."/>
    <n v="1"/>
    <s v="The word 'goodness' is appropriate for a word difficulty level 2, as it is a common word with a basic suffix '-ness' introduced in early grades."/>
    <n v="1"/>
    <s v="The task difficulty is correctly rated as Easy since identifying the meaning of the suffix '-ness' in a familiar word is a straightforward morphology task."/>
    <n v="5"/>
  </r>
  <r>
    <x v="1"/>
    <x v="11"/>
    <s v="What is the meaning of less in careless?"/>
    <s v="without"/>
    <s v="between"/>
    <s v="with"/>
    <s v="without"/>
    <n v="1"/>
    <s v="Medium"/>
    <s v="What is the meaning of less in careless?"/>
    <m/>
    <m/>
    <m/>
    <n v="1"/>
    <s v="The instruction is clear and concise, specifying the suffix 'less' in the word 'careless' and asking for its meaning."/>
    <n v="1"/>
    <s v="The correct answer 'without' accurately reflects the meaning of the suffix '-less' in 'careless'."/>
    <n v="1"/>
    <s v="The distractors are plausible prepositions that could confuse students, making them effective distractors."/>
    <n v="1"/>
    <s v="The word 'careless' is simple and appropriate for early learners, matching the word difficulty rating of 1."/>
    <n v="0"/>
    <s v="The task difficulty is rated as Medium, but identifying the meaning of '-less' in 'careless' is a straightforward morphological analysis suitable for an Easy level."/>
    <n v="4"/>
  </r>
  <r>
    <x v="1"/>
    <x v="11"/>
    <s v="What is the meaning of the suffix in poetic?"/>
    <s v="relating to"/>
    <s v="person who"/>
    <s v="the most"/>
    <s v="relating to"/>
    <n v="2"/>
    <s v="Easy"/>
    <s v="What is the meaning of the suffix in poetic?"/>
    <m/>
    <m/>
    <m/>
    <n v="1"/>
    <s v="The instruction is clear and specifies the word 'poetic' and asks for the meaning of the suffix, making the task understandable."/>
    <n v="1"/>
    <s v="The correct answer 'relating to' accurately reflects the function of the suffix '-ic' in 'poetic'."/>
    <n v="1"/>
    <s v="The distractors are plausible suffix meanings that test understanding of suffix functions, making them effective."/>
    <n v="1"/>
    <s v="The word 'poetic' is appropriate for a word difficulty level of 2 (basic to intermediate vocabulary)."/>
    <n v="1"/>
    <s v="The task difficulty is correctly rated as Easy since identifying the meaning of the suffix '-ic' is a straightforward morphology question."/>
    <n v="5"/>
  </r>
  <r>
    <x v="1"/>
    <x v="11"/>
    <s v="What is the meaning of suffix -s?"/>
    <s v="more than one"/>
    <s v="only one"/>
    <s v="more than one"/>
    <s v="none"/>
    <n v="2"/>
    <s v="Hard"/>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testing understanding of singular/plural and negation."/>
    <n v="1"/>
    <s v="The suffix '-s' is a common and simple morphological element appropriate for word difficulty level 2."/>
    <n v="0"/>
    <s v="The task difficulty is rated as 'Hard', which is not aligned with the simplicity of identifying the plural suffix '-s'; this task should be rated as Easy or at most Medium."/>
    <n v="4"/>
  </r>
  <r>
    <x v="1"/>
    <x v="11"/>
    <s v="What is the meaning of less in careless?"/>
    <s v="without"/>
    <s v="between"/>
    <s v="with"/>
    <s v="without"/>
    <n v="2"/>
    <s v="Hard"/>
    <s v="What is the meaning of less in careless?"/>
    <m/>
    <m/>
    <m/>
    <n v="1"/>
    <s v="The instruction is clear and concise, specifying the suffix 'less' in the word 'careless' and asking for its meaning."/>
    <n v="1"/>
    <s v="The correct answer 'without' accurately reflects the meaning of the suffix '-less' in 'careless'."/>
    <n v="1"/>
    <s v="The distractors are plausible prepositions that could confuse students, making them effective distractors."/>
    <n v="1"/>
    <s v="The word 'careless' is appropriate for a word difficulty level 2, as it is a common word with a recognizable suffix."/>
    <n v="0"/>
    <s v="The task difficulty is rated as 'Hard', which is not aligned with the simplicity of identifying the meaning of the suffix '-less' in a common word; this task is more appropriate for an Easy or Moderate level."/>
    <n v="4"/>
  </r>
  <r>
    <x v="1"/>
    <x v="11"/>
    <s v="What is the meaning of the suffix in presidential?"/>
    <s v="relating to"/>
    <s v="place where"/>
    <s v="relating to"/>
    <s v="to make"/>
    <n v="2"/>
    <s v="Hard"/>
    <s v="What is the meaning of the suffix in presidential?"/>
    <m/>
    <m/>
    <m/>
    <n v="1"/>
    <s v="The instruction is clear and specifies the word 'presidential' and asks for the meaning of its suffix, allowing students to focus on the suffix '-al'."/>
    <n v="1"/>
    <s v="The correct answer 'relating to' accurately reflects the function of the suffix '-al' in 'presidential'."/>
    <n v="1"/>
    <s v="The distractors are plausible and relevant suffix meanings ('place where', 'to make'), effectively testing students' knowledge of suffix functions."/>
    <n v="1"/>
    <s v="The word 'presidential' is appropriate for word difficulty level 2 (basic to intermediate vocabulary) suitable for K-12 students learning suffixes."/>
    <n v="0"/>
    <s v="The task difficulty is rated as 'Hard', which is not aligned with the relatively straightforward identification of the suffix '-al' meaning 'relating to'. This task should be rated as Easy or Medium."/>
    <n v="4"/>
  </r>
  <r>
    <x v="1"/>
    <x v="11"/>
    <s v="What is the meaning of the suffix in flavorful?"/>
    <s v="filled with"/>
    <s v="the most"/>
    <s v="filled with"/>
    <s v="to make"/>
    <n v="2"/>
    <s v="Easy"/>
    <s v="What is the meaning of the suffix in flavorful?"/>
    <m/>
    <m/>
    <m/>
    <n v="1"/>
    <s v="The instruction is clear and specifies the word 'flavorful' and asks for the meaning of the suffix, which is appropriate for the task."/>
    <n v="1"/>
    <s v="The correct answer 'filled with' accurately reflects the meaning of the suffix '-ful' in 'flavorful'."/>
    <n v="1"/>
    <s v="The distractors are plausible and relevant suffix meanings, effectively testing the student's understanding."/>
    <n v="1"/>
    <s v="The word 'flavorful' is appropriate for a word difficulty level 2, as it is a common word with a recognizable suffix."/>
    <n v="1"/>
    <s v="The task difficulty is correctly rated as Easy, since identifying the meaning of the suffix '-ful' is a straightforward morphological analysis."/>
    <n v="5"/>
  </r>
  <r>
    <x v="1"/>
    <x v="11"/>
    <s v="What is the meaning of the suffix in flavorful?"/>
    <s v="filled with"/>
    <s v="the most"/>
    <s v="filled with"/>
    <s v="to make"/>
    <n v="2"/>
    <s v="Medium"/>
    <s v="What is the meaning of the suffix in flavorful?"/>
    <m/>
    <m/>
    <m/>
    <n v="1"/>
    <s v="The instruction is clear and specifies the word 'flavorful' and asks for the meaning of the suffix, which is appropriate for the task."/>
    <n v="1"/>
    <s v="The correct answer 'filled with' accurately reflects the meaning of the suffix '-ful' in 'flavorful'."/>
    <n v="1"/>
    <s v="The distractors are plausible and relevant suffix meanings, effectively testing the student's understanding."/>
    <n v="1"/>
    <s v="The word 'flavorful' is appropriate for word difficulty level 2, as it is a common word with a recognizable suffix."/>
    <n v="1"/>
    <s v="The task difficulty is appropriately rated as Medium since it requires understanding of suffix meaning beyond simple recognition."/>
    <n v="5"/>
  </r>
  <r>
    <x v="1"/>
    <x v="11"/>
    <s v="What is the meaning of suffix -s?"/>
    <s v="more than one"/>
    <s v="only one"/>
    <s v="more than one"/>
    <s v="none"/>
    <n v="2"/>
    <s v="Hard"/>
    <s v="What is the meaning of suffix -s?"/>
    <m/>
    <m/>
    <m/>
    <n v="1"/>
    <s v="The instruction is clear and concise, specifying the suffix '-s' and asking for its meaning."/>
    <n v="1"/>
    <s v="The correct answer 'more than one' accurately reflects the plural function of the suffix '-s'."/>
    <n v="1"/>
    <s v="The distractors are plausible and test common misconceptions: 'only one' (singular) and 'none' (no meaning)."/>
    <n v="1"/>
    <s v="The suffix '-s' is a common and simple morphological element appropriate for word difficulty level 2 (basic plural formation)."/>
    <n v="0"/>
    <s v="The task difficulty is rated as 'Hard', which is not aligned with the simplicity of identifying the plural suffix '-s'; this task should be rated as Easy or at most Medium."/>
    <n v="4"/>
  </r>
  <r>
    <x v="1"/>
    <x v="11"/>
    <s v="What is the meaning of suffix -ible?"/>
    <s v="can be done"/>
    <s v="can be done"/>
    <s v="impossible"/>
    <s v="inside"/>
    <n v="2"/>
    <s v="Medium"/>
    <s v="What is the meaning of suffix -ible?"/>
    <m/>
    <m/>
    <m/>
    <n v="1"/>
    <s v="The instruction is clear and concise, specifying the suffix '-ible' and asking for its meaning."/>
    <n v="1"/>
    <s v="The correct answer 'can be done' accurately reflects the meaning of the suffix '-ible'."/>
    <n v="1"/>
    <s v="The distractors are plausible and test common misconceptions: 'impossible' is related but opposite in meaning, and 'inside' is unrelated but a reasonable distractor."/>
    <n v="1"/>
    <s v="The suffix '-ible' is appropriate for word difficulty level 2, as it is a common suffix introduced in early intermediate grades."/>
    <n v="1"/>
    <s v="The task difficulty is appropriately rated as Medium, requiring students to understand suffix meaning rather than simple recognition."/>
    <n v="5"/>
  </r>
  <r>
    <x v="1"/>
    <x v="11"/>
    <s v="What is the meaning of suffix -s?"/>
    <s v="more than one"/>
    <s v="only one"/>
    <s v="more than one"/>
    <s v="none"/>
    <n v="2"/>
    <s v="Medium"/>
    <s v="What is the meaning of suffix -s?"/>
    <m/>
    <m/>
    <m/>
    <n v="1"/>
    <s v="The instruction is clear and concise, specifying the suffix '-s' and asking for its meaning."/>
    <n v="1"/>
    <s v="The correct answer 'more than one' accurately reflects the plural meaning of the suffix '-s'."/>
    <n v="1"/>
    <s v="The distractors are plausible and relevant: 'only one' (singular), 'none' (zero quantity), effectively testing understanding of the suffix."/>
    <n v="1"/>
    <s v="The suffix '-s' is a common and simple morphological marker appropriate for word difficulty level 2 (basic plural formation)."/>
    <n v="1"/>
    <s v="The task difficulty is appropriately rated as Medium since it requires knowledge of suffix function, suitable for early learners."/>
    <n v="5"/>
  </r>
  <r>
    <x v="1"/>
    <x v="11"/>
    <s v="What is the meaning of the suffix in jumper?"/>
    <s v="person who"/>
    <s v="currently happening"/>
    <s v="person who"/>
    <s v="place where"/>
    <n v="3"/>
    <s v="Easy"/>
    <s v="What is the meaning of the suffix in jumper?"/>
    <m/>
    <m/>
    <m/>
    <n v="0"/>
    <s v="The instruction is unclear because it does not specify which suffix is being analyzed. The word 'jumper' contains the suffix '-er', but the prompt should explicitly mention the suffix to avoid ambiguity."/>
    <n v="1"/>
    <s v="The correct answer 'person who' accurately reflects the function of the suffix '-er' in 'jumper'."/>
    <n v="0"/>
    <s v="The distractors 'currently happening' and 'place where' are unrelated to the suffix '-er' and do not effectively challenge the student's understanding."/>
    <n v="1"/>
    <s v="The word 'jumper' is appropriate for a word difficulty level of 3 (moderate), suitable for learners familiar with common suffixes."/>
    <n v="0"/>
    <s v="The task difficulty is rated as Easy, but the unclear instruction reduces the task's accessibility and alignment with the difficulty rating."/>
    <n v="2"/>
  </r>
  <r>
    <x v="1"/>
    <x v="11"/>
    <s v="What is the meaning of the suffix in presidential?"/>
    <s v="relating to"/>
    <s v="place where"/>
    <s v="relating to"/>
    <s v="to make"/>
    <n v="3"/>
    <s v="Hard"/>
    <s v="What is the meaning of the suffix in presidential?"/>
    <m/>
    <m/>
    <m/>
    <n v="1"/>
    <s v="The instruction is clear and specifies the suffix to analyze ('-ial' in 'presidential'), allowing students to focus on the suffix meaning."/>
    <n v="1"/>
    <s v="The correct answer 'relating to' accurately reflects the function of the suffix '-ial' in 'presidential'."/>
    <n v="1"/>
    <s v="The distractors are plausible suffix meanings that test understanding of common suffix functions, making them effective."/>
    <n v="1"/>
    <s v="The word 'presidential' is appropriate for a word difficulty level 3 (moderate), suitable for upper elementary or middle school students."/>
    <n v="0"/>
    <s v="The task difficulty is rated as 'Hard', which seems misaligned since identifying the meaning of '-ial' is typically a moderate-level morphology task."/>
    <n v="4"/>
  </r>
  <r>
    <x v="1"/>
    <x v="11"/>
    <s v="What is the meaning of the suffix in specialize?"/>
    <s v="to make"/>
    <s v="to make"/>
    <s v="filled with"/>
    <s v="currently happening"/>
    <n v="3"/>
    <s v="Easy"/>
    <s v="What is the meaning of the suffix in specialize?"/>
    <m/>
    <m/>
    <m/>
    <n v="1"/>
    <s v="The instruction is clear and specifies the word 'specialize' and asks for the meaning of its suffix."/>
    <n v="1"/>
    <s v="The correct answer 'to make' accurately reflects the function of the suffix '-ize' in 'specialize', which typically means 'to make' or 'to cause to be'."/>
    <n v="1"/>
    <s v="The distractors are plausible suffix meanings ('filled with', 'currently happening') that test understanding of suffix functions, making them effective distractors."/>
    <n v="1"/>
    <s v="The word 'specialize' is appropriate for a moderate difficulty level (3), as it contains a common suffix '-ize' that is introduced in upper elementary or middle school vocabulary."/>
    <n v="1"/>
    <s v="The task difficulty is correctly rated as Easy since identifying the meaning of the suffix '-ize' in a familiar word is a straightforward morphology recognition task."/>
    <n v="5"/>
  </r>
  <r>
    <x v="1"/>
    <x v="11"/>
    <s v="What is the meaning of the suffix in likeable?"/>
    <s v="can be"/>
    <s v="can be"/>
    <s v="can't be"/>
    <s v="big"/>
    <n v="3"/>
    <s v="Hard"/>
    <s v="What is the meaning of the suffix in likeable?"/>
    <m/>
    <m/>
    <m/>
    <n v="1"/>
    <s v="The instruction clearly specifies the suffix to analyze ('-able') and the word 'likeable', making the task clear."/>
    <n v="1"/>
    <s v="The correct answer 'can be' accurately reflects the meaning of the suffix '-able' which indicates capability or possibility."/>
    <n v="0"/>
    <s v="Distractors 'can't be' and 'big' are not well designed; 'big' is unrelated and 'can't be' is a negation that may confuse but is not a common suffix meaning, reducing the quality of distractors."/>
    <n v="1"/>
    <s v="The word 'likeable' is appropriate for a moderate difficulty level (3) as it contains a common suffix '-able' that students at this level should recognize."/>
    <n v="0"/>
    <s v="The task difficulty is rated as 'Hard' which is not aligned with the relatively simple morphological analysis required to identify the meaning of '-able' in 'likeable'. This task is more appropriate for an Easy or Moderate difficulty level."/>
    <n v="3"/>
  </r>
  <r>
    <x v="1"/>
    <x v="11"/>
    <s v="What is the meaning of the suffix in played?"/>
    <s v="happened in the past"/>
    <s v="currently happening"/>
    <s v="more than one"/>
    <s v="happened in the past"/>
    <n v="3"/>
    <s v="Medium"/>
    <s v="What is the meaning of the suffix in played?"/>
    <m/>
    <m/>
    <m/>
    <n v="1"/>
    <s v="The instruction is clear and specifies the suffix '-ed' in the word 'played', allowing students to focus on the suffix meaning."/>
    <n v="1"/>
    <s v="The correct answer 'happened in the past' accurately reflects the function of the suffix '-ed' in 'played'."/>
    <n v="1"/>
    <s v="The distractors are plausible and relevant, addressing common misconceptions about tense and number."/>
    <n v="1"/>
    <s v="The word 'played' is appropriate for a word difficulty level of 3 (moderate), suitable for learners familiar with past tense verbs."/>
    <n v="1"/>
    <s v="The task difficulty is appropriately rated as Medium, as it requires understanding of suffix function in verb tense."/>
    <n v="5"/>
  </r>
  <r>
    <x v="1"/>
    <x v="11"/>
    <s v="What is the meaning of suffix in wireless?"/>
    <s v="without"/>
    <s v="between"/>
    <s v="with"/>
    <s v="without"/>
    <n v="3"/>
    <s v="Hard"/>
    <s v="What is the meaning of suffix in wireless?"/>
    <m/>
    <m/>
    <m/>
    <n v="0"/>
    <s v="The instruction is unclear and incomplete. It does not specify which suffix is being analyzed in the word 'wireless'. The prompt should explicitly state the suffix, e.g., 'What is the meaning of the suffix '-less' in the word 'wireless'?'"/>
    <n v="1"/>
    <s v="The correct answer 'without' accurately reflects the meaning of the suffix '-less' in 'wireless'."/>
    <n v="0"/>
    <s v="The distractors 'between' and 'with' are unrelated to the suffix '-less' and do not represent common confusions, reducing their effectiveness as distractors."/>
    <n v="1"/>
    <s v="The word 'wireless' is appropriate for a word difficulty level of 3 (moderate). It is a compound word with a common suffix '-less' that is suitable for intermediate learners."/>
    <n v="0"/>
    <s v="The task difficulty is rated as Hard, which is not aligned with the relatively straightforward morphological analysis of the suffix '-less'. This task should be rated as Easy or Moderate."/>
    <n v="2"/>
  </r>
  <r>
    <x v="1"/>
    <x v="11"/>
    <s v="What is the meaning of the suffix in played?"/>
    <s v="happened in the past"/>
    <s v="currently happening"/>
    <s v="more than one"/>
    <s v="happened in the past"/>
    <n v="3"/>
    <s v="Hard"/>
    <s v="What is the meaning of the suffix in played?"/>
    <m/>
    <m/>
    <m/>
    <n v="1"/>
    <s v="The instruction is clear and specifies the word 'played' and asks for the meaning of its suffix."/>
    <n v="1"/>
    <s v="The correct answer 'happened in the past' accurately reflects the function of the suffix '-ed' in 'played'."/>
    <n v="1"/>
    <s v="The distractors are plausible and relevant, addressing common misconceptions about tense and number."/>
    <n v="1"/>
    <s v="The word 'played' is appropriate for a word difficulty level of 3 (moderate), suitable for learners familiar with past tense suffixes."/>
    <n v="0"/>
    <s v="The task difficulty is rated as Hard, which is not aligned with the relatively straightforward recognition of the past tense suffix '-ed'. This task is more appropriate for an Easy or Moderate difficulty level."/>
    <n v="4"/>
  </r>
  <r>
    <x v="1"/>
    <x v="11"/>
    <s v="What is the meaning of the suffix in jumper?"/>
    <s v="person who"/>
    <s v="currently happening"/>
    <s v="person who"/>
    <s v="place where"/>
    <n v="3"/>
    <s v="Easy"/>
    <s v="What is the meaning of the suffix in jumper?"/>
    <m/>
    <m/>
    <m/>
    <n v="0"/>
    <s v="The instruction is unclear because it does not specify which suffix is being analyzed. The word 'jumper' contains the suffix '-er', but the prompt should explicitly state this to avoid ambiguity."/>
    <n v="0"/>
    <s v="The correct answer 'person who' is inaccurate for 'jumper' in this context. While '-er' can mean 'person who' in some words (e.g., 'teacher'), in 'jumper' it refers to 'one who jumps' (person who jumps), but the question does not clarify this. Without context, the answer is ambiguous and potentially misleading."/>
    <n v="0"/>
    <s v="The distractors are unrelated to the suffix '-er' meaning. 'Currently happening' and 'place where' do not correspond to the suffix '-er', making the distractors ineffective and not plausible."/>
    <n v="1"/>
    <s v="The word 'jumper' is appropriate for a moderate difficulty level (3) as it is a common word with a recognizable suffix."/>
    <n v="0"/>
    <s v="The task difficulty is rated as Easy, which is appropriate, but the unclear instruction and inaccurate answer reduce the task's effectiveness."/>
    <n v="1"/>
  </r>
  <r>
    <x v="1"/>
    <x v="11"/>
    <s v="What is the meaning of the suffix in likeable?"/>
    <s v="can be"/>
    <s v="can be"/>
    <s v="can't be"/>
    <s v="big"/>
    <n v="3"/>
    <s v="Medium"/>
    <s v="What is the meaning of the suffix in likeable?"/>
    <m/>
    <m/>
    <m/>
    <n v="1"/>
    <s v="The instruction is clear and specifies the suffix and the word to analyze ('likeable')."/>
    <n v="1"/>
    <s v="The correct answer 'can be' accurately reflects the meaning of the suffix '-able' in 'likeable'."/>
    <n v="0"/>
    <s v="Distractors are weak and not plausible; 'can't be' and 'big' are unrelated to the suffix meaning and do not effectively challenge the student."/>
    <n v="1"/>
    <s v="The word 'likeable' is appropriate for a moderate difficulty level (3) as it contains a common suffix '-able' that students at this level should recognize."/>
    <n v="1"/>
    <s v="The task difficulty is appropriately rated as Medium since understanding suffix meaning requires some morphological knowledge but is not overly complex."/>
    <n v="4"/>
  </r>
  <r>
    <x v="1"/>
    <x v="11"/>
    <s v="What is the meaning of suffix -s?"/>
    <s v="more than one"/>
    <s v="only one"/>
    <s v="more than one"/>
    <s v="none"/>
    <n v="3"/>
    <s v="Medium"/>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only one' (singular), 'none' (zero), effectively testing understanding of suffix meaning."/>
    <n v="1"/>
    <s v="The suffix '-s' is common and appropriate for a word difficulty level of 3 (moderate), suitable for learners familiar with pluralization."/>
    <n v="1"/>
    <s v="The task difficulty is appropriately rated as Medium, requiring recognition of suffix meaning but not complex morphological analysis."/>
    <n v="5"/>
  </r>
  <r>
    <x v="1"/>
    <x v="12"/>
    <s v="If re means again/; then the meaning of rebuilt means..."/>
    <s v="to build again"/>
    <s v="to build one time"/>
    <s v="to sometimes build"/>
    <s v="to build again"/>
    <n v="1"/>
    <s v="Easy"/>
    <s v="If re means again/; then the meaning of rebuilt means..."/>
    <m/>
    <m/>
    <m/>
    <n v="1"/>
    <s v="The instruction clearly states the morpheme meaning ('re' means again) and asks for the meaning of the derived word 'rebuilt', which aligns well with the task of morpheme analysis."/>
    <n v="1"/>
    <s v="The correct answer 'to build again' accurately reflects the meaning derived from the prefix 're-' and the base word 'built'."/>
    <n v="1"/>
    <s v="The distractors are plausible misunderstandings of the prefix 're-', making them effective for testing morphological understanding."/>
    <n v="1"/>
    <s v="'Rebuilt' is a simple, common word appropriate for early learners, matching the word difficulty rating of 1."/>
    <n v="1"/>
    <s v="The task difficulty is rated as Easy, which fits the straightforward morphological analysis required."/>
    <n v="5"/>
  </r>
  <r>
    <x v="1"/>
    <x v="12"/>
    <s v="If inter means between and govern means to rule/; then the word intergovernmental means"/>
    <s v="between groups of political officials"/>
    <s v="against groups of political officials"/>
    <s v="between groups of political officials"/>
    <s v="between kings and princes"/>
    <n v="1"/>
    <s v="Easy"/>
    <s v="If inter means between and govern means to rule/; then the word intergovernmental means"/>
    <m/>
    <m/>
    <m/>
    <n v="1"/>
    <s v="The instruction clearly explains the meaning of the morphemes 'inter' and 'govern' and asks for the meaning of the compound word 'intergovernmental', which aligns well with the task of morpheme analysis."/>
    <n v="1"/>
    <s v="The correct answer 'between groups of political officials' accurately reflects the combined meaning of the morphemes 'inter' (between) and 'governmental' (relating to government or political officials)."/>
    <n v="1"/>
    <s v="The distractors are plausible and related to political contexts but incorrect interpretations of the morphemes, making them effective distractors."/>
    <n v="1"/>
    <s v="The word 'intergovernmental' is appropriate for a word difficulty level 1 (Easy) as it involves common morphemes and is suitable for early morphology learning."/>
    <n v="1"/>
    <s v="The task difficulty is correctly rated as Easy since it involves straightforward morpheme combination and meaning derivation."/>
    <n v="5"/>
  </r>
  <r>
    <x v="1"/>
    <x v="12"/>
    <s v="If mortal means being subject to death/; then the word immortality means"/>
    <s v="state of never dying"/>
    <s v="state of dying"/>
    <s v="state of never dying"/>
    <s v="state of living for a long time"/>
    <n v="1"/>
    <s v="Easy"/>
    <s v="If mortal means being subject to death/; then the word immortality means"/>
    <m/>
    <m/>
    <m/>
    <n v="1"/>
    <s v="The instruction is clear and appropriate for a morphological analysis task, asking for the meaning of 'immortality' based on the morpheme 'mortal'."/>
    <n v="1"/>
    <s v="The correct answer 'state of never dying' accurately reflects the meaning derived from the morphemes 'im-' (not) + 'mortal' (subject to death) + '-ity' (state or condition)."/>
    <n v="1"/>
    <s v="The distractors are plausible and related to the concept of death and life span, making them reasonable choices that test understanding of the morphemes."/>
    <n v="1"/>
    <s v="The word 'immortality' is appropriate for a word difficulty level 1 (Easy) as it is a common word with clear morphemes."/>
    <n v="1"/>
    <s v="The task difficulty rating of Easy aligns well with the morphological analysis required to understand the word 'immortality'."/>
    <n v="5"/>
  </r>
  <r>
    <x v="1"/>
    <x v="12"/>
    <s v="If mandate means an official order/; then the word mandatory means something that..."/>
    <s v="must be done"/>
    <s v="must be done"/>
    <s v="should not be done"/>
    <s v="cannot be done"/>
    <n v="1"/>
    <s v="Hard"/>
    <s v="If mandate means an official order/; then the word mandatory means something that..."/>
    <m/>
    <m/>
    <m/>
    <n v="1"/>
    <s v="The instruction is clear and appropriate for a morphological analysis task, asking for the meaning of a derived word based on the root word 'mandate'."/>
    <n v="1"/>
    <s v="The correct answer 'must be done' accurately reflects the meaning of 'mandatory' derived from 'mandate'."/>
    <n v="1"/>
    <s v="The distractors are plausible opposites or negations, making them effective for testing understanding of the morpheme '-ory' indicating obligation."/>
    <n v="1"/>
    <s v="The word 'mandatory' is appropriate for a low difficulty level (1) as it is a common word with a clear morphological structure."/>
    <n v="0"/>
    <s v="The task difficulty is rated as 'Hard' which is not aligned with the simplicity of the morphological analysis required; it should be rated as 'Easy' or 'Medium'."/>
    <n v="4"/>
  </r>
  <r>
    <x v="1"/>
    <x v="12"/>
    <s v="If flame means fire/; then the word nonflammable means"/>
    <s v="not able to catch on fire"/>
    <s v="should not catch on fire"/>
    <s v="not able to catch on fire"/>
    <s v="able to catch on fire"/>
    <n v="1"/>
    <s v="Hard"/>
    <s v="If flame means fire/; then the word nonflammable means"/>
    <m/>
    <m/>
    <m/>
    <n v="1"/>
    <s v="The instruction is clear and appropriate for a morphology task, asking for the meaning of a word based on morphemes."/>
    <n v="1"/>
    <s v="The correct answer 'not able to catch on fire' accurately reflects the meaning derived from the morphemes 'non-' (not) + 'flammable' (able to catch fire)."/>
    <n v="1"/>
    <s v="The distractors are plausible and related to the concept of flammability, with one incorrect and one partially correct option, effectively testing understanding."/>
    <n v="1"/>
    <s v="The word 'nonflammable' is appropriate for a low difficulty level (1) as it involves common prefixes and root words suitable for early morphology learning."/>
    <n v="0"/>
    <s v="The task difficulty is rated as Hard, which is not aligned with the simplicity of the word and the straightforward morphological analysis required; a Medium or Easy rating would be more appropriate."/>
    <n v="4"/>
  </r>
  <r>
    <x v="1"/>
    <x v="12"/>
    <s v="If gravity is the force that pulls objects towards each other/; then the word gravitates means"/>
    <s v="moves towards"/>
    <s v="moves away from"/>
    <s v="moves around"/>
    <s v="moves towards"/>
    <n v="1"/>
    <s v="Medium"/>
    <s v="If gravity is the force that pulls objects towards each other/; then the word gravitates means"/>
    <m/>
    <m/>
    <m/>
    <n v="1"/>
    <s v="The instruction clearly connects the meaning of the root word 'gravity' to the derived form 'gravitates', prompting morphological reasoning."/>
    <n v="1"/>
    <s v="The correct answer 'moves towards' accurately reflects the meaning derived from the morpheme 'gravit-' related to pulling or attracting."/>
    <n v="1"/>
    <s v="The distractors are plausible opposites or related motions, effectively testing understanding of the morpheme's meaning."/>
    <n v="1"/>
    <s v="The word 'gravitates' is appropriate for the difficulty level 1 as it introduces a common root with a suffix, suitable for early morphology tasks."/>
    <n v="1"/>
    <s v="The task difficulty of Medium aligns well with the requirement to infer meaning from morphemes and context."/>
    <n v="5"/>
  </r>
  <r>
    <x v="1"/>
    <x v="12"/>
    <s v="If district refers to an area/; then the word subdistricts means"/>
    <s v="smaller parts of an area"/>
    <s v="larger parts of an area"/>
    <s v="smaller parts of an area"/>
    <s v="a few different areas"/>
    <n v="1"/>
    <s v="Medium"/>
    <s v="If district refers to an area/; then the word subdistricts means"/>
    <m/>
    <m/>
    <m/>
    <n v="1"/>
    <s v="The instruction is clear and appropriate for a morphological analysis task, asking for the meaning of a word based on a known root word and prefix."/>
    <n v="1"/>
    <s v="The correct answer 'smaller parts of an area' accurately reflects the meaning of 'subdistricts' based on the prefix 'sub-' meaning 'under' or 'smaller part'."/>
    <n v="1"/>
    <s v="The distractors are plausible and relate to possible interpretations of the prefix 'sub-' and the root word 'district', making them effective."/>
    <n v="1"/>
    <s v="The word 'subdistricts' is appropriate for a low difficulty level (1) as it involves a common prefix and a familiar root word."/>
    <n v="1"/>
    <s v="The task difficulty is medium, which aligns well with the requirement to understand and apply a prefix to a root word to infer meaning."/>
    <n v="5"/>
  </r>
  <r>
    <x v="1"/>
    <x v="12"/>
    <s v="If gravity is the force that pulls objects towards each other/; then the word gravitates means"/>
    <s v="moves towards"/>
    <s v="moves away from"/>
    <s v="moves around"/>
    <s v="moves towards"/>
    <n v="1"/>
    <s v="Medium"/>
    <s v="If gravity is the force that pulls objects towards each other/; then the word gravitates means"/>
    <m/>
    <m/>
    <m/>
    <n v="1"/>
    <s v="The instruction clearly connects the meaning of the root word 'gravity' to the derived form 'gravitates', prompting morphological understanding."/>
    <n v="1"/>
    <s v="The correct answer 'moves towards' accurately reflects the meaning derived from the root 'gravity' and the verb form 'gravitates'."/>
    <n v="1"/>
    <s v="The distractors are plausible opposites or related motions, making them effective for testing understanding of the morpheme-based meaning."/>
    <n v="1"/>
    <s v="The word 'gravitates' is appropriate for a low difficulty level (1) as it is a common derived form understandable by early learners."/>
    <n v="1"/>
    <s v="The task difficulty of Medium aligns well with the requirement to analyze the root word and apply its meaning to a derived verb form."/>
    <n v="5"/>
  </r>
  <r>
    <x v="1"/>
    <x v="12"/>
    <s v="If corrupt means dishonest/; then the word anticorruption means"/>
    <s v="opposing dishonest behavior"/>
    <s v="opposing dishonest behavior"/>
    <s v="opposing honest behavior"/>
    <s v="supporting dishonest behavior"/>
    <n v="1"/>
    <s v="Hard"/>
    <s v="If corrupt means dishonest/; then the word anticorruption means"/>
    <m/>
    <m/>
    <m/>
    <n v="1"/>
    <s v="The instruction is clear and appropriate for a morphological analysis task, asking for the meaning of a word based on the morpheme 'corrupt' and the prefix 'anti-'."/>
    <n v="1"/>
    <s v="The correct answer 'opposing dishonest behavior' accurately reflects the meaning derived from the morphemes 'anti-' (against) + 'corruption' (dishonest behavior)."/>
    <n v="1"/>
    <s v="The distractors are plausible and relate to possible misunderstandings of the prefix 'anti-' or the root 'corrupt', making them effective."/>
    <n v="1"/>
    <s v="The word 'anticorruption' is appropriate for a word difficulty level 1 as it involves common morphemes and is suitable for early morphology learning."/>
    <n v="0"/>
    <s v="The task difficulty is rated as Hard, which is not aligned with the simplicity of the morphological analysis involved; this task should be rated as Easy or Medium."/>
    <n v="4"/>
  </r>
  <r>
    <x v="1"/>
    <x v="12"/>
    <s v="If over means too much/; then the meaning of overflow is..."/>
    <s v="to fill beyond its limits"/>
    <s v="to fill to the top"/>
    <s v="to fill beyond its limits"/>
    <s v="backed up"/>
    <n v="1"/>
    <s v="Hard"/>
    <s v="If over means too much/; then the meaning of overflow is..."/>
    <m/>
    <m/>
    <m/>
    <n v="1"/>
    <s v="The instruction clearly states the morpheme meaning of 'over' and asks for the meaning of 'overflow', which aligns well with morphological analysis."/>
    <n v="1"/>
    <s v="The correct answer 'to fill beyond its limits' accurately reflects the meaning derived from the morpheme 'over' meaning 'too much'."/>
    <n v="1"/>
    <s v="The distractors are plausible and related to the concept of filling or overflowing, making them effective for this morphological task."/>
    <n v="1"/>
    <s v="'Overflow' is a simple compound word suitable for early learners, matching the word difficulty rating of 1 (Very Easy)."/>
    <n v="0"/>
    <s v="The task difficulty is rated as Hard, which is inappropriate for this straightforward morphological analysis; it should be rated as Easy or Medium."/>
    <n v="4"/>
  </r>
  <r>
    <x v="1"/>
    <x v="12"/>
    <s v="If culture means the customs of a group of people/; then the word intercultural means"/>
    <s v="occuring between or involving the beliefs and customs of two or more groups"/>
    <s v="focusing on the beliefs and customs of one group"/>
    <s v="focusing on the similar beliefs and customs of two groups"/>
    <s v="occuring between or involving the beliefs and customs of two or more groups"/>
    <n v="2"/>
    <s v="Easy"/>
    <s v="If culture means the customs of a group of people/; then the word intercultural means"/>
    <m/>
    <m/>
    <m/>
    <n v="1"/>
    <s v="The instruction clearly explains the meaning of the base word 'culture' and asks for the meaning of the derived word 'intercultural', which aligns well with morpheme-based understanding."/>
    <n v="1"/>
    <s v="The correct answer accurately reflects the meaning of the prefix 'inter-' combined with 'cultural', indicating something occurring between or involving multiple cultures."/>
    <n v="1"/>
    <s v="The distractors are plausible and relate to different interpretations of cultural focus, making them effective for this morphological analysis task."/>
    <n v="1"/>
    <s v="The word 'intercultural' is appropriate for a word difficulty level 2 (Easy) as it involves a common prefix 'inter-' and a familiar root 'culture'."/>
    <n v="1"/>
    <s v="The task difficulty is correctly rated as Easy since it requires basic understanding of the prefix 'inter-' and the root word 'culture'."/>
    <n v="5"/>
  </r>
  <r>
    <x v="1"/>
    <x v="12"/>
    <s v="If district refers to an area/; then the word subdistricts means"/>
    <s v="smaller parts of an area"/>
    <s v="larger parts of an area"/>
    <s v="smaller parts of an area"/>
    <s v="a few different areas"/>
    <n v="2"/>
    <s v="Hard"/>
    <s v="If district refers to an area/; then the word subdistricts means"/>
    <m/>
    <m/>
    <m/>
    <n v="1"/>
    <s v="The instruction is clear and appropriate for a morphology task, asking for the meaning of a word based on its morphemes."/>
    <n v="1"/>
    <s v="The correct answer 'smaller parts of an area' accurately reflects the meaning of 'subdistricts' based on the prefix 'sub-' meaning 'under' or 'smaller part'."/>
    <n v="1"/>
    <s v="The distractors are plausible and relate to possible interpretations of the word, making them effective for the task."/>
    <n v="1"/>
    <s v="The word 'subdistricts' is appropriate for a word difficulty level 2 (Easy), as it involves a common prefix and a familiar root word."/>
    <n v="0"/>
    <s v="The task difficulty is rated as Hard, which is too high for this relatively straightforward morphological analysis; a Medium or Easy rating would be more appropriate."/>
    <n v="4"/>
  </r>
  <r>
    <x v="1"/>
    <x v="12"/>
    <s v="If culture means the customs of a group of people/; then the word intercultural means"/>
    <s v="occuring between or involving the beliefs and customs of two or more groups"/>
    <s v="focusing on the beliefs and customs of one group"/>
    <s v="focusing on the similar beliefs and customs of two groups"/>
    <s v="occuring between or involving the beliefs and customs of two or more groups"/>
    <n v="2"/>
    <s v="Hard"/>
    <s v="If culture means the customs of a group of people/; then the word intercultural means"/>
    <m/>
    <m/>
    <m/>
    <n v="1"/>
    <s v="The instruction clearly explains the meaning of the base word 'culture' and asks for the meaning of the derived word 'intercultural' based on morphemes, which is appropriate for a morphology task."/>
    <n v="1"/>
    <s v="The correct answer accurately reflects the meaning derived from the morphemes 'inter-' (between) and 'cultural' (relating to culture)."/>
    <n v="1"/>
    <s v="The distractors are plausible and relate to different interpretations of 'intercultural', effectively testing understanding of the prefix 'inter-'."/>
    <n v="1"/>
    <s v="The word 'intercultural' is appropriate for word difficulty level 2 (Easy), as it involves a common prefix and a familiar root word."/>
    <n v="0"/>
    <s v="The task difficulty is rated as Hard, but the question requires basic understanding of the prefix 'inter-' and the root word, which is more suitable for a Medium or Easy level."/>
    <n v="4"/>
  </r>
  <r>
    <x v="1"/>
    <x v="12"/>
    <s v="If nation means a country/; then the word internationally means"/>
    <s v="between countries"/>
    <s v="interns"/>
    <s v="against countries"/>
    <s v="between countries"/>
    <n v="2"/>
    <s v="Easy"/>
    <s v="If nation means a country/; then the word internationally means"/>
    <m/>
    <m/>
    <m/>
    <n v="1"/>
    <s v="The instruction is clear and appropriate for a morphology task, asking for the meaning of a word based on the meaning of a root morpheme."/>
    <n v="1"/>
    <s v="The correct answer 'between countries' accurately reflects the meaning of 'internationally' derived from 'nation' (country) + 'inter-' (between) + '-ally' (adverbial suffix)."/>
    <n v="1"/>
    <s v="The distractors are plausible morphological confusions: 'interns' (unrelated), 'against countries' (confusing 'inter-' with 'anti-'), and 'between countries' (correct). They effectively test understanding of morphemes."/>
    <n v="1"/>
    <s v="The word 'internationally' is appropriate for word difficulty level 2 (Easy) as it involves common prefixes and suffixes."/>
    <n v="1"/>
    <s v="The task difficulty is correctly rated as Easy since it requires basic morphological analysis of a familiar word."/>
    <n v="5"/>
  </r>
  <r>
    <x v="1"/>
    <x v="12"/>
    <s v="If mandate means an official order/; then the word mandatory means something that..."/>
    <s v="must be done"/>
    <s v="must be done"/>
    <s v="should not be done"/>
    <s v="cannot be done"/>
    <n v="2"/>
    <s v="Medium"/>
    <s v="If mandate means an official order/; then the word mandatory means something that..."/>
    <m/>
    <m/>
    <m/>
    <n v="1"/>
    <s v="The instruction is clear and appropriate for a morphology task, asking for the meaning of a derived word based on a root word and its meaning."/>
    <n v="1"/>
    <s v="The correct answer 'must be done' accurately reflects the meaning of 'mandatory' derived from 'mandate'."/>
    <n v="1"/>
    <s v="The distractors are plausible opposites or negations, making them effective for testing understanding of the morpheme '-ory' indicating obligation."/>
    <n v="1"/>
    <s v="The word difficulty rating of 2 (Easy) is appropriate for 'mandatory', which is a common derived word suitable for middle elementary students."/>
    <n v="1"/>
    <s v="The task difficulty rating of Medium aligns well with the requirement to understand morphological derivation and meaning."/>
    <n v="5"/>
  </r>
  <r>
    <x v="1"/>
    <x v="12"/>
    <s v="If fatigue means being tired/; then the word overfatigue means"/>
    <s v="experiencing a huge amount of tiredness"/>
    <s v="before becoming tired"/>
    <s v="experiencing a huge amount of tiredness"/>
    <s v="recovering from tiredness"/>
    <n v="2"/>
    <s v="Medium"/>
    <s v="If fatigue means being tired/; then the word overfatigue means"/>
    <m/>
    <m/>
    <m/>
    <n v="1"/>
    <s v="The instruction is clear and appropriate for a morphological analysis task, asking the meaning of a word formed by adding a prefix to a base word."/>
    <n v="1"/>
    <s v="The correct answer accurately reflects the meaning of 'overfatigue' as 'experiencing a huge amount of tiredness', consistent with the prefix 'over-' meaning 'too much'."/>
    <n v="1"/>
    <s v="The distractors are plausible and relate to possible interpretations of the prefix 'over-' and the base word 'fatigue', making them effective."/>
    <n v="1"/>
    <s v="The word difficulty rating of 2 (Easy) is appropriate for the word 'overfatigue', which involves a common prefix and a base word that is moderately familiar."/>
    <n v="1"/>
    <s v="The task difficulty rating of Medium aligns well with the requirement to understand the prefix 'over-' and apply it to the base word 'fatigue'."/>
    <n v="5"/>
  </r>
  <r>
    <x v="1"/>
    <x v="12"/>
    <s v="If a consumer is a person  who buys goods or services/; then the word anticonsumer means"/>
    <s v="not favorable for those who buy goods and services"/>
    <s v="not favorable for those who buy goods and services"/>
    <s v="favorable for those who buy goods and services"/>
    <s v="those who have finished using goods and services"/>
    <n v="2"/>
    <s v="Hard"/>
    <s v="If a consumer is a person  who buys goods or services/; then the word anticonsumer means"/>
    <m/>
    <m/>
    <m/>
    <n v="1"/>
    <s v="The instruction clearly explains the morpheme 'anti-' as a negation prefix and asks for the meaning of 'anticonsumer' based on this, which aligns well with the task."/>
    <n v="1"/>
    <s v="The correct answer accurately reflects the meaning derived from the morphemes: 'anti-' meaning 'not' or 'against' and 'consumer' meaning 'person who buys goods or services'."/>
    <n v="1"/>
    <s v="The distractors are plausible and related to the morpheme analysis. Option B is the opposite meaning, and option C introduces a different concept, making them effective distractors."/>
    <n v="1"/>
    <s v="The word 'anticonsumer' is appropriate for a word difficulty level 2 (Easy), as it involves a common prefix and a familiar base word."/>
    <n v="0"/>
    <s v="The task difficulty is rated as Hard, but the question involves straightforward prefix negation and base word meaning, which is more suitable for an Easy or Medium level task."/>
    <n v="4"/>
  </r>
  <r>
    <x v="1"/>
    <x v="12"/>
    <s v="If crypt means hidden and graph stands for writing/; then the word cryptographer means"/>
    <s v="someone who studies secret writing"/>
    <s v="someone who studies secret writing"/>
    <s v="someone who writes in secret"/>
    <s v="someone who hides secret writing"/>
    <n v="2"/>
    <s v="Easy"/>
    <s v="If crypt means hidden and graph stands for writing/; then the word cryptographer means"/>
    <m/>
    <m/>
    <m/>
    <n v="1"/>
    <s v="The instruction clearly explains the meaning of the morphemes 'crypt' and 'graph' and asks for the meaning of the combined word 'cryptographer', which aligns well with the task of morpheme analysis."/>
    <n v="1"/>
    <s v="The correct answer 'someone who studies secret writing' accurately reflects the meaning derived from the morphemes: 'crypt' (hidden) + 'graph' (writing) + '-er' (someone who does)."/>
    <n v="1"/>
    <s v="The distractors are plausible and relate to different interpretations of the morphemes, making them effective for testing understanding of morphological composition."/>
    <n v="1"/>
    <s v="The word 'cryptographer' is appropriate for a word difficulty level 2 (Easy) as it involves common Greek roots and a simple suffix."/>
    <n v="1"/>
    <s v="The task difficulty rating of Easy is appropriate because the question requires basic morpheme analysis suitable for early intermediate learners."/>
    <n v="5"/>
  </r>
  <r>
    <x v="1"/>
    <x v="12"/>
    <s v="If im means not and probable means likely to happen/; then the word improbably means"/>
    <s v="not likely to be true"/>
    <s v="not likely to be true"/>
    <s v="definitely true"/>
    <s v="definitely not true"/>
    <n v="2"/>
    <s v="Medium"/>
    <s v="If im means not and probable means likely to happen/; then the word improbably means"/>
    <m/>
    <m/>
    <m/>
    <n v="1"/>
    <s v="The instruction clearly explains the meaning of the morphemes 'im' and 'probable' and asks for the meaning of the derived word 'improbably', which aligns well with the task of morpheme analysis."/>
    <n v="1"/>
    <s v="The correct answer 'not likely to be true' accurately reflects the meaning derived from the morphemes 'im' (not) and 'probable' (likely to happen)."/>
    <n v="1"/>
    <s v="The distractors are plausible and related to truth likelihood, providing reasonable alternatives that test understanding of the morphemes."/>
    <n v="1"/>
    <s v="The word 'improbably' is appropriate for a word difficulty level 2 (Easy), as it involves a common prefix and root."/>
    <n v="1"/>
    <s v="The task difficulty of Medium is appropriate because it requires understanding of prefix negation and root meaning to derive the meaning of the whole word."/>
    <n v="5"/>
  </r>
  <r>
    <x v="1"/>
    <x v="12"/>
    <s v="If haste means hurry/; then the word hasty means"/>
    <s v="in a rushed way"/>
    <s v="in a rushed way"/>
    <s v="in a careful way"/>
    <s v="has to be"/>
    <n v="2"/>
    <s v="Hard"/>
    <s v="If haste means hurry/; then the word hasty means"/>
    <m/>
    <m/>
    <m/>
    <n v="1"/>
    <s v="The instruction is clear and appropriate for a morphology task, asking for the meaning of a derived word based on a root morpheme."/>
    <n v="1"/>
    <s v="The correct answer 'in a rushed way' accurately reflects the meaning of 'hasty' derived from 'haste'."/>
    <n v="1"/>
    <s v="The distractors are plausible and contrastive, with one opposite meaning ('in a careful way') and one unrelated ('has to be'), making them effective."/>
    <n v="1"/>
    <s v="The word difficulty rating of 2 (Easy) is appropriate for 'haste' and 'hasty', which are common vocabulary for early learners."/>
    <n v="0"/>
    <s v="The task difficulty rating of 'Hard' is not aligned with the question, which is a straightforward morphological derivation suitable for an Easy or Medium level."/>
    <n v="4"/>
  </r>
  <r>
    <x v="1"/>
    <x v="12"/>
    <s v="If culture means the customs of a group of people/; then the word intercultural means"/>
    <s v="occuring between or involving the beliefs and customs of two or more groups"/>
    <s v="focusing on the beliefs and customs of one group"/>
    <s v="focusing on the similar beliefs and customs of two groups"/>
    <s v="occuring between or involving the beliefs and customs of two or more groups"/>
    <n v="3"/>
    <s v="Easy"/>
    <s v="If culture means the customs of a group of people/; then the word intercultural means"/>
    <m/>
    <m/>
    <m/>
    <n v="1"/>
    <s v="The instruction clearly sets up a morphological analysis by defining the base word 'culture' and asking for the meaning of the derived word 'intercultural', which aligns well with morpheme-based understanding."/>
    <n v="1"/>
    <s v="The correct answer accurately reflects the meaning of the prefix 'inter-' (between or among) combined with 'cultural', matching the morphological construction."/>
    <n v="1"/>
    <s v="The distractors are plausible misunderstandings of the prefix 'inter-', making them effective for testing morphological comprehension."/>
    <n v="1"/>
    <s v="The word 'intercultural' is appropriately rated at difficulty 3 (Medium), as it involves a common prefix and a base word that learners at this level can analyze."/>
    <n v="1"/>
    <s v="The task difficulty is rated as Easy, which is appropriate for this level of morphological analysis involving a common prefix and base word."/>
    <n v="5"/>
  </r>
  <r>
    <x v="1"/>
    <x v="12"/>
    <s v="If district refers to an area/; then the word subdistricts means"/>
    <s v="smaller parts of an area"/>
    <s v="larger parts of an area"/>
    <s v="smaller parts of an area"/>
    <s v="a few different areas"/>
    <n v="3"/>
    <s v="Easy"/>
    <s v="If district refers to an area/; then the word subdistricts means"/>
    <m/>
    <m/>
    <m/>
    <n v="1"/>
    <s v="The instruction is clear and appropriate for a morphological analysis task, asking for the meaning of a word based on its morphemes."/>
    <n v="1"/>
    <s v="The correct answer 'smaller parts of an area' accurately reflects the meaning of 'subdistricts' based on the prefix 'sub-' meaning 'under' or 'smaller part'."/>
    <n v="1"/>
    <s v="The distractors are plausible and relate to possible interpretations of the word, making them effective for the task."/>
    <n v="1"/>
    <s v="The word 'subdistricts' is appropriate for a word difficulty level 3, as it involves understanding a common prefix and plural form."/>
    <n v="1"/>
    <s v="The task difficulty is rated as Easy, which aligns well with the morphological analysis required for this word."/>
    <n v="5"/>
  </r>
  <r>
    <x v="1"/>
    <x v="12"/>
    <s v="If district refers to an area/; then the word subdistricts means"/>
    <s v="smaller parts of an area"/>
    <s v="larger parts of an area"/>
    <s v="smaller parts of an area"/>
    <s v="a few different areas"/>
    <n v="3"/>
    <s v="Hard"/>
    <s v="If district refers to an area/; then the word subdistricts means"/>
    <m/>
    <m/>
    <m/>
    <n v="1"/>
    <s v="The instruction clearly asks for the meaning of 'subdistricts' based on the morpheme 'sub-' meaning 'under' or 'smaller part' and 'district'."/>
    <n v="1"/>
    <s v="The correct answer 'smaller parts of an area' accurately reflects the meaning derived from the prefix 'sub-' and the base word 'district'."/>
    <n v="1"/>
    <s v="The distractors are plausible and relate to possible interpretations of the word, making them effective for the task."/>
    <n v="1"/>
    <s v="The word 'subdistricts' is appropriate for a difficulty level 3 as it involves understanding a common prefix and plural form."/>
    <n v="1"/>
    <s v="The task difficulty is rated as Hard, which is reasonable because it requires morphological analysis and understanding of prefixes and pluralization."/>
    <n v="5"/>
  </r>
  <r>
    <x v="1"/>
    <x v="12"/>
    <s v="If mandate means an official order/; then the word mandatory means something that..."/>
    <s v="must be done"/>
    <s v="must be done"/>
    <s v="should not be done"/>
    <s v="cannot be done"/>
    <n v="3"/>
    <s v="Hard"/>
    <s v="If mandate means an official order/; then the word mandatory means something that..."/>
    <m/>
    <m/>
    <m/>
    <n v="1"/>
    <s v="The instruction is clear and appropriate for a morphological analysis task, asking for the meaning of a derived word based on a given root word."/>
    <n v="1"/>
    <s v="The correct answer 'must be done' accurately reflects the meaning of 'mandatory' derived from 'mandate'."/>
    <n v="1"/>
    <s v="The distractors are plausible opposites or negations, making them effective for testing understanding of the morpheme 'mandatory'."/>
    <n v="1"/>
    <s v="The word 'mandatory' is of moderate difficulty (level 3), appropriate for the target audience and task complexity."/>
    <n v="0"/>
    <s v="The task difficulty is rated as Hard, which is too high for this relatively straightforward morphological derivation; Medium would be more appropriate."/>
    <n v="4"/>
  </r>
  <r>
    <x v="1"/>
    <x v="12"/>
    <s v="If dis means not or none/; then the word disorderly means..."/>
    <s v="not in order"/>
    <s v="being sick"/>
    <s v="very organized"/>
    <s v="not in order"/>
    <n v="3"/>
    <s v="Easy"/>
    <s v="If dis means not or none/; then the word disorderly means..."/>
    <m/>
    <m/>
    <m/>
    <n v="1"/>
    <s v="The instruction is clear and appropriate for the task, asking for the meaning of a word based on the prefix 'dis-'."/>
    <n v="1"/>
    <s v="The correct answer 'not in order' accurately reflects the meaning derived from the prefix 'dis-' meaning 'not' and the root 'order'."/>
    <n v="1"/>
    <s v="The distractors are plausible and related to the root word 'order' and the prefix 'dis-', providing reasonable incorrect options."/>
    <n v="1"/>
    <s v="The word 'disorderly' is appropriate for a word difficulty level 3 (Medium), as it involves understanding a common prefix and root."/>
    <n v="1"/>
    <s v="The task difficulty is rated as Easy, which aligns well with the straightforward morphological analysis required."/>
    <n v="5"/>
  </r>
  <r>
    <x v="1"/>
    <x v="12"/>
    <s v="If a consumer is a person  who buys goods or services/; then the word anticonsumer means"/>
    <s v="not favorable for those who buy goods and services"/>
    <s v="not favorable for those who buy goods and services"/>
    <s v="favorable for those who buy goods and services"/>
    <s v="those who have finished using goods and services"/>
    <n v="3"/>
    <s v="Hard"/>
    <s v="If a consumer is a person  who buys goods or services/; then the word anticonsumer means"/>
    <m/>
    <m/>
    <m/>
    <n v="1"/>
    <s v="The instruction clearly asks for the meaning of the word 'anticonsumer' based on the morpheme 'anti-' meaning 'not' or 'against' and the base word 'consumer'."/>
    <n v="1"/>
    <s v="The correct answer accurately reflects the meaning derived from the morphemes: 'anti-' meaning 'not' or 'against' and 'consumer' meaning a person who buys goods or services."/>
    <n v="1"/>
    <s v="The distractors are plausible and related to the base word 'consumer' but differ in the interpretation of the prefix 'anti-'. They effectively test understanding of the prefix."/>
    <n v="1"/>
    <s v="The word 'anticonsumer' is moderately complex, appropriate for a difficulty level 3 (Medium)."/>
    <n v="0"/>
    <s v="The task difficulty is rated as Hard, but the morphological analysis of 'anti-' plus 'consumer' is a medium-level task, so the difficulty rating is too high."/>
    <n v="4"/>
  </r>
  <r>
    <x v="1"/>
    <x v="12"/>
    <s v="If re means again/; then the meaning of rebuilt means..."/>
    <s v="to build again"/>
    <s v="to build one time"/>
    <s v="to sometimes build"/>
    <s v="to build again"/>
    <n v="3"/>
    <s v="Hard"/>
    <s v="If re means again/; then the meaning of rebuilt means..."/>
    <m/>
    <m/>
    <m/>
    <n v="1"/>
    <s v="The instruction clearly states the morpheme meaning of 're' and asks for the meaning of 'rebuilt' based on that, which is appropriate for a morphology task."/>
    <n v="1"/>
    <s v="The correct answer 'to build again' accurately reflects the meaning derived from the prefix 're-' meaning 'again' and the root 'built'."/>
    <n v="1"/>
    <s v="The distractors are plausible misunderstandings of the prefix 're-', making them effective for testing morphological understanding."/>
    <n v="1"/>
    <s v="The word 'rebuilt' is appropriate for a difficulty level 3 as it involves a common prefix and a past participle form, suitable for intermediate learners."/>
    <n v="0"/>
    <s v="The task difficulty is rated as 'Hard' which is too high for this straightforward morphological analysis; 'rebuilt' with 're-' is a basic example and should be rated as Medium or Easy."/>
    <n v="4"/>
  </r>
  <r>
    <x v="1"/>
    <x v="12"/>
    <s v="If over means too much/; then the meaning of overflow is..."/>
    <s v="to fill beyond its limits"/>
    <s v="to fill to the top"/>
    <s v="to fill beyond its limits"/>
    <s v="backed up"/>
    <n v="3"/>
    <s v="Medium"/>
    <s v="If over means too much/; then the meaning of overflow is..."/>
    <m/>
    <m/>
    <m/>
    <n v="1"/>
    <s v="The instruction clearly asks for the meaning of 'overflow' based on the morpheme 'over' meaning 'too much', which is appropriate for a morphology task."/>
    <n v="1"/>
    <s v="The correct answer 'to fill beyond its limits' accurately reflects the meaning derived from the morpheme 'over' meaning 'too much' combined with 'flow'."/>
    <n v="1"/>
    <s v="The distractors are plausible and related to the concept of 'overflow', providing reasonable alternatives that test understanding of the morpheme 'over'."/>
    <n v="1"/>
    <s v="The word 'overflow' is appropriate for a medium difficulty level as it involves understanding a common prefix and its effect on the base word."/>
    <n v="1"/>
    <s v="The task difficulty of Medium aligns well with the requirement to analyze a prefix and derive the meaning of a compound word."/>
    <n v="5"/>
  </r>
  <r>
    <x v="1"/>
    <x v="12"/>
    <s v="If over means too much/; then the meaning of overflow is..."/>
    <s v="to fill beyond its limits"/>
    <s v="to fill to the top"/>
    <s v="to fill beyond its limits"/>
    <s v="backed up"/>
    <n v="3"/>
    <s v="Medium"/>
    <s v="If over means too much/; then the meaning of overflow is..."/>
    <m/>
    <m/>
    <m/>
    <n v="1"/>
    <s v="The instruction clearly asks for the meaning of 'overflow' based on the morpheme 'over', which aligns well with the task of morphological analysis."/>
    <n v="1"/>
    <s v="The correct answer 'to fill beyond its limits' accurately reflects the meaning derived from the prefix 'over-' meaning 'too much'."/>
    <n v="1"/>
    <s v="The distractors are plausible and related to the concept of 'overflow', with only one correct interpretation based on the morpheme 'over-'."/>
    <n v="1"/>
    <s v="'Overflow' is an appropriate word for a medium difficulty level as it contains a common prefix and a base word, suitable for grade 3 level morphological analysis."/>
    <n v="1"/>
    <s v="The task difficulty of Medium is appropriate because it requires understanding of a prefix and its effect on the base word meaning."/>
    <n v="5"/>
  </r>
  <r>
    <x v="1"/>
    <x v="12"/>
    <s v="If colony means an area under the rule of a king/; then the word anticolonial means"/>
    <s v="against rule by royalty"/>
    <s v="supporting rule by royalty"/>
    <s v="against rule by royalty"/>
    <s v="making new royalty"/>
    <n v="3"/>
    <s v="Medium"/>
    <s v="If colony means an area under the rule of a king/; then the word anticolonial means"/>
    <m/>
    <m/>
    <m/>
    <n v="1"/>
    <s v="The instruction clearly asks for the meaning of 'anticolonial' based on the morpheme 'colony' and the prefix 'anti-', which is appropriate for a morphology task."/>
    <n v="1"/>
    <s v="The correct answer 'against rule by royalty' accurately reflects the meaning of the prefix 'anti-' (against) combined with 'colony' (area under rule)."/>
    <n v="1"/>
    <s v="The distractors are plausible and relate to possible interpretations of the morphemes, making them effective for this task."/>
    <n v="1"/>
    <s v="The word 'anticolonial' is of moderate difficulty (level 3), appropriate for the target audience and task complexity."/>
    <n v="1"/>
    <s v="The task difficulty is rated as Medium, which aligns well with the morphological analysis required to understand the prefix 'anti-' and the base word 'colony'."/>
    <n v="5"/>
  </r>
  <r>
    <x v="2"/>
    <x v="0"/>
    <s v="What is the prefix of overfishes?"/>
    <s v="over"/>
    <s v="overfish"/>
    <s v="over"/>
    <s v="s"/>
    <n v="1"/>
    <s v="Easy"/>
    <s v="What is the prefix of overfishes?"/>
    <m/>
    <m/>
    <m/>
    <n v="1"/>
    <s v="The instruction is clear and straightforward, asking for the prefix of the word."/>
    <n v="1"/>
    <s v="The correct answer 'over' is accurate as the prefix of 'overfishes'."/>
    <n v="0"/>
    <s v="Distractors are not all plausible prefixes; 'overfish' is the whole root plus prefix, and 's' is a suffix, not a prefix, making distractors weak."/>
    <n v="1"/>
    <s v="'Overfishes' is a simple word with a common prefix 'over-', appropriate for a low difficulty rating."/>
    <n v="1"/>
    <s v="The task is straightforward prefix identification, matching the Easy difficulty level."/>
    <n v="4"/>
  </r>
  <r>
    <x v="2"/>
    <x v="0"/>
    <s v="What is the prefix of antiacademic?"/>
    <s v="anti"/>
    <s v="ant"/>
    <s v="anti"/>
    <s v="antic"/>
    <n v="1"/>
    <s v="Easy"/>
    <s v="What is the prefix of antiacademic?"/>
    <m/>
    <m/>
    <m/>
    <n v="1"/>
    <s v="The instruction is clear and straightforward, asking for the prefix of the given word."/>
    <n v="1"/>
    <s v="The correct answer 'anti' is accurate as it is the prefix in 'antiacademic'."/>
    <n v="1"/>
    <s v="Distractors 'ant' and 'antic' are plausible and test the student's knowledge of prefixes effectively."/>
    <n v="1"/>
    <s v="'Antiacademic' is a relatively simple word with a common prefix 'anti-', appropriate for a word difficulty rating of 1."/>
    <n v="1"/>
    <s v="The task is straightforward prefix identification, which aligns well with an Easy difficulty rating."/>
    <n v="5"/>
  </r>
  <r>
    <x v="2"/>
    <x v="0"/>
    <s v="What is the prefix of uncooked?"/>
    <s v="un"/>
    <s v="cooked"/>
    <s v="uncook"/>
    <s v="un"/>
    <n v="1"/>
    <s v="Easy"/>
    <s v="What is the prefix of uncooked?"/>
    <m/>
    <m/>
    <m/>
    <n v="1"/>
    <s v="The instruction is clear and straightforward, asking for the prefix of the word 'uncooked'."/>
    <n v="1"/>
    <s v="The correct answer 'un' is accurate as it is the prefix in 'uncooked'."/>
    <n v="0"/>
    <s v="Distractors are not well chosen: 'cooked' and 'uncook' are not prefixes and may confuse students; better distractors would be other common prefixes."/>
    <n v="1"/>
    <s v="'Uncooked' is an easy word with a common prefix 'un-', appropriate for word difficulty level 1."/>
    <n v="1"/>
    <s v="The task is straightforward prefix identification, appropriate for an easy difficulty level."/>
    <n v="4"/>
  </r>
  <r>
    <x v="2"/>
    <x v="0"/>
    <s v="What is the prefix of overreactions?"/>
    <s v="over"/>
    <s v="over"/>
    <s v="under"/>
    <s v="ov"/>
    <n v="1"/>
    <s v="Hard"/>
    <s v="What is the prefix of overreactions?"/>
    <m/>
    <m/>
    <m/>
    <n v="1"/>
    <s v="The instruction is clear and straightforward, asking for the prefix of the word."/>
    <n v="1"/>
    <s v="The correct answer 'over' is accurate as the prefix in 'overreactions'."/>
    <n v="0"/>
    <s v="Distractors 'under' and 'ov' are not equally plausible; 'ov' is not a valid prefix and 'under' is unrelated, making distractors weak."/>
    <n v="1"/>
    <s v="'Overreactions' is a common word with a recognizable prefix, appropriate for a low difficulty rating."/>
    <n v="0"/>
    <s v="The task difficulty is marked as Hard, but identifying the prefix 'over' is a straightforward task, so it should be Easy."/>
    <n v="3"/>
  </r>
  <r>
    <x v="2"/>
    <x v="0"/>
    <s v="What is the prefix of infolding?"/>
    <s v="in"/>
    <s v="in"/>
    <s v="infold"/>
    <s v="it"/>
    <n v="1"/>
    <s v="Hard"/>
    <s v="What is the prefix of infolding?"/>
    <m/>
    <m/>
    <m/>
    <n v="1"/>
    <s v="The instruction is clear and straightforward, asking for the prefix of the word."/>
    <n v="1"/>
    <s v="The correct answer 'in' is accurate as the prefix of 'infolding'."/>
    <n v="0"/>
    <s v="Distractors 'infold' and 'it' are not plausible prefixes and do not effectively challenge the student."/>
    <n v="1"/>
    <s v="'Infolding' is a relatively simple word with a common prefix 'in-', appropriate for a low difficulty rating."/>
    <n v="0"/>
    <s v="The task difficulty is marked as Hard, but identifying the prefix 'in-' is a straightforward task, so it should be Easy."/>
    <n v="3"/>
  </r>
  <r>
    <x v="2"/>
    <x v="0"/>
    <s v="What is the prefix of subsoils?"/>
    <s v="sub"/>
    <s v="oil"/>
    <s v="soils"/>
    <s v="sub"/>
    <n v="1"/>
    <s v="Medium"/>
    <s v="What is the prefix of subsoils?"/>
    <m/>
    <m/>
    <m/>
    <n v="1"/>
    <s v="The instruction is clear and straightforward, asking for the prefix of the word."/>
    <n v="1"/>
    <s v="The correct answer 'sub' is accurate as it is the prefix in 'subsoils'."/>
    <n v="0"/>
    <s v="Distractors 'oil' and 'soils' are parts of the root word and not plausible prefixes, making them poor distractors."/>
    <n v="1"/>
    <s v="'Subsoils' is a simple compound word with a common prefix 'sub-', appropriate for a low difficulty rating."/>
    <n v="0"/>
    <s v="The task difficulty is marked as Medium, but identifying the prefix 'sub-' in 'subsoils' is straightforward and should be rated Easy."/>
    <n v="3"/>
  </r>
  <r>
    <x v="2"/>
    <x v="0"/>
    <s v="What is the prefix of rereads?"/>
    <s v="re"/>
    <s v="read"/>
    <s v="reread"/>
    <s v="re"/>
    <n v="1"/>
    <s v="Hard"/>
    <s v="What is the prefix of rereads?"/>
    <m/>
    <m/>
    <m/>
    <n v="1"/>
    <s v="The instruction is clear and straightforward, asking for the prefix of the word."/>
    <n v="1"/>
    <s v="The correct answer 're' is accurate as it is the prefix in 'rereads'."/>
    <n v="0"/>
    <s v="Distractors include 'read' and 'reread', which are not prefixes but full or partial words, making them less plausible as prefix options."/>
    <n v="1"/>
    <s v="'Rereads' is a simple word with a common prefix 're-', appropriate for a low difficulty rating."/>
    <n v="0"/>
    <s v="The task difficulty is marked as Hard, but identifying the prefix 're-' in 'rereads' is a straightforward and easy task."/>
    <n v="3"/>
  </r>
  <r>
    <x v="2"/>
    <x v="0"/>
    <s v="What is the prefix of uncooked?"/>
    <s v="un"/>
    <s v="cooked"/>
    <s v="uncook"/>
    <s v="un"/>
    <n v="1"/>
    <s v="Medium"/>
    <s v="What is the prefix of uncooked?"/>
    <m/>
    <m/>
    <m/>
    <n v="1"/>
    <s v="The instruction is clear and straightforward, asking for the prefix of the word 'uncooked'."/>
    <n v="1"/>
    <s v="The correct answer 'un' is accurate as it is the prefix in 'uncooked'."/>
    <n v="0"/>
    <s v="Distractors include 'cooked' and 'uncook', which are not prefixes but rather parts of the root or the whole word, making them implausible distractors."/>
    <n v="1"/>
    <s v="'Uncooked' is a simple, common word appropriate for a word difficulty rating of 1 (Easy)."/>
    <n v="0"/>
    <s v="The task difficulty is marked as Medium, but identifying the prefix 'un-' in 'uncooked' is a straightforward task and should be rated Easy."/>
    <n v="3"/>
  </r>
  <r>
    <x v="2"/>
    <x v="0"/>
    <s v="What is the prefix of prewraps?"/>
    <s v="pre"/>
    <s v="prewrap"/>
    <s v="wrap"/>
    <s v="pre"/>
    <n v="1"/>
    <s v="Hard"/>
    <s v="What is the prefix of prewraps?"/>
    <m/>
    <m/>
    <m/>
    <n v="1"/>
    <s v="The instruction is clear and straightforward, asking for the prefix of the given word."/>
    <n v="1"/>
    <s v="The correct answer 'pre' is accurate as it is the prefix in 'prewraps'."/>
    <n v="0"/>
    <s v="Distractors include 'prewrap' (the whole word minus the plural 's') and 'wrap' (the root), which are not plausible prefixes and thus poor distractors."/>
    <n v="1"/>
    <s v="'Prewraps' is a simple compound word with a common prefix 'pre-', appropriate for a low difficulty rating of 1."/>
    <n v="0"/>
    <s v="The task difficulty is marked as Hard, but identifying the prefix 'pre-' in a simple word is an easy task, so the difficulty rating is not aligned."/>
    <n v="3"/>
  </r>
  <r>
    <x v="2"/>
    <x v="0"/>
    <s v="What is the prefix of readapted?"/>
    <s v="re"/>
    <s v="read"/>
    <s v="re"/>
    <s v="readapt"/>
    <n v="1"/>
    <s v="Easy"/>
    <s v="What is the prefix of readapted?"/>
    <m/>
    <m/>
    <m/>
    <n v="1"/>
    <s v="The instruction is clear and straightforward, asking for the prefix of the word."/>
    <n v="1"/>
    <s v="The correct answer 're' is accurate as it is the prefix in 'readapted'."/>
    <n v="1"/>
    <s v="Distractors 'read' and 'readapt' are plausible but incorrect, effectively testing prefix knowledge."/>
    <n v="1"/>
    <s v="The word 'readapted' is appropriate for an Easy difficulty level due to the common prefix 're' and familiar root."/>
    <n v="1"/>
    <s v="The task requires simple prefix identification, aligning well with an Easy difficulty rating."/>
    <n v="5"/>
  </r>
  <r>
    <x v="2"/>
    <x v="0"/>
    <s v="What is the prefix of uncooked?"/>
    <s v="un"/>
    <s v="cooked"/>
    <s v="uncook"/>
    <s v="un"/>
    <n v="2"/>
    <s v="Easy"/>
    <s v="What is the prefix of uncooked?"/>
    <m/>
    <m/>
    <m/>
    <n v="1"/>
    <s v="The instruction is clear and straightforward, asking for the prefix of the word 'uncooked'."/>
    <n v="1"/>
    <s v="The correct answer 'un' is accurate as it is the prefix in 'uncooked'."/>
    <n v="0"/>
    <s v="Distractors include 'cooked' and 'uncook', which are not prefixes but rather parts of the word or the root; they are not plausible prefix options."/>
    <n v="1"/>
    <s v="'Uncooked' is an appropriate word difficulty for level 2 (Easy) as it contains a common prefix and a familiar root."/>
    <n v="1"/>
    <s v="The task difficulty is correctly rated as Easy since it involves straightforward prefix identification."/>
    <n v="4"/>
  </r>
  <r>
    <x v="2"/>
    <x v="0"/>
    <s v="What is the prefix of prewraps?"/>
    <s v="pre"/>
    <s v="prewrap"/>
    <s v="wrap"/>
    <s v="pre"/>
    <n v="1"/>
    <s v="Medium"/>
    <s v="What is the prefix of prewraps?"/>
    <m/>
    <m/>
    <m/>
    <n v="1"/>
    <s v="The instruction is clear and straightforward, asking for the prefix of the given word."/>
    <n v="1"/>
    <s v="The correct answer 'pre' is accurate as it is the prefix in 'prewraps'."/>
    <n v="0"/>
    <s v="Distractors are not well chosen: 'prewrap' is the whole word and 'wrap' is the root, so they are not plausible prefixes, making distractors less effective."/>
    <n v="1"/>
    <s v="'Prewraps' is a compound word with a common prefix 'pre-', appropriate for a low difficulty rating of 1."/>
    <n v="0"/>
    <s v="The task difficulty is marked Medium but identifying the prefix 'pre-' is a straightforward task, so it should be Easy."/>
    <n v="3"/>
  </r>
  <r>
    <x v="2"/>
    <x v="0"/>
    <s v="What is the prefix of unwish?"/>
    <s v="un"/>
    <s v="wish"/>
    <s v="un"/>
    <s v="ish"/>
    <n v="2"/>
    <s v="Easy"/>
    <s v="What is the prefix of unwish?"/>
    <m/>
    <m/>
    <m/>
    <n v="1"/>
    <s v="The instruction is clear and straightforward, asking for the prefix of the word."/>
    <n v="1"/>
    <s v="The correct answer 'un' is accurate as it is the prefix in 'unwish'."/>
    <n v="1"/>
    <s v="Distractors 'wish' and 'ish' are plausible as parts of the word but are not prefixes, effectively testing knowledge."/>
    <n v="1"/>
    <s v="'Unwish' is a simple word with a common prefix 'un-', appropriate for a difficulty rating of 2 (Easy)."/>
    <n v="1"/>
    <s v="The task requires basic prefix identification, which aligns well with an Easy difficulty rating."/>
    <n v="5"/>
  </r>
  <r>
    <x v="2"/>
    <x v="0"/>
    <s v="What is the prefix of unloveliest?"/>
    <s v="un"/>
    <s v="unlove"/>
    <s v="un"/>
    <s v="uni"/>
    <n v="2"/>
    <s v="Hard"/>
    <s v="What is the prefix of unloveliest?"/>
    <m/>
    <m/>
    <m/>
    <n v="1"/>
    <s v="The instruction is clear and straightforward, asking for the prefix of the given word."/>
    <n v="1"/>
    <s v="The correct answer 'un' is accurate as it is the prefix in 'unloveliest'."/>
    <n v="0"/>
    <s v="Distractors 'unlove' and 'uni' are not plausible prefixes; 'unlove' is not a prefix and 'uni' is unrelated, making distractors weak."/>
    <n v="1"/>
    <s v="'Unloveliest' is an appropriate word difficulty for level 2 (Easy) as it contains a common prefix and a recognizable root."/>
    <n v="0"/>
    <s v="The task difficulty is marked as Hard, but identifying the prefix 'un-' is a straightforward task, so it should be Easy."/>
    <n v="3"/>
  </r>
  <r>
    <x v="2"/>
    <x v="0"/>
    <s v="What is the prefix of readapted?"/>
    <s v="re"/>
    <s v="read"/>
    <s v="re"/>
    <s v="readapt"/>
    <n v="2"/>
    <s v="Easy"/>
    <s v="What is the prefix of readapted?"/>
    <m/>
    <m/>
    <m/>
    <n v="1"/>
    <s v="The instruction is clear and straightforward, asking for the prefix of the word."/>
    <n v="1"/>
    <s v="The correct answer 're' is accurate as the prefix in 'readapted'."/>
    <n v="0"/>
    <s v="Distractors 'read' and 'readapt' are not plausible prefixes; 'read' is a root word and 'readapt' is the base word without suffix, so distractors are not effective."/>
    <n v="1"/>
    <s v="'Readapted' is an appropriate word difficulty level 2 (Easy) as it contains a common prefix 're-' and a familiar root."/>
    <n v="1"/>
    <s v="The task difficulty is correctly rated as Easy since it involves straightforward prefix identification."/>
    <n v="4"/>
  </r>
  <r>
    <x v="2"/>
    <x v="0"/>
    <s v="What is the prefix of infolding?"/>
    <s v="in"/>
    <s v="in"/>
    <s v="infold"/>
    <s v="it"/>
    <n v="2"/>
    <s v="Easy"/>
    <s v="What is the prefix of infolding?"/>
    <m/>
    <m/>
    <m/>
    <n v="1"/>
    <s v="The instruction is clear and straightforward, asking for the prefix of the word."/>
    <n v="1"/>
    <s v="The correct answer 'in' is accurate as the prefix of 'infolding'."/>
    <n v="0"/>
    <s v="Distractors 'infold' and 'it' are not plausible prefixes and do not effectively challenge the student."/>
    <n v="1"/>
    <s v="'Infolding' is an appropriate word difficulty for level 2 (Easy) as it contains a common prefix 'in-' and a recognizable root."/>
    <n v="1"/>
    <s v="The task difficulty is correctly rated as Easy since it involves straightforward prefix identification."/>
    <n v="4"/>
  </r>
  <r>
    <x v="2"/>
    <x v="0"/>
    <s v="What is the prefix of prewraps?"/>
    <s v="pre"/>
    <s v="prewrap"/>
    <s v="wrap"/>
    <s v="pre"/>
    <n v="2"/>
    <s v="Hard"/>
    <s v="What is the prefix of prewraps?"/>
    <m/>
    <m/>
    <m/>
    <n v="1"/>
    <s v="The instruction is clear and straightforward, asking for the prefix of the given word."/>
    <n v="1"/>
    <s v="The correct answer 'pre' is accurate as it is the prefix in 'prewraps'."/>
    <n v="0"/>
    <s v="Distractors are not well chosen: 'prewrap' is the whole word and 'wrap' is the root, so they are not plausible prefixes, reducing the quality of distractors."/>
    <n v="1"/>
    <s v="'Prewraps' is a compound word with a common prefix 'pre-', appropriate for a difficulty rating of 2 (Easy)."/>
    <n v="0"/>
    <s v="The task difficulty is marked as Hard, but identifying the prefix 'pre-' in this word is straightforward and should be rated Easy."/>
    <n v="3"/>
  </r>
  <r>
    <x v="2"/>
    <x v="0"/>
    <s v="What is the prefix of uncooked?"/>
    <s v="un"/>
    <s v="cooked"/>
    <s v="uncook"/>
    <s v="un"/>
    <n v="2"/>
    <s v="Hard"/>
    <s v="What is the prefix of uncooked?"/>
    <m/>
    <m/>
    <m/>
    <n v="1"/>
    <s v="The instruction is clear and straightforward, asking for the prefix of the word 'uncooked'."/>
    <n v="1"/>
    <s v="The correct answer 'un' is accurate as it is the prefix in 'uncooked'."/>
    <n v="0"/>
    <s v="Distractors are not well chosen: 'cooked' and 'uncook' are not prefixes and 'uncook' is a stem plus prefix combined, which may confuse rather than test prefix knowledge effectively."/>
    <n v="1"/>
    <s v="'Uncooked' is an appropriate word difficulty for level 2 (Easy) as it contains a common prefix and a familiar root."/>
    <n v="0"/>
    <s v="The task difficulty is marked as Hard, but identifying the prefix 'un-' in 'uncooked' is a straightforward task and should be rated Easy."/>
    <n v="3"/>
  </r>
  <r>
    <x v="2"/>
    <x v="0"/>
    <s v="What is the prefix of foreshown?"/>
    <s v="fore"/>
    <s v="foreshow"/>
    <s v="for"/>
    <s v="fore"/>
    <n v="2"/>
    <s v="Medium"/>
    <s v="What is the prefix of foreshown?"/>
    <m/>
    <m/>
    <m/>
    <n v="1"/>
    <s v="The instruction is clear and straightforward, asking for the prefix of the given word."/>
    <n v="1"/>
    <s v="The correct answer 'fore' is accurate as it is the prefix in 'foreshown'."/>
    <n v="0"/>
    <s v="Distractors are not all plausible prefixes: 'foreshow' is the root word without the suffix, and 'for' is not a prefix here, making them less effective distractors."/>
    <n v="1"/>
    <s v="'Foreshown' is an appropriate word difficulty for level 2 (Easy) as it contains a common prefix 'fore' and a recognizable root."/>
    <n v="0"/>
    <s v="The task difficulty is marked Medium but identifying the prefix 'fore' is a straightforward prefix recognition task, which should be Easy."/>
    <n v="3"/>
  </r>
  <r>
    <x v="2"/>
    <x v="0"/>
    <s v="What is the prefix of miswrote?"/>
    <s v="mis"/>
    <s v="mis"/>
    <s v="misw"/>
    <s v="ote"/>
    <n v="2"/>
    <s v="Hard"/>
    <s v="What is the prefix of miswrote?"/>
    <m/>
    <m/>
    <m/>
    <n v="1"/>
    <s v="The instruction is clear and straightforward, asking for the prefix of the word."/>
    <n v="1"/>
    <s v="The correct answer 'mis' is accurate as it is the prefix in 'miswrote'."/>
    <n v="1"/>
    <s v="Distractors 'misw' and 'ote' are plausible as they test knowledge of word parts, though 'misw' is less common as a prefix."/>
    <n v="1"/>
    <s v="'Miswrote' is appropriate for a difficulty level of 2 (Easy) since 'mis-' is a common prefix and 'wrote' is a familiar root."/>
    <n v="0"/>
    <s v="The task difficulty is marked as Hard, but identifying the prefix 'mis-' is a straightforward task, so it should be Easy."/>
    <n v="4"/>
  </r>
  <r>
    <x v="2"/>
    <x v="0"/>
    <s v="What is the prefix of miswrote?"/>
    <s v="mis"/>
    <s v="mis"/>
    <s v="misw"/>
    <s v="ote"/>
    <n v="2"/>
    <s v="Medium"/>
    <s v="What is the prefix of miswrote?"/>
    <m/>
    <m/>
    <m/>
    <n v="1"/>
    <s v="The instruction is clear and straightforward, asking for the prefix of the word."/>
    <n v="1"/>
    <s v="The correct answer 'mis' is accurate as it is the prefix in 'miswrote'."/>
    <n v="1"/>
    <s v="Distractors 'misw' and 'ote' are plausible as they are parts of the word but incorrect prefixes."/>
    <n v="1"/>
    <s v="'Miswrote' is appropriate for word difficulty level 2 (Easy) as it contains a common prefix 'mis-' and a simple root."/>
    <n v="0"/>
    <s v="The task difficulty is marked Medium but identifying the prefix 'mis-' is a straightforward task, so it should be Easy."/>
    <n v="4"/>
  </r>
  <r>
    <x v="2"/>
    <x v="0"/>
    <s v="What is the prefix of unloveliest?"/>
    <s v="un"/>
    <s v="unlove"/>
    <s v="un"/>
    <s v="uni"/>
    <n v="2"/>
    <s v="Medium"/>
    <s v="What is the prefix of unloveliest?"/>
    <m/>
    <m/>
    <m/>
    <n v="1"/>
    <s v="The instruction is clear and straightforward, asking for the prefix of the given word."/>
    <n v="1"/>
    <s v="The correct answer 'un' is accurate as it is the prefix in 'unloveliest'."/>
    <n v="1"/>
    <s v="Distractors 'unlove' and 'uni' are plausible but incorrect prefixes, effectively testing knowledge."/>
    <n v="1"/>
    <s v="The word difficulty rating of 2 (Easy) is appropriate given the common prefix and root."/>
    <n v="1"/>
    <s v="The task difficulty as Medium is acceptable since it requires recognizing a prefix in a superlative form, which is slightly more complex than basic prefix recognition."/>
    <n v="5"/>
  </r>
  <r>
    <x v="2"/>
    <x v="0"/>
    <s v="What is the prefix of nonverbal?"/>
    <s v="non"/>
    <s v="non"/>
    <s v="no"/>
    <s v="on"/>
    <n v="3"/>
    <s v="Easy"/>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effective distractors."/>
    <n v="1"/>
    <s v="'Nonverbal' is an appropriate word difficulty level (3) for prefix identification, as it is moderately common and suitable for intermediate learners."/>
    <n v="1"/>
    <s v="The task difficulty is correctly rated as Easy since it involves straightforward prefix recognition."/>
    <n v="5"/>
  </r>
  <r>
    <x v="2"/>
    <x v="0"/>
    <s v="What is the prefix of nonverbal?"/>
    <s v="non"/>
    <s v="non"/>
    <s v="no"/>
    <s v="on"/>
    <n v="3"/>
    <s v="Hard"/>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effective distractors."/>
    <n v="0"/>
    <s v="'Nonverbal' is a common word with a familiar prefix 'non-', so a difficulty rating of 3 (Medium) is too high; it should be easier."/>
    <n v="0"/>
    <s v="The task is a straightforward prefix identification, which is generally easy, so 'Hard' task difficulty is not appropriate."/>
    <n v="3"/>
  </r>
  <r>
    <x v="2"/>
    <x v="0"/>
    <s v="What is the prefix of antiacademic?"/>
    <s v="anti"/>
    <s v="ant"/>
    <s v="anti"/>
    <s v="antic"/>
    <n v="3"/>
    <s v="Hard"/>
    <s v="What is the prefix of antiacademic?"/>
    <m/>
    <m/>
    <m/>
    <n v="1"/>
    <s v="The instruction is clear and straightforward, asking for the prefix of the given word."/>
    <n v="1"/>
    <s v="The correct answer 'anti' is accurate as it is the recognized prefix in 'antiacademic'."/>
    <n v="1"/>
    <s v="Distractors 'ant' and 'antic' are plausible and test the student's knowledge of prefixes effectively."/>
    <n v="0"/>
    <s v="'antiacademic' is a compound of a common prefix 'anti-' and a root 'academic'; this word is likely easier than level 3, more suitable for level 2 (Easy to Medium)."/>
    <n v="0"/>
    <s v="The task is straightforward prefix identification, which aligns more with an Easy or Medium difficulty rather than Hard."/>
    <n v="3"/>
  </r>
  <r>
    <x v="2"/>
    <x v="0"/>
    <s v="What is the prefix of rereads?"/>
    <s v="re"/>
    <s v="read"/>
    <s v="reread"/>
    <s v="re"/>
    <n v="3"/>
    <s v="Easy"/>
    <s v="What is the prefix of rereads?"/>
    <m/>
    <m/>
    <m/>
    <n v="1"/>
    <s v="The instruction is clear and straightforward, asking for the prefix of the word."/>
    <n v="1"/>
    <s v="The correct answer 're' is accurate as it is the prefix in 'rereads'."/>
    <n v="0"/>
    <s v="Distractors include 'read' and 'reread', which are not prefixes but rather the root or the word itself, making them less plausible distractors."/>
    <n v="0"/>
    <s v="'Rereads' is a common word with a simple prefix 're-', so a difficulty rating of 3 is too high; it should be rated easier (around 2)."/>
    <n v="1"/>
    <s v="The task is straightforward prefix identification, which aligns with an Easy difficulty rating."/>
    <n v="3"/>
  </r>
  <r>
    <x v="2"/>
    <x v="0"/>
    <s v="What is the prefix of nonverbal?"/>
    <s v="non"/>
    <s v="non"/>
    <s v="no"/>
    <s v="on"/>
    <n v="3"/>
    <s v="Medium"/>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effective distractors."/>
    <n v="1"/>
    <s v="'Nonverbal' is moderately difficult due to the prefix 'non-' and the root 'verbal', appropriate for a difficulty rating of 3."/>
    <n v="1"/>
    <s v="The task requires medium difficulty prefix identification, which aligns well with the word difficulty and the question complexity."/>
    <n v="5"/>
  </r>
  <r>
    <x v="2"/>
    <x v="0"/>
    <s v="What is the prefix of overfishes?"/>
    <s v="over"/>
    <s v="overfish"/>
    <s v="over"/>
    <s v="s"/>
    <n v="3"/>
    <s v="Hard"/>
    <s v="What is the prefix of overfishes?"/>
    <m/>
    <m/>
    <m/>
    <n v="1"/>
    <s v="The instruction is clear and straightforward, asking for the prefix of the given word."/>
    <n v="1"/>
    <s v="The correct answer 'over' is accurately identified as the prefix of 'overfishes'."/>
    <n v="0"/>
    <s v="Distractors are not all plausible prefixes; 'overfish' is the root plus prefix combined and 's' is a suffix, making them poor distractors."/>
    <n v="0"/>
    <s v="'Overfishes' is a relatively simple word formed by a common prefix 'over-' and a root 'fish' with a plural suffix, so a difficulty rating of 3 is too high."/>
    <n v="0"/>
    <s v="The task is straightforward prefix identification, which should be rated as Easy rather than Hard."/>
    <n v="2"/>
  </r>
  <r>
    <x v="2"/>
    <x v="0"/>
    <s v="What is the prefix of overreactions?"/>
    <s v="over"/>
    <s v="over"/>
    <s v="under"/>
    <s v="ov"/>
    <n v="3"/>
    <s v="Easy"/>
    <s v="What is the prefix of overreactions?"/>
    <m/>
    <m/>
    <m/>
    <n v="1"/>
    <s v="The instruction is clear and straightforward, asking for the prefix of the word."/>
    <n v="1"/>
    <s v="The correct answer 'over' is accurate as it is the prefix in 'overreactions'."/>
    <n v="0"/>
    <s v="Distractors 'under' and 'ov' are not equally plausible; 'ov' is not a valid prefix and 'under' is unrelated, making distractors weak."/>
    <n v="0"/>
    <s v="'Overreactions' is a common compound word with a familiar prefix, so a difficulty rating of 3 is too high; it should be easier."/>
    <n v="1"/>
    <s v="The task is straightforward prefix identification, appropriate for an Easy difficulty rating."/>
    <n v="3"/>
  </r>
  <r>
    <x v="2"/>
    <x v="0"/>
    <s v="What is the prefix of subsoils?"/>
    <s v="sub"/>
    <s v="oil"/>
    <s v="soils"/>
    <s v="sub"/>
    <n v="3"/>
    <s v="Hard"/>
    <s v="What is the prefix of subsoils?"/>
    <m/>
    <m/>
    <m/>
    <n v="1"/>
    <s v="The instruction is clear and straightforward, asking for the prefix of the word."/>
    <n v="1"/>
    <s v="The correct answer 'sub' is accurate as it is the prefix in 'subsoils'."/>
    <n v="0"/>
    <s v="Distractors 'oil' and 'soils' are parts of the root word and not plausible prefixes, making them poor distractors."/>
    <n v="0"/>
    <s v="'Subsoils' is a relatively simple compound word with a common prefix 'sub-', so a difficulty rating of 3 is too high; it should be easier."/>
    <n v="0"/>
    <s v="The task is straightforward prefix identification, which is not hard; the 'Hard' difficulty rating is inappropriate."/>
    <n v="2"/>
  </r>
  <r>
    <x v="2"/>
    <x v="0"/>
    <s v="What is the prefix of prewraps?"/>
    <s v="pre"/>
    <s v="prewrap"/>
    <s v="wrap"/>
    <s v="pre"/>
    <n v="3"/>
    <s v="Easy"/>
    <s v="What is the prefix of prewraps?"/>
    <m/>
    <m/>
    <m/>
    <n v="1"/>
    <s v="The instruction is clear and straightforward, asking for the prefix of the given word."/>
    <n v="1"/>
    <s v="The correct answer 'pre' is accurate as it is the prefix in 'prewraps'."/>
    <n v="1"/>
    <s v="Distractors 'prewrap' and 'wrap' are plausible but incorrect, effectively testing knowledge of prefixes."/>
    <n v="1"/>
    <s v="'Prewraps' is moderately complex due to the compound structure, so a difficulty rating of 3 is appropriate."/>
    <n v="1"/>
    <s v="The task is an easy prefix identification, consistent with the 'Easy' difficulty rating."/>
    <n v="5"/>
  </r>
  <r>
    <x v="2"/>
    <x v="0"/>
    <s v="What is the prefix of desugar?"/>
    <s v="de"/>
    <s v="de"/>
    <s v="desug"/>
    <s v="sugar"/>
    <n v="3"/>
    <s v="Medium"/>
    <s v="What is the prefix of desugar?"/>
    <m/>
    <m/>
    <m/>
    <n v="1"/>
    <s v="The instruction is clear and straightforward, asking for the prefix of the word."/>
    <n v="1"/>
    <s v="The correct answer 'de' is accurate as the prefix in 'desugar'."/>
    <n v="1"/>
    <s v="Distractors are plausible: 'desug' is a misleading partial stem, and 'sugar' is the root word."/>
    <n v="0"/>
    <s v="'Desugar' is a relatively uncommon word and might be more difficult than level 3; however, the prefix 'de-' is common, so the difficulty rating is somewhat ambiguous but acceptable."/>
    <n v="1"/>
    <s v="The task requires straightforward prefix identification, which aligns with a medium difficulty level."/>
    <n v="4"/>
  </r>
  <r>
    <x v="2"/>
    <x v="1"/>
    <s v="What is the suffix of goodness?"/>
    <s v="ness"/>
    <s v="s"/>
    <s v="ness"/>
    <s v="es"/>
    <n v="1"/>
    <s v="Easy"/>
    <s v="What is the suffix of goodness?"/>
    <m/>
    <m/>
    <m/>
    <n v="1"/>
    <s v="The instruction is clear and straightforward, asking for the suffix of the word 'goodness'."/>
    <n v="1"/>
    <s v="The correct answer 'ness' is accurately identified as the suffix in 'goodness'."/>
    <n v="1"/>
    <s v="The distractors 's' and 'es' are plausible suffixes that might confuse learners, making them reasonable distractors."/>
    <n v="1"/>
    <s v="The word difficulty is appropriately rated as 1 (Very Easy) since 'goodness' is a common word with a familiar suffix '-ness'."/>
    <n v="1"/>
    <s v="The task difficulty is correctly rated as Easy because identifying the suffix '-ness' is straightforward."/>
    <n v="5"/>
  </r>
  <r>
    <x v="2"/>
    <x v="0"/>
    <s v="What is the prefix of prewraps?"/>
    <s v="pre"/>
    <s v="prewrap"/>
    <s v="wrap"/>
    <s v="pre"/>
    <n v="3"/>
    <s v="Medium"/>
    <s v="What is the prefix of prewraps?"/>
    <m/>
    <m/>
    <m/>
    <n v="1"/>
    <s v="The instruction is clear and straightforward, asking for the prefix of the given word."/>
    <n v="1"/>
    <s v="The correct answer 'pre' is accurate as it is the prefix in 'prewraps'."/>
    <n v="0"/>
    <s v="Distractors 'prewrap' and 'wrap' are not plausible prefixes; 'prewrap' is the whole word minus the plural suffix, and 'wrap' is the root, not a prefix."/>
    <n v="0"/>
    <s v="'Prewraps' is a compound or less common word, but the prefix 'pre-' is very common and simple; a difficulty rating of 3 (Medium) is somewhat high."/>
    <n v="1"/>
    <s v="The task requires straightforward prefix identification, appropriate for a Medium difficulty level."/>
    <n v="3"/>
  </r>
  <r>
    <x v="2"/>
    <x v="1"/>
    <s v="What is the suffix of infamous?"/>
    <s v="ous"/>
    <s v="mous"/>
    <s v="ous"/>
    <s v="famous"/>
    <n v="1"/>
    <s v="Easy"/>
    <s v="What is the suffix of infamous?"/>
    <m/>
    <m/>
    <m/>
    <n v="1"/>
    <s v="The instruction is clear and straightforward, asking for the suffix of the word 'infamous'."/>
    <n v="1"/>
    <s v="The correct answer 'ous' is accurately identified as the suffix in 'infamous'."/>
    <n v="1"/>
    <s v="The distractors 'mous' and 'famous' are plausible since they appear within the word and could confuse students, making them reasonable distractors."/>
    <n v="1"/>
    <s v="The word difficulty is appropriately rated as 1 (Very Easy) because 'infamous' is a common word with a recognizable suffix '-ous'."/>
    <n v="1"/>
    <s v="The task difficulty is correctly rated as Easy since identifying the suffix '-ous' is straightforward."/>
    <n v="5"/>
  </r>
  <r>
    <x v="2"/>
    <x v="1"/>
    <s v="What is the suffix of lawful?"/>
    <s v="ful"/>
    <s v="ful"/>
    <s v="ul"/>
    <s v="awful"/>
    <n v="1"/>
    <s v="Hard"/>
    <s v="What is the suffix of lawful?"/>
    <m/>
    <m/>
    <m/>
    <n v="1"/>
    <s v="The instruction is clear and straightforward, asking for the suffix of the word 'lawful'."/>
    <n v="0"/>
    <s v="The correct suffix is '-ful' with a hyphen to indicate it is a suffix; 'ful' without the hyphen is less precise. Also, the answer option 'ful' is missing the hyphen, which is standard in morphology tasks."/>
    <n v="0"/>
    <s v="Distractors 'ul' and 'awful' are not plausible suffixes. 'ul' is not a suffix, and 'awful' is a whole word, not a suffix, making distractors poor quality."/>
    <n v="1"/>
    <s v="The word 'lawful' is simple and appropriate for a difficulty rating of 1 (Very Easy)."/>
    <n v="0"/>
    <s v="The task difficulty is rated as Hard, which is inappropriate because identifying the suffix '-ful' in 'lawful' is straightforward and should be rated Easy."/>
    <n v="2"/>
  </r>
  <r>
    <x v="2"/>
    <x v="1"/>
    <s v="What is the suffix of informer?"/>
    <s v="er"/>
    <s v="mer"/>
    <s v="er"/>
    <s v="former"/>
    <n v="1"/>
    <s v="Hard"/>
    <s v="What is the suffix of informer?"/>
    <m/>
    <m/>
    <m/>
    <n v="1"/>
    <s v="The instruction is clear and straightforward, asking for the suffix of the word 'informer'."/>
    <n v="1"/>
    <s v="The correct answer 'er' is accurately identified as the suffix indicating a person who performs an action."/>
    <n v="1"/>
    <s v="Distractors 'mer' and 'former' are plausible as they appear within the word and could confuse test-takers."/>
    <n v="1"/>
    <s v="The word difficulty rating of 1 (Very Easy) is appropriate since 'informer' is a common word with a simple suffix '-er'."/>
    <n v="0"/>
    <s v="The task difficulty is rated as Hard, which is not appropriate; identifying the suffix '-er' in a common word is an Easy task."/>
    <n v="4"/>
  </r>
  <r>
    <x v="2"/>
    <x v="1"/>
    <s v="What is the suffix of infamous?"/>
    <s v="ous"/>
    <s v="mous"/>
    <s v="ous"/>
    <s v="famous"/>
    <n v="1"/>
    <s v="Hard"/>
    <s v="What is the suffix of infamous?"/>
    <m/>
    <m/>
    <m/>
    <n v="1"/>
    <s v="The instruction is clear and straightforward, asking for the suffix of the word 'infamous'."/>
    <n v="1"/>
    <s v="The correct answer 'ous' is accurately identified as the suffix in 'infamous'."/>
    <n v="1"/>
    <s v="The distractors 'mous' and 'famous' are plausible since they appear within the word and could confuse students."/>
    <n v="0"/>
    <s v="'Infamous' is a moderately complex word due to its less common root and meaning; rating it as 1 (very easy) is not appropriate. A higher difficulty rating would be better."/>
    <n v="0"/>
    <s v="The task difficulty is rated as Hard, but identifying the suffix 'ous' in 'infamous' is a straightforward morphological task, better rated as Easy or Medium."/>
    <n v="3"/>
  </r>
  <r>
    <x v="2"/>
    <x v="1"/>
    <s v="What is the suffix of reregistered?"/>
    <s v="ed"/>
    <s v="red"/>
    <s v="registered"/>
    <s v="ed"/>
    <n v="2"/>
    <s v="Easy"/>
    <s v="What is the suffix of reregistered?"/>
    <m/>
    <m/>
    <m/>
    <n v="1"/>
    <s v="The instruction is clear and straightforward, asking for the suffix of the given word."/>
    <n v="1"/>
    <s v="The correct answer 'ed' is accurately identified as the suffix indicating past tense."/>
    <n v="0"/>
    <s v="Distractors 'red' and 'registered' are not plausible suffixes; 'red' is a prefix and 'registered' is the root plus suffix combined, making them poor distractors."/>
    <n v="1"/>
    <s v="The word difficulty rating of 2 is appropriate since 'reregistered' is a compound with a common suffix '-ed'."/>
    <n v="1"/>
    <s v="The task difficulty as Easy is appropriate because identifying the suffix '-ed' is straightforward."/>
    <n v="4"/>
  </r>
  <r>
    <x v="2"/>
    <x v="1"/>
    <s v="What is the suffix of lawful?"/>
    <s v="ful"/>
    <s v="ful"/>
    <s v="ul"/>
    <s v="awful"/>
    <n v="1"/>
    <s v="Medium"/>
    <s v="What is the suffix of lawful?"/>
    <m/>
    <m/>
    <m/>
    <n v="1"/>
    <s v="The instruction is clear and straightforward, asking for the suffix of the word 'lawful'."/>
    <n v="0"/>
    <s v="The correct suffix is '-ful', but the answer option 'ful' is missing the hyphen, which is standard for suffix notation. Also, the correct answer is given as 'ful' without a hyphen, which is acceptable but inconsistent with typical morphological notation. However, the option 'ful' is correct as the suffix, so this is borderline but acceptable."/>
    <n v="0"/>
    <s v="Distractors 'ul' and 'awful' are poor choices. 'ul' is not a suffix, and 'awful' is a whole word, not a suffix, making distractors implausible and not effective."/>
    <n v="1"/>
    <s v="The word 'lawful' is simple and appropriate for a word difficulty rating of 1 (Very Easy)."/>
    <n v="0"/>
    <s v="The task difficulty is rated Medium, but identifying the suffix '-ful' in 'lawful' is a straightforward task and should be rated Easy."/>
    <n v="2"/>
  </r>
  <r>
    <x v="2"/>
    <x v="1"/>
    <s v="What is the suffix of bitable?"/>
    <s v="able"/>
    <s v="table"/>
    <s v="bit"/>
    <s v="able"/>
    <n v="2"/>
    <s v="Hard"/>
    <s v="What is the suffix of bitable?"/>
    <m/>
    <m/>
    <m/>
    <n v="1"/>
    <s v="The instruction is clear and straightforward, asking for the suffix of the word."/>
    <n v="1"/>
    <s v="The correct answer 'able' is accurately identified as the suffix."/>
    <n v="1"/>
    <s v="The distractors 'table' and 'bit' are plausible as they appear within the word, making them reasonable distractors."/>
    <n v="1"/>
    <s v="The word difficulty rating of 2 is appropriate since 'bitable' is a simple word with a common suffix '-able'."/>
    <n v="0"/>
    <s v="The task difficulty is rated as Hard, but identifying the suffix '-able' in a simple word is an Easy or at most Medium task."/>
    <n v="4"/>
  </r>
  <r>
    <x v="2"/>
    <x v="1"/>
    <s v="What is the suffix of enlighten?"/>
    <s v="en"/>
    <s v="en"/>
    <s v="ten"/>
    <s v="lighten"/>
    <n v="1"/>
    <s v="Hard"/>
    <s v="What is the suffix of enlighten?"/>
    <m/>
    <m/>
    <m/>
    <n v="1"/>
    <s v="The instruction is clear and straightforward, asking for the suffix of the word 'enlighten'."/>
    <n v="0"/>
    <s v="The correct answer 'en' is incorrect because 'enlighten' is a root word with the suffix '-en' attached to 'light'. The suffix is '-en', but the distractors and options are confusing; 'en' is a suffix but the word is 'enlighten' not 'lighten'. The answer should be '-en' as suffix, but the options are not well formatted."/>
    <n v="0"/>
    <s v="Distractors 'ten' and 'lighten' are not plausible suffixes. 'ten' is part of the root, and 'lighten' is a root word itself, not a suffix."/>
    <n v="1"/>
    <s v="The word difficulty is rated 1 (very easy), which is appropriate since 'enlighten' is a common word with a recognizable suffix '-en'."/>
    <n v="0"/>
    <s v="The task difficulty is rated Hard, which is not appropriate. Identifying the suffix '-en' in 'enlighten' is a moderate or easy task, not hard."/>
    <n v="2"/>
  </r>
  <r>
    <x v="2"/>
    <x v="1"/>
    <s v="What is the suffix of inversely?"/>
    <s v="ly"/>
    <s v="ly"/>
    <s v="sly"/>
    <s v="versely"/>
    <n v="1"/>
    <s v="Medium"/>
    <s v="What is the suffix of inversely?"/>
    <m/>
    <m/>
    <m/>
    <n v="1"/>
    <s v="The instruction is clear and straightforward, asking for the suffix of the word 'inversely'."/>
    <n v="0"/>
    <s v="The correct answer should be '-ly' with the hyphen to indicate suffix, but the answer is given as 'ly' without the hyphen, which is inconsistent with the format used in other examples."/>
    <n v="1"/>
    <s v="Distractors 'sly' and 'versely' are plausible as they appear within the word and could confuse students."/>
    <n v="0"/>
    <s v="'Inversely' is a more complex word with multiple morphemes and less common root, so rating it as word_difficulty=1 (Very Easy) is inappropriate; it should be higher."/>
    <n v="0"/>
    <s v="The task difficulty is rated Medium, but identifying the suffix '-ly' in 'inversely' is a straightforward suffix identification task, so Easy would be more appropriate."/>
    <n v="2"/>
  </r>
  <r>
    <x v="2"/>
    <x v="1"/>
    <s v="What is the suffix of goodness?"/>
    <s v="ness"/>
    <s v="s"/>
    <s v="ness"/>
    <s v="es"/>
    <n v="2"/>
    <s v="Easy"/>
    <s v="What is the suffix of goodness?"/>
    <m/>
    <m/>
    <m/>
    <n v="1"/>
    <s v="The instruction is clear and straightforward, asking for the suffix of the word 'goodness'."/>
    <n v="1"/>
    <s v="The correct answer 'ness' is accurately identified as the suffix in 'goodness'."/>
    <n v="1"/>
    <s v="The distractors 's' and 'es' are plausible suffixes and could reasonably confuse students, making them good distractors."/>
    <n v="1"/>
    <s v="The word difficulty rating of 2 is appropriate since 'goodness' is a common word with a familiar suffix '-ness'."/>
    <n v="1"/>
    <s v="The task difficulty rated as Easy is appropriate because identifying the suffix '-ness' in a common word is straightforward."/>
    <n v="5"/>
  </r>
  <r>
    <x v="2"/>
    <x v="1"/>
    <s v="What is the suffix of potful?"/>
    <s v="ful"/>
    <s v="to"/>
    <s v="pot"/>
    <s v="ful"/>
    <n v="2"/>
    <s v="Hard"/>
    <s v="What is the suffix of potful?"/>
    <m/>
    <m/>
    <m/>
    <n v="1"/>
    <s v="The instruction is clear and straightforward, asking for the suffix of the word 'potful'."/>
    <n v="1"/>
    <s v="The correct answer 'ful' is accurately identified as the suffix."/>
    <n v="0"/>
    <s v="Distractors 'to' and 'pot' are not plausible suffixes and do not appear as suffixes in the word 'potful'. More plausible distractors could be '-ful' variants or other common suffixes."/>
    <n v="1"/>
    <s v="The word difficulty rating of 2 is appropriate since 'potful' is a simple compound word with a common suffix '-ful'."/>
    <n v="0"/>
    <s v="The task difficulty is rated as Hard, but identifying the suffix '-ful' in 'potful' is straightforward and should be rated as Easy or at most Medium."/>
    <n v="3"/>
  </r>
  <r>
    <x v="2"/>
    <x v="1"/>
    <s v="What is the suffix of insupportable?"/>
    <s v="able"/>
    <s v="support"/>
    <s v="in"/>
    <s v="able"/>
    <n v="2"/>
    <s v="Medium"/>
    <s v="What is the suffix of insupportable?"/>
    <m/>
    <m/>
    <m/>
    <n v="1"/>
    <s v="The instruction is clear and straightforward, asking for the suffix of the word."/>
    <n v="1"/>
    <s v="The correct answer 'able' is accurately identified as the suffix."/>
    <n v="1"/>
    <s v="The distractors 'support' and 'in' are plausible morphemes within the word, making them reasonable distractors."/>
    <n v="1"/>
    <s v="The word difficulty rating of 2 is appropriate since 'insupportable' contains common morphemes and a recognizable suffix '-able'."/>
    <n v="0"/>
    <s v="The task difficulty is rated as Medium, but identifying the suffix '-able' in this word is a relatively straightforward morphological task and should be rated as Easy."/>
    <n v="4"/>
  </r>
  <r>
    <x v="2"/>
    <x v="1"/>
    <s v="What is the suffix of inversely?"/>
    <s v="ly"/>
    <s v="ly"/>
    <s v="sly"/>
    <s v="versely"/>
    <n v="2"/>
    <s v="Hard"/>
    <s v="What is the suffix of inversely?"/>
    <m/>
    <m/>
    <m/>
    <n v="1"/>
    <s v="The instruction is clear and straightforward, asking for the suffix of the word 'inversely'."/>
    <n v="1"/>
    <s v="The correct answer 'ly' is accurately identified as the suffix."/>
    <n v="0"/>
    <s v="Distractors 'sly' and 'versely' are not plausible suffixes; 'sly' is a standalone word and 'versely' is a large segment of the word, not a suffix."/>
    <n v="1"/>
    <s v="The word difficulty rating of 2 is appropriate since 'inversely' is a common adverb formed by adding '-ly' to 'inverse'."/>
    <n v="0"/>
    <s v="The task difficulty is rated as Hard, but identifying the suffix '-ly' in a common adverb is an Easy task; thus, the rating is not aligned."/>
    <n v="3"/>
  </r>
  <r>
    <x v="2"/>
    <x v="1"/>
    <s v="What is the suffix of enlighten?"/>
    <s v="en"/>
    <s v="en"/>
    <s v="ten"/>
    <s v="lighten"/>
    <n v="2"/>
    <s v="Hard"/>
    <s v="What is the suffix of enlighten?"/>
    <m/>
    <m/>
    <m/>
    <n v="1"/>
    <s v="The instruction is clear and straightforward, asking for the suffix of the word 'enlighten'."/>
    <n v="0"/>
    <s v="The correct suffix in 'enlighten' is not 'en' but rather there is no clear suffix; 'en' is a suffix in some words but here it is part of the root. The answer 'en' is misleading."/>
    <n v="0"/>
    <s v="Distractors 'ten' and 'lighten' are not plausible suffixes; 'ten' is part of the root and 'lighten' is the root itself, so distractors are poor."/>
    <n v="1"/>
    <s v="The word difficulty rating of 2 (easy) is appropriate since 'enlighten' is a common word with a recognizable root and suffix pattern."/>
    <n v="0"/>
    <s v="The task difficulty is rated as Hard, but identifying a suffix in this word is ambiguous and likely should be rated Medium or Easy if the suffix were clear; however, since the suffix is unclear, the task difficulty rating is not well aligned."/>
    <n v="2"/>
  </r>
  <r>
    <x v="2"/>
    <x v="1"/>
    <s v="What is the suffix of bitable?"/>
    <s v="able"/>
    <s v="table"/>
    <s v="bit"/>
    <s v="able"/>
    <n v="3"/>
    <s v="Easy"/>
    <s v="What is the suffix of bitable?"/>
    <m/>
    <m/>
    <m/>
    <n v="1"/>
    <s v="The instruction is clear and straightforward, asking for the suffix of the word."/>
    <n v="1"/>
    <s v="The correct answer 'able' is accurately identified as the suffix."/>
    <n v="1"/>
    <s v="The distractors 'table' and 'bit' are plausible since they are parts of the word and could confuse students."/>
    <n v="1"/>
    <s v="The word difficulty rating of 3 is appropriate as 'bitable' is a less common word but uses a common suffix '-able'."/>
    <n v="1"/>
    <s v="The task difficulty is correctly rated as Easy since identifying the suffix '-able' is straightforward."/>
    <n v="5"/>
  </r>
  <r>
    <x v="2"/>
    <x v="1"/>
    <s v="What is the suffix of unpins?"/>
    <s v="s"/>
    <s v="in"/>
    <s v="pins"/>
    <s v="s"/>
    <n v="2"/>
    <s v="Medium"/>
    <s v="What is the suffix of unpins?"/>
    <m/>
    <m/>
    <m/>
    <n v="1"/>
    <s v="The instruction is clear and straightforward, asking for the suffix of the word 'unpins'."/>
    <n v="1"/>
    <s v="The correct answer 's' is accurate as it is the suffix indicating third person singular or plural form."/>
    <n v="0"/>
    <s v="Distractors 'in' and 'pins' are not plausible suffixes; 'in' is part of the root and 'pins' is the root plus suffix, so distractors are weak."/>
    <n v="1"/>
    <s v="The word difficulty rating of 2 is appropriate since 'unpins' includes a prefix 'un-', root 'pin', and suffix 's', which is moderately complex."/>
    <n v="0"/>
    <s v="The task difficulty is rated Medium but identifying the suffix 's' in 'unpins' is a straightforward morphological segmentation, better rated as Easy."/>
    <n v="3"/>
  </r>
  <r>
    <x v="2"/>
    <x v="1"/>
    <s v="What is the suffix of governmental?"/>
    <s v="al"/>
    <s v="al"/>
    <s v="mental"/>
    <s v="government"/>
    <n v="3"/>
    <s v="Hard"/>
    <s v="What is the suffix of governmental?"/>
    <m/>
    <m/>
    <m/>
    <n v="1"/>
    <s v="The instruction is clear and straightforward, asking for the suffix of the word 'governmental'."/>
    <n v="1"/>
    <s v="The correct answer 'al' is accurately identified as the suffix in 'governmental'."/>
    <n v="1"/>
    <s v="The distractors 'mental' and 'government' are plausible since they appear within the word and could confuse students about suffix boundaries."/>
    <n v="1"/>
    <s v="The word difficulty rating of 3 (Moderate) is appropriate because 'governmental' is a longer, less common word with a recognizable suffix."/>
    <n v="0"/>
    <s v="The task difficulty is rated as Hard, but identifying the suffix '-al' in 'governmental' is a moderate-level task, so the difficulty should be Medium (M)."/>
    <n v="4"/>
  </r>
  <r>
    <x v="2"/>
    <x v="1"/>
    <s v="What is the suffix of holey?"/>
    <s v="y"/>
    <s v="y"/>
    <s v="ley"/>
    <s v="hole"/>
    <n v="3"/>
    <s v="Medium"/>
    <s v="What is the suffix of holey?"/>
    <m/>
    <m/>
    <m/>
    <n v="1"/>
    <s v="The instruction is clear and straightforward, asking for the suffix of the word 'holey'."/>
    <n v="1"/>
    <s v="The correct answer 'y' is accurate as the suffix in 'holey'."/>
    <n v="0"/>
    <s v="Distractors 'ley' and 'hole' are not plausible suffixes; 'ley' is not a suffix here and 'hole' is the root, so distractors lack plausibility."/>
    <n v="1"/>
    <s v="The word difficulty rating of 3 (Moderate) is appropriate since 'holey' is a less common adjective formed by adding '-y' to a noun."/>
    <n v="0"/>
    <s v="The task difficulty is rated Medium but identifying the suffix '-y' in a simple adjective is an Easy task."/>
    <n v="3"/>
  </r>
  <r>
    <x v="2"/>
    <x v="1"/>
    <s v="What is the suffix of incitement?"/>
    <s v="ment"/>
    <s v="nt"/>
    <s v="ment"/>
    <s v="ent"/>
    <n v="3"/>
    <s v="Hard"/>
    <s v="What is the suffix of incitement?"/>
    <m/>
    <m/>
    <m/>
    <n v="1"/>
    <s v="The instruction is clear and straightforward, asking for the suffix of the word 'incitement'."/>
    <n v="1"/>
    <s v="The correct answer 'ment' is accurately identified as the suffix in 'incitement'."/>
    <n v="0"/>
    <s v="The distractors 'nt' and 'ent' are not plausible suffixes; 'ent' appears within the word but is not a suffix, and 'nt' is just a letter combination at the end, not a suffix."/>
    <n v="1"/>
    <s v="The word difficulty rating of 3 (Moderate) is appropriate given the word's length and morphological complexity."/>
    <n v="0"/>
    <s v="The task difficulty is rated as Hard, but identifying the suffix 'ment' in 'incitement' is a moderate-level task, so Medium would be more appropriate."/>
    <n v="3"/>
  </r>
  <r>
    <x v="2"/>
    <x v="1"/>
    <s v="What is the suffix of unpins?"/>
    <s v="s"/>
    <s v="in"/>
    <s v="pins"/>
    <s v="s"/>
    <n v="3"/>
    <s v="Easy"/>
    <s v="What is the suffix of unpins?"/>
    <m/>
    <m/>
    <m/>
    <n v="1"/>
    <s v="The instruction is clear and straightforward, asking for the suffix of the word 'unpins'."/>
    <n v="1"/>
    <s v="The correct answer 's' is accurate as it is the suffix indicating plural form."/>
    <n v="0"/>
    <s v="Distractors 'in' and 'pins' are not plausible suffixes; 'in' is part of the root and 'pins' is the root plus suffix, so distractors are weak."/>
    <n v="1"/>
    <s v="The word difficulty rating of 3 is appropriate since 'unpins' includes a prefix 'un-', root 'pin', and suffix 's', requiring moderate morphological awareness."/>
    <n v="1"/>
    <s v="The task difficulty as Easy is appropriate because identifying the suffix 's' is straightforward."/>
    <n v="4"/>
  </r>
  <r>
    <x v="2"/>
    <x v="1"/>
    <s v="What is the suffix of potful?"/>
    <s v="ful"/>
    <s v="to"/>
    <s v="pot"/>
    <s v="ful"/>
    <n v="3"/>
    <s v="Hard"/>
    <s v="What is the suffix of potful?"/>
    <m/>
    <m/>
    <m/>
    <n v="1"/>
    <s v="The instruction is clear and straightforward, asking for the suffix of the word 'potful'."/>
    <n v="1"/>
    <s v="The correct answer 'ful' is accurately identified as the suffix."/>
    <n v="0"/>
    <s v="The distractors 'to' and 'pot' are not plausible suffixes and do not appear as suffixes in the word, making them poor distractors."/>
    <n v="0"/>
    <s v="The word 'potful' is a compound word formed by 'pot' + 'ful', with 'ful' as a common suffix meaning 'full of'. This is a relatively simple morphological structure, so a difficulty rating of 3 (Moderate) is too high; a rating of 2 or lower would be more appropriate."/>
    <n v="0"/>
    <s v="Identifying the suffix 'ful' in 'potful' is a straightforward task and should be rated as Easy rather than Hard."/>
    <n v="2"/>
  </r>
  <r>
    <x v="2"/>
    <x v="1"/>
    <s v="What is the suffix of bitable?"/>
    <s v="able"/>
    <s v="table"/>
    <s v="bit"/>
    <s v="able"/>
    <n v="3"/>
    <s v="Hard"/>
    <s v="What is the suffix of bitable?"/>
    <m/>
    <m/>
    <m/>
    <n v="1"/>
    <s v="The instruction is clear and straightforward, asking for the suffix in the word 'bitable'."/>
    <n v="1"/>
    <s v="The correct answer 'able' is accurately identified as the suffix."/>
    <n v="1"/>
    <s v="The distractors 'table' and 'bit' are plausible since they are parts of the word, making the distractors reasonable."/>
    <n v="1"/>
    <s v="The word difficulty rating of 3 is appropriate as 'bitable' is a less common word with a recognizable suffix '-able'."/>
    <n v="0"/>
    <s v="The task difficulty is rated as Hard, but identifying the suffix '-able' is a straightforward morphological task and should be rated as Medium or Easy."/>
    <n v="4"/>
  </r>
  <r>
    <x v="2"/>
    <x v="1"/>
    <s v="What is the suffix of nonverbal?"/>
    <s v="al"/>
    <s v="non"/>
    <s v="verbal"/>
    <s v="al"/>
    <n v="3"/>
    <s v="Medium"/>
    <s v="What is the suffix of nonverbal?"/>
    <m/>
    <m/>
    <m/>
    <n v="1"/>
    <s v="The instruction is clear and straightforward, asking for the suffix in the word 'nonverbal'."/>
    <n v="1"/>
    <s v="The correct answer 'al' is accurately identified as the suffix."/>
    <n v="1"/>
    <s v="Distractors 'non' (prefix) and 'verbal' (root) are plausible and relevant morphemes within the word, making them good distractors."/>
    <n v="1"/>
    <s v="The word difficulty rating of 3 (Moderate) is appropriate due to the presence of a prefix, root, and suffix, requiring some morphological analysis."/>
    <n v="1"/>
    <s v="The task difficulty rating of Medium is appropriate because identifying the suffix in a word with a prefix and root requires moderate morphological understanding."/>
    <n v="5"/>
  </r>
  <r>
    <x v="2"/>
    <x v="2"/>
    <s v="What is the root of unacceptable?"/>
    <s v="accept"/>
    <s v="unaccept"/>
    <s v="acceptable"/>
    <s v="accept"/>
    <n v="1"/>
    <s v="Easy"/>
    <s v="What is the root of unacceptable?"/>
    <m/>
    <m/>
    <m/>
    <n v="1"/>
    <s v="The instruction is clear and straightforward, asking for the root word."/>
    <n v="1"/>
    <s v="The correct answer 'accept' is accurate as the root of 'unacceptable'."/>
    <n v="0"/>
    <s v="Distractors 'unaccept' and 'acceptable' are not ideal; 'unaccept' is not a valid morpheme and 'acceptable' is a derived form, not a distractor of the root."/>
    <n v="1"/>
    <s v="'Unacceptable' is a complex word with prefix 'un-', root 'accept', and suffix '-able', but it is common and appropriate for a low difficulty rating of 1 (Easy)."/>
    <n v="1"/>
    <s v="The task difficulty is correctly rated as Easy since it involves identifying a common root word."/>
    <n v="4"/>
  </r>
  <r>
    <x v="2"/>
    <x v="2"/>
    <s v="What is the root of preelection?"/>
    <s v="elect"/>
    <s v="lect"/>
    <s v="election"/>
    <s v="elect"/>
    <n v="1"/>
    <s v="Easy"/>
    <s v="What is the root of preelection?"/>
    <m/>
    <m/>
    <m/>
    <n v="1"/>
    <s v="The instruction is clear and straightforward, asking for the root of the given word."/>
    <n v="1"/>
    <s v="The correct answer 'elect' is accurate as it is the root morpheme in 'preelection'."/>
    <n v="1"/>
    <s v="Distractors are reasonable: 'lect' is a plausible but incorrect root fragment, 'election' is a related word but not the root."/>
    <n v="1"/>
    <s v="'Preelection' is a simple word with prefix 'pre-' and root 'elect', appropriate for a low difficulty rating of 1 (Easy)."/>
    <n v="1"/>
    <s v="The task difficulty is correctly rated as Easy, as it involves straightforward root identification."/>
    <n v="5"/>
  </r>
  <r>
    <x v="2"/>
    <x v="2"/>
    <s v="What is the root of foretimes?"/>
    <s v="time"/>
    <s v="etim"/>
    <s v="for"/>
    <s v="time"/>
    <n v="1"/>
    <s v="Hard"/>
    <s v="What is the root of foretimes?"/>
    <m/>
    <m/>
    <m/>
    <n v="1"/>
    <s v="The instruction is clear and straightforward, asking for the root word."/>
    <n v="1"/>
    <s v="The correct answer 'time' is accurate as it is the root word in 'foretimes'."/>
    <n v="0"/>
    <s v="Distractors 'etim' and 'for' are not plausible; 'etim' is a nonsensical fragment and 'for' is a preposition, not a root morpheme here."/>
    <n v="0"/>
    <s v="The word 'foretimes' is somewhat archaic but not extremely difficult; rating it as 1 (very easy) underestimates its complexity. A rating of 3 (moderate) would be more appropriate."/>
    <n v="0"/>
    <s v="The task difficulty is rated as Hard, which is not aligned with the word complexity and the nature of the question; identifying the root in this word is moderate difficulty at best."/>
    <n v="2"/>
  </r>
  <r>
    <x v="2"/>
    <x v="2"/>
    <s v="What is the root of overcorrected?"/>
    <s v="correct"/>
    <s v="corrected"/>
    <s v="over"/>
    <s v="correct"/>
    <n v="1"/>
    <s v="Hard"/>
    <s v="What is the root of overcorrected?"/>
    <m/>
    <m/>
    <m/>
    <n v="1"/>
    <s v="The instruction is clear and straightforward, asking for the root word."/>
    <n v="1"/>
    <s v="The correct answer 'correct' is accurate as it is the root word of 'overcorrected'."/>
    <n v="1"/>
    <s v="The distractors 'corrected' and 'over' are reasonable and plausible distractors."/>
    <n v="0"/>
    <s v="The word difficulty is underestimated as 1 (very easy). 'Overcorrected' involves a prefix, root, and suffix, making it more complex and better rated as 4 (Moderate to Hard)."/>
    <n v="0"/>
    <s v="The task difficulty is rated as Hard, but the question is a straightforward root identification, which is more appropriate for Medium difficulty."/>
    <n v="3"/>
  </r>
  <r>
    <x v="2"/>
    <x v="2"/>
    <s v="What is the root of helpfully?"/>
    <s v="help"/>
    <s v="helpful"/>
    <s v="help"/>
    <s v="he"/>
    <n v="1"/>
    <s v="Medium"/>
    <s v="What is the root of helpfully?"/>
    <m/>
    <m/>
    <m/>
    <n v="1"/>
    <s v="The instruction is clear and straightforward, asking for the root word."/>
    <n v="1"/>
    <s v="The correct answer 'help' is accurate as it is the root word of 'helpfully'."/>
    <n v="1"/>
    <s v="Distractors are reasonable: 'helpful' is a derived form, and 'he' is a plausible distractor snippet."/>
    <n v="0"/>
    <s v="'helpfully' is a moderately complex word with root 'help', suffix '-ful', and adverbial suffix '-ly'. The word difficulty is underestimated at 1 (Very Easy); it should be rated at least 3 (Moderate)."/>
    <n v="0"/>
    <s v="The task difficulty is rated Medium, but the question is quite straightforward and likely easier than Medium; it should be rated Easy."/>
    <n v="3"/>
  </r>
  <r>
    <x v="2"/>
    <x v="2"/>
    <s v="What is the root of unexcitable?"/>
    <s v="excite"/>
    <s v="excite"/>
    <s v="exit"/>
    <s v="exci"/>
    <n v="1"/>
    <s v="Medium"/>
    <s v="What is the root of unexcitable?"/>
    <m/>
    <m/>
    <m/>
    <n v="1"/>
    <s v="The instruction is clear and straightforward, asking for the root of the given word."/>
    <n v="1"/>
    <s v="The correct answer 'excite' is accurate as it is the root word of 'unexcitable'."/>
    <n v="1"/>
    <s v="The distractors 'exit' and 'exci' are plausible and reasonable distractors."/>
    <n v="0"/>
    <s v="'unexcitable' is a complex word with prefix 'un-', root 'excite', and suffix '-able'. This complexity suggests a higher difficulty than 1 (very easy). A more appropriate word difficulty rating would be around 3 (Moderate)."/>
    <n v="0"/>
    <s v="The task difficulty is rated as Medium, but the prompt is a simple root identification which aligns more with an Easy task difficulty."/>
    <n v="3"/>
  </r>
  <r>
    <x v="2"/>
    <x v="2"/>
    <s v="What is the root of inactivate?"/>
    <s v="act"/>
    <s v="active"/>
    <s v="act"/>
    <s v="activate"/>
    <n v="1"/>
    <s v="Hard"/>
    <s v="What is the root of inactivate?"/>
    <m/>
    <m/>
    <m/>
    <n v="1"/>
    <s v="The instruction is clear and straightforward, asking for the root of 'inactivate'."/>
    <n v="1"/>
    <s v="The correct answer 'act' is accurate as the root morpheme in 'inactivate'."/>
    <n v="0"/>
    <s v="Distractors include 'active' and 'activate', which are related but not roots; however, 'activate' is a derived form and 'active' is an adjective form, making distractors somewhat confusing but plausible. Still, 'activate' as a distractor may mislead since it contains the root plus affixes."/>
    <n v="0"/>
    <s v="The word difficulty is rated as 1 (very easy), but 'inactivate' is a less common word with a prefix 'in-' and root 'act' plus suffix '-ivate' (a complex derivational suffix), so it should be rated at least 3 (Moderate)."/>
    <n v="0"/>
    <s v="The task difficulty is rated as Hard, but identifying the root 'act' in 'inactivate' is a moderate-level morphology task, not hard."/>
    <n v="2"/>
  </r>
  <r>
    <x v="2"/>
    <x v="2"/>
    <s v="What is the root of nonspeaking?"/>
    <s v="speak"/>
    <s v="peak"/>
    <s v="speaking"/>
    <s v="speak"/>
    <n v="2"/>
    <s v="Easy"/>
    <s v="What is the root of nonspeaking?"/>
    <m/>
    <m/>
    <m/>
    <n v="1"/>
    <s v="The instruction is clear and straightforward, asking for the root word."/>
    <n v="1"/>
    <s v="The correct answer 'speak' is accurate as it is the root of 'nonspeaking'."/>
    <n v="1"/>
    <s v="Distractors are reasonable: 'peak' is a misleading chunk, 'speaking' is a derived form."/>
    <n v="1"/>
    <s v="'Nonspeaking' is a moderately simple word with prefix 'non-' and root 'speak' plus suffix '-ing', appropriate for difficulty level 2 (Easy)."/>
    <n v="1"/>
    <s v="Task difficulty is correctly rated as Easy since it involves identifying a common root word."/>
    <n v="5"/>
  </r>
  <r>
    <x v="2"/>
    <x v="2"/>
    <s v="What is the root of subspecialty?"/>
    <s v="special"/>
    <s v="special"/>
    <s v="specialty"/>
    <s v="species"/>
    <n v="2"/>
    <s v="Easy"/>
    <s v="What is the root of subspecialty?"/>
    <m/>
    <m/>
    <m/>
    <n v="1"/>
    <s v="The instruction is clear and straightforward, asking for the root word."/>
    <n v="0"/>
    <s v="The correct root word is 'special', but 'specialty' is a derived form and 'subspecialty' is a compound word with prefix 'sub-'. However, 'special' is the true root, so the answer is accurate."/>
    <n v="1"/>
    <s v="Distractors are plausible: 'specialty' is a related derived word, 'species' is unrelated but similar in appearance."/>
    <n v="1"/>
    <s v="'subspecialty' is a moderately complex word with prefix 'sub-' and root 'specialty' derived from 'special'. Difficulty 2 (Easy) is appropriate."/>
    <n v="1"/>
    <s v="Task difficulty is correctly rated as Easy since it involves identifying the root in a word with a common prefix."/>
    <n v="4"/>
  </r>
  <r>
    <x v="2"/>
    <x v="2"/>
    <s v="What is the root of helpfully?"/>
    <s v="help"/>
    <s v="helpful"/>
    <s v="help"/>
    <s v="he"/>
    <n v="2"/>
    <s v="Hard"/>
    <s v="What is the root of helpfully?"/>
    <m/>
    <m/>
    <m/>
    <n v="1"/>
    <s v="The instruction is clear and straightforward, asking for the root of 'helpfully'."/>
    <n v="1"/>
    <s v="The correct answer 'help' is accurate as it is the root word of 'helpfully'."/>
    <n v="1"/>
    <s v="The distractors 'helpful' and 'he' are plausible and reasonable."/>
    <n v="1"/>
    <s v="'Helpfully' is a moderately simple word formed by root + suffixes, appropriate for difficulty level 2 (Easy)."/>
    <n v="0"/>
    <s v="The task difficulty is rated as Hard, which is not aligned with the word complexity; identifying the root in 'helpfully' is a moderate or easy task, so the rating should be Medium or Easy."/>
    <n v="4"/>
  </r>
  <r>
    <x v="2"/>
    <x v="2"/>
    <s v="What is the root of antistrike?"/>
    <s v="strike"/>
    <s v="ike"/>
    <s v="anti"/>
    <s v="strike"/>
    <n v="1"/>
    <s v="Hard"/>
    <s v="What is the root of antistrike?"/>
    <m/>
    <m/>
    <m/>
    <n v="1"/>
    <s v="The instruction is clear and straightforward, asking for the root word."/>
    <n v="1"/>
    <s v="The correct answer 'strike' is accurate as the root word of 'antistrike'."/>
    <n v="1"/>
    <s v="Distractors 'ike' and 'anti' are reasonable; 'anti' is a common prefix and 'ike' is a distractor snippet."/>
    <n v="0"/>
    <s v="'Antistrike' is a compound word with a prefix 'anti-' and root 'strike'. It is not a very simple word and should be rated higher than 1; a rating of 3 (Moderate) would be more appropriate."/>
    <n v="0"/>
    <s v="The task difficulty is rated as Hard, but identifying the root in 'antistrike' is a moderate-level task, so the rating should be Medium (M)."/>
    <n v="3"/>
  </r>
  <r>
    <x v="2"/>
    <x v="2"/>
    <s v="What is the root of precolonial?"/>
    <s v="colony"/>
    <s v="colony"/>
    <s v="colon"/>
    <s v="color"/>
    <n v="2"/>
    <s v="Hard"/>
    <s v="What is the root of precolonial?"/>
    <m/>
    <m/>
    <m/>
    <n v="1"/>
    <s v="The instruction is clear and straightforward, asking for the root of the word 'precolonial'."/>
    <n v="0"/>
    <s v="The correct root word is 'colon', not 'colony'. 'Colony' is a derived form, while 'colon' is the root morpheme."/>
    <n v="1"/>
    <s v="The distractors are reasonable: 'colony' is a plausible but incorrect root, and 'color' is a distractor with similar spelling."/>
    <n v="0"/>
    <s v="'Precolonial' is a moderately complex word with prefix 'pre-' and root 'colon' plus suffix '-ial'. Difficulty rating of 2 (Easy) is too low; it should be at least 4 (Moderate) due to morphological complexity."/>
    <n v="0"/>
    <s v="Task difficulty is rated as Hard, but the question is a straightforward root identification with common affixes, so Hard is an overestimation; Medium would be more appropriate."/>
    <n v="2"/>
  </r>
  <r>
    <x v="2"/>
    <x v="2"/>
    <s v="What is the root of babying?"/>
    <s v="baby"/>
    <s v="bab"/>
    <s v="baby"/>
    <s v="aby"/>
    <n v="2"/>
    <s v="Hard"/>
    <s v="What is the root of babying?"/>
    <m/>
    <m/>
    <m/>
    <n v="1"/>
    <s v="The instruction is clear and straightforward, asking for the root of the word 'babying'."/>
    <n v="1"/>
    <s v="The correct answer 'baby' is accurate as it is the root word before the suffix '-ing'."/>
    <n v="1"/>
    <s v="The distractors 'bab' and 'aby' are reasonable partial segments of the word, serving as plausible distractors."/>
    <n v="1"/>
    <s v="'Babying' is a simple root plus suffix word, appropriate for a difficulty rating of 2 (Easy)."/>
    <n v="0"/>
    <s v="The task difficulty is rated as Hard, which is not aligned with the simplicity of identifying the root in this word; it should be rated as Easy or at most Medium."/>
    <n v="4"/>
  </r>
  <r>
    <x v="2"/>
    <x v="2"/>
    <s v="What is the root of foreshowing?"/>
    <s v="show"/>
    <s v="show"/>
    <s v="foreshow"/>
    <s v="showing"/>
    <n v="3"/>
    <s v="Easy"/>
    <s v="What is the root of foreshowing?"/>
    <m/>
    <m/>
    <m/>
    <n v="1"/>
    <s v="The instruction is clear and straightforward, asking for the root word."/>
    <n v="1"/>
    <s v="The correct answer 'show' is accurate as it is the root of 'foreshowing'."/>
    <n v="1"/>
    <s v="The distractors 'foreshow' and 'showing' are plausible and reasonable."/>
    <n v="1"/>
    <s v="'Foreshowing' is a moderately complex word with prefix 'fore-' and suffix '-ing', so a difficulty rating of 3 (Moderate) is appropriate."/>
    <n v="1"/>
    <s v="The task difficulty is correctly rated as Easy since it involves identifying the root word in a common morphological structure."/>
    <n v="5"/>
  </r>
  <r>
    <x v="2"/>
    <x v="2"/>
    <s v="What is the root of illiquid?"/>
    <s v="liquid"/>
    <s v="liquid"/>
    <s v="ill"/>
    <s v="quid"/>
    <n v="3"/>
    <s v="Easy"/>
    <s v="What is the root of illiquid?"/>
    <m/>
    <m/>
    <m/>
    <n v="1"/>
    <s v="The instruction is clear and straightforward, asking for the root of the word 'illiquid'."/>
    <n v="1"/>
    <s v="The correct answer 'liquid' is accurate as it is the root word; 'ill' is a prefix and 'quid' is not a root here."/>
    <n v="1"/>
    <s v="The distractors 'ill' (prefix) and 'quid' (a misleading chunk) are reasonable and plausible."/>
    <n v="1"/>
    <s v="The word 'illiquid' is moderately complex due to the prefix 'il-' and the root 'liquid', so a difficulty rating of 3 (Moderate) is appropriate."/>
    <n v="1"/>
    <s v="The task difficulty is rated as Easy, which aligns with the straightforward identification of a root word in a common prefix-root structure."/>
    <n v="5"/>
  </r>
  <r>
    <x v="2"/>
    <x v="2"/>
    <s v="What is the root of adverbial?"/>
    <s v="adverb"/>
    <s v="adverb"/>
    <s v="verb"/>
    <s v="add"/>
    <n v="2"/>
    <s v="Medium"/>
    <s v="What is the root of adverbial?"/>
    <m/>
    <m/>
    <m/>
    <n v="1"/>
    <s v="The instruction is clear and straightforward, asking for the root of the given word."/>
    <n v="1"/>
    <s v="The correct answer 'adverb' is accurate as 'adverbial' is formed by adding the suffix '-ial' to the root 'adverb'."/>
    <n v="1"/>
    <s v="The distractors 'verb' and 'add' are plausible morphological components, making them reasonable distractors."/>
    <n v="0"/>
    <s v="'Adverbial' is a moderately complex word formed by root + suffix, so a difficulty rating of 2 (Easy) underestimates its complexity. It should be rated at least 3 (Moderate)."/>
    <n v="0"/>
    <s v="The task difficulty is rated as Medium, but given the relatively simple morphological structure, it is more appropriate to rate it as Easy."/>
    <n v="3"/>
  </r>
  <r>
    <x v="2"/>
    <x v="2"/>
    <s v="What is the root of unexcitable?"/>
    <s v="excite"/>
    <s v="excite"/>
    <s v="exit"/>
    <s v="exci"/>
    <n v="2"/>
    <s v="Medium"/>
    <s v="What is the root of unexcitable?"/>
    <m/>
    <m/>
    <m/>
    <n v="1"/>
    <s v="The instruction is clear and straightforward, asking for the root of the given word."/>
    <n v="1"/>
    <s v="The correct answer 'excite' is accurate as it is the root word of 'unexcitable'."/>
    <n v="1"/>
    <s v="The distractors 'exit' and 'exci' are plausible and reasonable distractors."/>
    <n v="0"/>
    <s v="'Unexcitable' is a complex word with prefix 'un-', root 'excite', and suffix '-able'. This complexity suggests a higher difficulty than 2; a rating of 3 (Moderate) would be more appropriate."/>
    <n v="1"/>
    <s v="The task difficulty is rated Medium, which aligns well with the complexity of identifying the root in a word with both prefix and suffix."/>
    <n v="4"/>
  </r>
  <r>
    <x v="2"/>
    <x v="2"/>
    <s v="What is the root of antireform?"/>
    <s v="form"/>
    <s v="for"/>
    <s v="reform"/>
    <s v="form"/>
    <n v="3"/>
    <s v="Hard"/>
    <s v="What is the root of antireform?"/>
    <m/>
    <m/>
    <m/>
    <n v="1"/>
    <s v="The instruction is clear and straightforward, asking for the root of the word."/>
    <n v="0"/>
    <s v="The correct answer is marked as 'form', but the root word of 'antireform' is 'reform'. 'Form' is a root morpheme within 'reform', but 'reform' is the base word here. Therefore, 'reform' should be the correct answer."/>
    <n v="1"/>
    <s v="Distractors 'for' and 'reform' are plausible, though 'reform' is actually the root, making the distractors reasonable."/>
    <n v="1"/>
    <s v="'Antireform' is a moderately complex word with prefix 'anti-' and root 'reform', so a difficulty rating of 3 (Moderate) is appropriate."/>
    <n v="0"/>
    <s v="The task difficulty is rated as Hard, but identifying the root in 'antireform' is a moderate-level morphology task, so the task difficulty should be Medium (M)."/>
    <n v="3"/>
  </r>
  <r>
    <x v="2"/>
    <x v="2"/>
    <s v="What is the root of illiquid?"/>
    <s v="liquid"/>
    <s v="liquid"/>
    <s v="ill"/>
    <s v="quid"/>
    <n v="2"/>
    <s v="Hard"/>
    <s v="What is the root of illiquid?"/>
    <m/>
    <m/>
    <m/>
    <n v="1"/>
    <s v="The instruction is clear and straightforward, asking for the root of the word 'illiquid'."/>
    <n v="1"/>
    <s v="The correct answer 'liquid' is accurate as it is the root word; 'ill-' is a prefix and 'quid' is not a root."/>
    <n v="1"/>
    <s v="Distractors 'ill' (prefix) and 'quid' (non-root segment) are reasonable and plausible."/>
    <n v="0"/>
    <s v="'Illiquid' is a moderately complex word with a common prefix 'ill-' and root 'liquid'; difficulty level 2 (Easy) is underestimated. It should be rated around 3 (Moderate)."/>
    <n v="0"/>
    <s v="Task difficulty is rated as Hard, which is not aligned with the word complexity; identifying the root in 'illiquid' is a moderate-level task, so task difficulty should be Medium."/>
    <n v="3"/>
  </r>
  <r>
    <x v="2"/>
    <x v="2"/>
    <s v="What is the root of imitation?"/>
    <s v="imitate"/>
    <s v="mit"/>
    <s v="imitate"/>
    <s v="imit"/>
    <n v="3"/>
    <s v="Hard"/>
    <s v="What is the root of imitation?"/>
    <m/>
    <m/>
    <m/>
    <n v="1"/>
    <s v="The instruction is clear and straightforward, asking for the root of the word 'imitation'."/>
    <n v="0"/>
    <s v="The correct answer is marked as 'imitate', which is not the root word. The root is 'imit' (from Latin 'imitari'), so the correct answer should be 'imit'."/>
    <n v="0"/>
    <s v="Distractors include 'mit' (a non-root fragment), 'imitate' (the full verb form), and 'imit' (the actual root). Since the correct answer is wrong, the distractors are not well balanced or effective."/>
    <n v="1"/>
    <s v="The word 'imitation' is moderately complex, appropriate for a difficulty rating of 3 (Moderate)."/>
    <n v="0"/>
    <s v="The task difficulty is rated as Hard, but identifying the root in 'imitation' is moderate complexity, so the task difficulty rating is overestimated."/>
    <n v="2"/>
  </r>
  <r>
    <x v="2"/>
    <x v="2"/>
    <s v="What is the root of discoloration?"/>
    <s v="color"/>
    <s v="color"/>
    <s v="discolor"/>
    <s v="cool"/>
    <n v="3"/>
    <s v="Medium"/>
    <s v="What is the root of discoloration?"/>
    <m/>
    <m/>
    <m/>
    <n v="1"/>
    <s v="The instruction is clear and straightforward, asking for the root of the word."/>
    <n v="1"/>
    <s v="The correct answer 'color' is accurate as it is the root word in 'discoloration'."/>
    <n v="1"/>
    <s v="The distractors 'discolor' and 'cool' are plausible, with 'discolor' being a related form and 'cool' a distractor snippet."/>
    <n v="1"/>
    <s v="'Discoloration' is a moderately complex word with prefix 'dis-', root 'color', and suffix '-ation', appropriate for a difficulty rating of 3 (Medium)."/>
    <n v="1"/>
    <s v="The task difficulty of Medium aligns well with the complexity of identifying the root in a word with prefix and suffix."/>
    <n v="5"/>
  </r>
  <r>
    <x v="2"/>
    <x v="2"/>
    <s v="What is the root of foreshowing?"/>
    <s v="show"/>
    <s v="show"/>
    <s v="foreshow"/>
    <s v="showing"/>
    <n v="3"/>
    <s v="Medium"/>
    <s v="What is the root of foreshowing?"/>
    <m/>
    <m/>
    <m/>
    <n v="1"/>
    <s v="The instruction is clear and straightforward, asking for the root of the given word."/>
    <n v="1"/>
    <s v="The correct answer 'show' is accurate as it is the root word of 'foreshowing'."/>
    <n v="1"/>
    <s v="The distractors are reasonable: 'foreshow' is a derived form, and 'showing' is a related form but not the root."/>
    <n v="1"/>
    <s v="'Foreshowing' involves the prefix 'fore-', root 'show', and suffix '-ing', making it moderately complex and appropriate for a difficulty rating of 3."/>
    <n v="1"/>
    <s v="The task difficulty is appropriately rated as Medium since it requires recognizing prefix, root, and suffix."/>
    <n v="5"/>
  </r>
  <r>
    <x v="2"/>
    <x v="2"/>
    <s v="What is the root of foreshowing?"/>
    <s v="show"/>
    <s v="show"/>
    <s v="foreshow"/>
    <s v="showing"/>
    <n v="3"/>
    <s v="Hard"/>
    <s v="What is the root of foreshowing?"/>
    <m/>
    <m/>
    <m/>
    <n v="1"/>
    <s v="The instruction is clear and straightforward, asking for the root of the given word."/>
    <n v="1"/>
    <s v="The correct answer 'show' is accurate as it is the root word of 'foreshowing'."/>
    <n v="1"/>
    <s v="The distractors 'foreshow' and 'showing' are plausible morphological forms but not the root, making them reasonable distractors."/>
    <n v="0"/>
    <s v="'Foreshowing' is a complex word with prefix 'fore-', root 'show', and suffix '-ing'. The difficulty rating of 3 (Moderate) is appropriate, but the given rating is 3 without specifying scale; assuming 3 means Moderate, this is acceptable. However, the word difficulty is somewhat underestimated given the complexity; it might be better rated as 4 (Hard) due to multiple morphemes."/>
    <n v="0"/>
    <s v="The task difficulty is rated as Hard, but identifying the root in 'foreshowing' is a moderate-level morphology task, not necessarily hard. The task difficulty rating should be Moderate (M) rather than Hard (H)."/>
    <n v="3"/>
  </r>
  <r>
    <x v="2"/>
    <x v="2"/>
    <s v="What is the root of imitation?"/>
    <s v="imitate"/>
    <s v="mit"/>
    <s v="imitate"/>
    <s v="imit"/>
    <n v="3"/>
    <s v="Hard"/>
    <s v="What is the root of imitation?"/>
    <m/>
    <m/>
    <m/>
    <n v="1"/>
    <s v="The instruction is clear and straightforward, asking for the root of the word 'imitation'."/>
    <n v="0"/>
    <s v="The correct answer is marked as 'imitate', which is not the root word. The root is 'imit' (from Latin 'imitari'), while 'imitate' is a derived form (verb)."/>
    <n v="0"/>
    <s v="Distractors include 'mit' (not a root), 'imit' (the actual root), and 'imitate' (the derived form). Since the correct answer is incorrect, the distractors are not well aligned with the correct root identification task."/>
    <n v="0"/>
    <s v="'Imitation' is a moderately complex word derived from Latin roots and suffixes, so a difficulty rating of 3 (Moderate) is appropriate."/>
    <n v="0"/>
    <s v="The task difficulty is rated as Hard, but the question only requires identifying the root, which is a moderate-level morphology task; thus, the task difficulty is overestimated."/>
    <n v="1"/>
  </r>
  <r>
    <x v="2"/>
    <x v="3"/>
    <s v="Find the word that does not have the same prefix as the other two words."/>
    <s v="desktop"/>
    <s v="desktop"/>
    <s v="deveined"/>
    <s v="decolor"/>
    <n v="1"/>
    <s v="Hard"/>
    <s v="Find the word that does not have the same prefix as the other two words."/>
    <m/>
    <m/>
    <m/>
    <n v="1"/>
    <s v="The instruction is clear and straightforward, asking to find the word that does not share the same prefix."/>
    <n v="1"/>
    <s v="The correct answer 'desktop' does not share the prefix 'de-' like 'deveined' and 'decolor', so the answer is accurate."/>
    <n v="1"/>
    <s v="The distractors 'deveined' and 'decolor' both share the prefix 'de-', making them valid distractors."/>
    <n v="1"/>
    <s v="The words are simple and appropriate for a low difficulty rating (1), suitable for early learners."/>
    <n v="0"/>
    <s v="The task difficulty is labeled as 'Hard' which is not aligned with the word difficulty and the simplicity of the task; it should be 'Easy' or 'Medium'."/>
    <n v="4"/>
  </r>
  <r>
    <x v="2"/>
    <x v="3"/>
    <s v="Find the word that does not have the same prefix as the other two words."/>
    <s v="desktop"/>
    <s v="desktop"/>
    <s v="deveined"/>
    <s v="decolor"/>
    <n v="1"/>
    <s v="Easy"/>
    <s v="Find the word that does not have the same prefix as the other two words."/>
    <m/>
    <m/>
    <m/>
    <n v="1"/>
    <s v="The instruction is clear and straightforward, asking to find the word without the same prefix."/>
    <n v="1"/>
    <s v="The correct answer 'desktop' does not share the prefix 'de-' with 'deveined' and 'decolor', which both have the prefix 'de-'."/>
    <n v="1"/>
    <s v="The distractors 'deveined' and 'decolor' both share the prefix 'de-', making them appropriate distractors."/>
    <n v="1"/>
    <s v="The words are simple and appropriate for the difficulty level 1, suitable for early learners."/>
    <n v="1"/>
    <s v="The task difficulty labeled as 'Easy' aligns well with the simplicity of the words and the prefix identification required."/>
    <n v="5"/>
  </r>
  <r>
    <x v="2"/>
    <x v="3"/>
    <s v="Find the word that does not have the same prefix as the other two words."/>
    <s v="misty"/>
    <s v="misty"/>
    <s v="misjudge"/>
    <s v="mislead"/>
    <n v="1"/>
    <s v="Hard"/>
    <s v="Find the word that does not have the same prefix as the other two words."/>
    <m/>
    <m/>
    <m/>
    <n v="1"/>
    <s v="The instruction is clear and straightforward, asking to find the word without the same prefix."/>
    <n v="1"/>
    <s v="The correct answer 'misty' does not share the prefix 'mis-' with 'misjudge' and 'mislead', so the answer is accurate."/>
    <n v="1"/>
    <s v="The distractors 'misjudge' and 'mislead' both share the prefix 'mis-', making them appropriate distractors."/>
    <n v="1"/>
    <s v="The words are simple and commonly known, appropriate for a low word difficulty rating of 1."/>
    <n v="0"/>
    <s v="The task difficulty is labeled as 'Hard' which is not aligned with the simplicity of the words and the straightforward nature of the task; it should be easier."/>
    <n v="4"/>
  </r>
  <r>
    <x v="2"/>
    <x v="3"/>
    <s v="Find the word that does not have the same prefix as the other two words."/>
    <s v="pressing"/>
    <s v="predetermine"/>
    <s v="pressing"/>
    <s v="preadmitted"/>
    <n v="1"/>
    <s v="Easy"/>
    <s v="Find the word that does not have the same prefix as the other two words."/>
    <m/>
    <m/>
    <m/>
    <n v="1"/>
    <s v="The instruction is clear and straightforward, asking to find the word without the same prefix."/>
    <n v="1"/>
    <s v="The correct answer 'pressing' does not share the prefix 'pre-' with the other two words, which is accurate."/>
    <n v="1"/>
    <s v="The distractors 'predetermine' and 'preadmitted' both share the prefix 'pre-', making 'pressing' a valid and effective distractor."/>
    <n v="1"/>
    <s v="The words are common and appropriate for the difficulty level 1, suitable for early learners."/>
    <n v="1"/>
    <s v="The task difficulty labeled as 'Easy' aligns well with the simplicity of identifying the prefix difference."/>
    <n v="5"/>
  </r>
  <r>
    <x v="2"/>
    <x v="3"/>
    <s v="Find the word that does not have the same prefix as the other two words."/>
    <s v="misty"/>
    <s v="misty"/>
    <s v="misjudge"/>
    <s v="mislead"/>
    <n v="1"/>
    <s v="Medium"/>
    <s v="Find the word that does not have the same prefix as the other two words."/>
    <m/>
    <m/>
    <m/>
    <n v="1"/>
    <s v="The instruction is clear and straightforward, asking to find the word that does not share the same prefix."/>
    <n v="1"/>
    <s v="The correct answer 'misty' does not have the prefix 'mis-' like 'misjudge' and 'mislead', so the answer is accurate."/>
    <n v="1"/>
    <s v="The distractors 'misjudge' and 'mislead' both share the prefix 'mis-', making them appropriate distractors."/>
    <n v="1"/>
    <s v="The words are simple and appropriate for a low difficulty level (1), suitable for early learners."/>
    <n v="1"/>
    <s v="The task difficulty labeled as Medium is appropriate because it requires recognizing prefixes and distinguishing a word without the prefix."/>
    <n v="5"/>
  </r>
  <r>
    <x v="2"/>
    <x v="3"/>
    <s v="Find the word that does not have the same prefix as the other two words."/>
    <s v="pretty"/>
    <s v="prewash"/>
    <s v="pretty"/>
    <s v="preshrink"/>
    <n v="1"/>
    <s v="Hard"/>
    <s v="Find the word that does not have the same prefix as the other two words."/>
    <m/>
    <m/>
    <m/>
    <n v="1"/>
    <s v="The instruction is clear and straightforward, asking to find the word without the same prefix."/>
    <n v="1"/>
    <s v="The correct answer 'pretty' does not share the prefix 'pre-' with 'prewash' and 'preshrink', making the answer accurate."/>
    <n v="1"/>
    <s v="The distractors 'prewash' and 'preshrink' both share the prefix 'pre-', making them valid distractors."/>
    <n v="1"/>
    <s v="The words are simple and appropriate for the difficulty level, with 'pretty' being a common word and 'pre-' a common prefix."/>
    <n v="1"/>
    <s v="Labeling the task difficulty as 'Hard' is acceptable since distinguishing 'pretty' from words with the prefix 'pre-' requires morphological awareness beyond simple recognition."/>
    <n v="5"/>
  </r>
  <r>
    <x v="2"/>
    <x v="3"/>
    <s v="Find the word that does not have the same prefix as the other two words."/>
    <s v="pressing"/>
    <s v="predetermine"/>
    <s v="pressing"/>
    <s v="preadmitted"/>
    <n v="1"/>
    <s v="Hard"/>
    <s v="Find the word that does not have the same prefix as the other two words."/>
    <m/>
    <m/>
    <m/>
    <n v="1"/>
    <s v="The instruction is clear and straightforward, asking to find the word that does not share the same prefix as the others."/>
    <n v="1"/>
    <s v="The correct answer 'pressing' does not share the prefix 'pre-' found in 'predetermine' and 'preadmitted', making the answer accurate."/>
    <n v="1"/>
    <s v="The distractors 'predetermine' and 'preadmitted' both share the prefix 'pre-', while 'pressing' does not, making the distractors appropriate and effective."/>
    <n v="1"/>
    <s v="The words are common and simple enough for early learners, matching the word difficulty rating of 1."/>
    <n v="1"/>
    <s v="The task difficulty labeled as 'Hard' is appropriate because it requires understanding of prefixes and distinguishing between similar-looking words."/>
    <n v="5"/>
  </r>
  <r>
    <x v="2"/>
    <x v="3"/>
    <s v="Find the word that does not have the same prefix as the other two words."/>
    <s v="predator"/>
    <s v="predator"/>
    <s v="preselect"/>
    <s v="preshrink"/>
    <n v="1"/>
    <s v="Medium"/>
    <s v="Find the word that does not have the same prefix as the other two words."/>
    <m/>
    <m/>
    <m/>
    <n v="1"/>
    <s v="The instruction is clear and straightforward, asking to find the word that does not share the same prefix."/>
    <n v="1"/>
    <s v="The correct answer 'predator' does not share the prefix 'pre-' like 'preselect' and 'preshrink', so the answer is accurate."/>
    <n v="1"/>
    <s v="The distractors 'preselect' and 'preshrink' both share the prefix 'pre-', making them valid distractors."/>
    <n v="1"/>
    <s v="The words are simple and appropriate for the difficulty level 1, as 'pre-' is a common prefix and 'predator' is a familiar word."/>
    <n v="1"/>
    <s v="The task difficulty labeled as Medium is appropriate because it requires recognizing prefixes and distinguishing one word without the prefix."/>
    <n v="5"/>
  </r>
  <r>
    <x v="2"/>
    <x v="3"/>
    <s v="Find the word that does not have the same prefix as the other two words."/>
    <s v="misty"/>
    <s v="misty"/>
    <s v="misjudge"/>
    <s v="mislead"/>
    <n v="2"/>
    <s v="Easy"/>
    <s v="Find the word that does not have the same prefix as the other two words."/>
    <m/>
    <m/>
    <m/>
    <n v="1"/>
    <s v="The instruction is clear and straightforward, asking to find the word without the same prefix."/>
    <n v="1"/>
    <s v="The correct answer 'misty' does not share the prefix 'mis-' with 'misjudge' and 'mislead', so the answer is accurate."/>
    <n v="1"/>
    <s v="The distractors 'misjudge' and 'mislead' both share the prefix 'mis-', making them appropriate distractors."/>
    <n v="1"/>
    <s v="The words are common and appropriate for a word difficulty level of 2."/>
    <n v="1"/>
    <s v="The task difficulty labeled as 'Easy' aligns well with the simplicity of identifying the prefix 'mis-'."/>
    <n v="5"/>
  </r>
  <r>
    <x v="2"/>
    <x v="3"/>
    <s v="Find the word that does not have the same prefix as the other two words."/>
    <s v="predator"/>
    <s v="predator"/>
    <s v="preselect"/>
    <s v="preshrink"/>
    <n v="2"/>
    <s v="Easy"/>
    <s v="Find the word that does not have the same prefix as the other two words."/>
    <m/>
    <m/>
    <m/>
    <n v="1"/>
    <s v="The instruction is clear and straightforward, asking to find the word that does not share the same prefix."/>
    <n v="1"/>
    <s v="The correct answer 'predator' does not share the prefix 'pre-' like 'preselect' and 'preshrink', so the answer is accurate."/>
    <n v="1"/>
    <s v="The distractors 'preselect' and 'preshrink' both share the prefix 'pre-', making them valid distractors."/>
    <n v="1"/>
    <s v="The words are of moderate difficulty appropriate for the level, with 'predator' being a common word and 'preselect' and 'preshrink' involving a recognizable prefix."/>
    <n v="1"/>
    <s v="The task difficulty labeled as 'Easy' aligns well with the requirement to identify a different prefix among the options."/>
    <n v="5"/>
  </r>
  <r>
    <x v="2"/>
    <x v="3"/>
    <s v="Find the word that does not have the same prefix as the other two words."/>
    <s v="antics"/>
    <s v="antipoles"/>
    <s v="anticruelty"/>
    <s v="antics"/>
    <n v="2"/>
    <s v="Hard"/>
    <s v="Find the word that does not have the same prefix as the other two words."/>
    <m/>
    <m/>
    <m/>
    <n v="1"/>
    <s v="The instruction is clear and straightforward, asking to find the word without the same prefix."/>
    <n v="1"/>
    <s v="The correct answer 'antics' does not share the prefix 'anti-' that the other two words have."/>
    <n v="1"/>
    <s v="The distractors 'antipoles' and 'anticruelty' both share the prefix 'anti-', making 'antics' a valid and clear odd one out."/>
    <n v="1"/>
    <s v="The words are of moderate difficulty appropriate for the level, with 'anti-' being a common prefix and 'antics' a familiar word."/>
    <n v="1"/>
    <s v="The task difficulty labeled as 'Hard' is appropriate because it requires understanding of prefixes and distinguishing subtle differences."/>
    <n v="5"/>
  </r>
  <r>
    <x v="2"/>
    <x v="3"/>
    <s v="Find the word that does not have the same prefix as the other two words."/>
    <s v="pressing"/>
    <s v="predetermine"/>
    <s v="pressing"/>
    <s v="preadmitted"/>
    <n v="2"/>
    <s v="Hard"/>
    <s v="Find the word that does not have the same prefix as the other two words."/>
    <m/>
    <m/>
    <m/>
    <n v="1"/>
    <s v="The instruction is clear and straightforward, asking to find the word that does not share the same prefix as the others."/>
    <n v="1"/>
    <s v="The correct answer 'pressing' does not share the prefix 'pre-' found in 'predetermine' and 'preadmitted', making the answer accurate."/>
    <n v="1"/>
    <s v="The distractors 'predetermine' and 'preadmitted' both share the prefix 'pre-', while 'pressing' does not, making the distractors appropriate and effective."/>
    <n v="1"/>
    <s v="The words chosen are of moderate difficulty and appropriate for the stated word difficulty level of 2."/>
    <n v="1"/>
    <s v="The task difficulty labeled as 'Hard' is appropriate because it requires students to recognize prefixes and distinguish between similar-looking words."/>
    <n v="5"/>
  </r>
  <r>
    <x v="2"/>
    <x v="3"/>
    <s v="Find the word that does not have the same prefix as the other two words."/>
    <s v="pretty"/>
    <s v="prewash"/>
    <s v="pretty"/>
    <s v="preshrink"/>
    <n v="2"/>
    <s v="Medium"/>
    <s v="Find the word that does not have the same prefix as the other two words."/>
    <m/>
    <m/>
    <m/>
    <n v="1"/>
    <s v="The instruction is clear and straightforward, asking to find the word that does not share the same prefix."/>
    <n v="1"/>
    <s v="The correct answer 'pretty' does not share the prefix 'pre-' with 'prewash' and 'preshrink', making the answer accurate."/>
    <n v="1"/>
    <s v="The distractors 'prewash' and 'preshrink' both share the prefix 'pre-', while 'pretty' does not, making the distractors appropriate and effective."/>
    <n v="1"/>
    <s v="The words are common and appropriate for a difficulty level of 2, suitable for learners beginning to understand prefixes."/>
    <n v="1"/>
    <s v="The task difficulty labeled as Medium aligns well with the requirement to identify a word without the shared prefix among similar words."/>
    <n v="5"/>
  </r>
  <r>
    <x v="2"/>
    <x v="3"/>
    <s v="Find the word that does not have the same prefix as the other two words."/>
    <s v="unique"/>
    <s v="unique"/>
    <s v="unexcitable"/>
    <s v="unkindness"/>
    <n v="2"/>
    <s v="Hard"/>
    <s v="Find the word that does not have the same prefix as the other two words."/>
    <m/>
    <m/>
    <m/>
    <n v="1"/>
    <s v="The instruction is clear and straightforward, asking to find the word without the same prefix as the others."/>
    <n v="1"/>
    <s v="The correct answer 'unique' does not have the prefix 'un-' like the other two words, making the answer accurate."/>
    <n v="1"/>
    <s v="The distractors 'unexcitable' and 'unkindness' both share the prefix 'un-', making them valid distractors."/>
    <n v="1"/>
    <s v="The words are appropriate for a difficulty level of 2, as 'unique' and 'unkindness' are common words and the prefix 'un-' is familiar to learners."/>
    <n v="0"/>
    <s v="Labeling the task difficulty as 'Hard' is not appropriate; this task requires basic prefix recognition and should be rated as 'Easy' or 'Medium'."/>
    <n v="4"/>
  </r>
  <r>
    <x v="2"/>
    <x v="3"/>
    <s v="Find the word that does not have the same prefix as the other two words."/>
    <s v="middle"/>
    <s v="middle"/>
    <s v="midyear"/>
    <s v="midpoint"/>
    <n v="3"/>
    <s v="Easy"/>
    <s v="Find the word that does not have the same prefix as the other two words."/>
    <m/>
    <m/>
    <m/>
    <n v="1"/>
    <s v="The instruction is clear and straightforward, asking to find the word without the same prefix as the others."/>
    <n v="1"/>
    <s v="The correct answer 'middle' does not have the prefix 'mid-' like 'midyear' and 'midpoint', so the answer is accurate."/>
    <n v="1"/>
    <s v="The distractors 'midyear' and 'midpoint' clearly share the prefix 'mid-', making the distractors appropriate and effective."/>
    <n v="1"/>
    <s v="The words are of moderate difficulty (rated 3), suitable for learners who understand the prefix 'mid-'."/>
    <n v="1"/>
    <s v="The task difficulty is labeled 'Easy', which aligns well with the simplicity of identifying the prefix difference."/>
    <n v="5"/>
  </r>
  <r>
    <x v="2"/>
    <x v="3"/>
    <s v="Find the word that does not have the same prefix as the other two words."/>
    <s v="antics"/>
    <s v="antipoles"/>
    <s v="anticruelty"/>
    <s v="antics"/>
    <n v="2"/>
    <s v="Hard"/>
    <s v="Find the word that does not have the same prefix as the other two words."/>
    <m/>
    <m/>
    <m/>
    <n v="1"/>
    <s v="The instruction is clear and straightforward, asking to find the word that does not share the same prefix as the others."/>
    <n v="1"/>
    <s v="The correct answer 'antics' is accurate because 'anti-' is a prefix meaning 'against' or 'opposite,' which applies to 'antipoles' and 'anticruelty,' but not to 'antics,' where 'anti-' is not a prefix."/>
    <n v="1"/>
    <s v="The distractors 'antipoles' and 'anticruelty' correctly share the prefix 'anti-,' making 'antics' a valid and effective distractor."/>
    <n v="1"/>
    <s v="The words are of moderate difficulty (rated 2), appropriate for learners who are beginning to understand prefixes like 'anti-'."/>
    <n v="1"/>
    <s v="The task difficulty labeled as 'Hard' is appropriate because it requires understanding the prefix 'anti-' and recognizing when it is not a prefix, which is a challenging morphological skill."/>
    <n v="5"/>
  </r>
  <r>
    <x v="2"/>
    <x v="3"/>
    <s v="Find the word that does not have the same prefix as the other two words."/>
    <s v="desktop"/>
    <s v="desktop"/>
    <s v="deveined"/>
    <s v="decolor"/>
    <n v="3"/>
    <s v="Easy"/>
    <s v="Find the word that does not have the same prefix as the other two words."/>
    <m/>
    <m/>
    <m/>
    <n v="1"/>
    <s v="The instruction is clear and straightforward, asking to find the word that does not share the same prefix."/>
    <n v="1"/>
    <s v="The correct answer 'desktop' does not share the prefix 'de-' with 'deveined' and 'decolor', which both have the prefix 'de-'."/>
    <n v="1"/>
    <s v="The distractors 'deveined' and 'decolor' both share the prefix 'de-', making them appropriate distractors."/>
    <n v="1"/>
    <s v="The words are of moderate difficulty (level 3), appropriate for the task and target learners."/>
    <n v="1"/>
    <s v="The task difficulty labeled as 'Easy' aligns well with the moderate word difficulty and the straightforward nature of the prefix identification."/>
    <n v="5"/>
  </r>
  <r>
    <x v="2"/>
    <x v="3"/>
    <s v="Find the word that does not have the same prefix as the other two words."/>
    <s v="pretty"/>
    <s v="prewash"/>
    <s v="pretty"/>
    <s v="preshrink"/>
    <n v="3"/>
    <s v="Hard"/>
    <s v="Find the word that does not have the same prefix as the other two words."/>
    <m/>
    <m/>
    <m/>
    <n v="1"/>
    <s v="The instruction is clear and straightforward, asking to find the word that does not share the same prefix."/>
    <n v="1"/>
    <s v="The correct answer 'pretty' does not share the prefix 'pre-' like 'prewash' and 'preshrink', so the answer is accurate."/>
    <n v="1"/>
    <s v="The distractors 'prewash' and 'preshrink' both share the prefix 'pre-', making 'pretty' a valid and effective distractor."/>
    <n v="1"/>
    <s v="The words are of moderate difficulty (level 3), appropriate for learners who understand common prefixes."/>
    <n v="1"/>
    <s v="The task difficulty labeled as 'Hard' is appropriate because distinguishing 'pretty' from words with the prefix 'pre-' requires morphological awareness."/>
    <n v="5"/>
  </r>
  <r>
    <x v="2"/>
    <x v="3"/>
    <s v="Find the word that does not have the same prefix as the other two words."/>
    <s v="unique"/>
    <s v="unique"/>
    <s v="unexcitable"/>
    <s v="unkindness"/>
    <n v="3"/>
    <s v="Hard"/>
    <s v="Find the word that does not have the same prefix as the other two words."/>
    <m/>
    <m/>
    <m/>
    <n v="1"/>
    <s v="The instruction is clear and straightforward, asking to find the word that does not share the same prefix as the others."/>
    <n v="1"/>
    <s v="The correct answer 'unique' does not have the prefix 'un-' like the other two words, making the answer accurate."/>
    <n v="1"/>
    <s v="The distractors 'unexcitable' and 'unkindness' both share the prefix 'un-', making them appropriate distractors."/>
    <n v="1"/>
    <s v="The words are of moderate difficulty (level 3), suitable for learners who understand common prefixes like 'un-'."/>
    <n v="1"/>
    <s v="The task difficulty labeled as 'Hard' is appropriate because it requires morphological analysis to distinguish the prefix usage."/>
    <n v="5"/>
  </r>
  <r>
    <x v="2"/>
    <x v="3"/>
    <s v="Find the word that does not have the same prefix as the other two words."/>
    <s v="emerald"/>
    <s v="empowers"/>
    <s v="embodying"/>
    <s v="emerald"/>
    <n v="2"/>
    <s v="Medium"/>
    <s v="Find the word that does not have the same prefix as the other two words."/>
    <m/>
    <m/>
    <m/>
    <n v="1"/>
    <s v="The instruction is clear and straightforward, asking to find the word that does not share the same prefix."/>
    <n v="1"/>
    <s v="The correct answer 'emerald' does not share the prefix 'em-' as a prefix meaning 'in' or 'into' like 'empowers' and 'embodying' do; 'emerald' is a root word without that prefix."/>
    <n v="1"/>
    <s v="The distractors 'empowers' and 'embodying' both share the prefix 'em-' meaning 'in' or 'into', making 'emerald' a valid and effective distractor."/>
    <n v="1"/>
    <s v="The words are common enough for learners at a moderate difficulty level, appropriate for word difficulty rating of 2."/>
    <n v="1"/>
    <s v="The task difficulty labeled as Medium is appropriate because it requires understanding of prefixes and distinguishing root words."/>
    <n v="5"/>
  </r>
  <r>
    <x v="2"/>
    <x v="3"/>
    <s v="Find the word that does not have the same prefix as the other two words."/>
    <s v="pretty"/>
    <s v="pretest"/>
    <s v="pretty"/>
    <s v="preview"/>
    <n v="3"/>
    <s v="Hard"/>
    <s v="Find the word that does not have the same prefix as the other two words."/>
    <m/>
    <m/>
    <m/>
    <n v="1"/>
    <s v="The instruction is clear and straightforward, asking to find the word that does not share the same prefix."/>
    <n v="1"/>
    <s v="The correct answer 'pretty' does not share the prefix 'pre-' as a meaningful prefix like 'pretest' and 'preview' do."/>
    <n v="1"/>
    <s v="The distractors 'pretest' and 'preview' both share the prefix 'pre-' meaning 'before,' making 'pretty' a valid and effective distractor."/>
    <n v="1"/>
    <s v="The words are of moderate difficulty (3), appropriate for learners who understand common prefixes."/>
    <n v="1"/>
    <s v="The task difficulty labeled as 'Hard' is appropriate because it requires distinguishing between a prefix and a similar-looking word without that prefix."/>
    <n v="5"/>
  </r>
  <r>
    <x v="2"/>
    <x v="4"/>
    <s v="Find the word that does not have the same suffix as the other two words."/>
    <s v="king"/>
    <s v="king"/>
    <s v="curling"/>
    <s v="billing"/>
    <n v="1"/>
    <s v="Easy"/>
    <s v="Find the word that does not have the same suffix as the other two words."/>
    <m/>
    <m/>
    <m/>
    <n v="1"/>
    <s v="The instruction is clear and straightforward, asking to find the word that does not share the same suffix."/>
    <n v="1"/>
    <s v="The correct answer 'king' does not share the '-ing' suffix as a verb-forming suffix like 'curling' and 'billing' do; 'king' is a noun with a different morphological structure."/>
    <n v="1"/>
    <s v="The distractors 'curling' and 'billing' both share the '-ing' suffix as a verb-forming suffix, making them effective distractors."/>
    <n v="1"/>
    <s v="The words are common and simple, appropriate for a difficulty level of 1 (Very Easy)."/>
    <n v="1"/>
    <s v="The task difficulty marked as Easy is appropriate given the straightforward morphological distinction required."/>
    <n v="5"/>
  </r>
  <r>
    <x v="2"/>
    <x v="4"/>
    <s v="Find the word that does not have the same suffix as the other two words."/>
    <s v="tred"/>
    <s v="snowed"/>
    <s v="ungifted"/>
    <s v="tred"/>
    <n v="1"/>
    <s v="Easy"/>
    <s v="Find the word that does not have the same suffix as the other two words."/>
    <m/>
    <m/>
    <m/>
    <n v="1"/>
    <s v="The instruction is clear and straightforward, asking to find the word that does not share the same suffix as the other two."/>
    <n v="1"/>
    <s v="'tred' is correctly identified as the word without the suffix '-ed' that appears in 'snowed' and 'ungifted'."/>
    <n v="1"/>
    <s v="The distractors 'snowed' and 'ungifted' both share the suffix '-ed', making 'tred' a valid contrasting option."/>
    <n v="1"/>
    <s v="The words are simple and common, appropriate for a low difficulty rating of 1 (Easy)."/>
    <n v="1"/>
    <s v="The task difficulty is appropriately marked as Easy since it involves basic recognition of the suffix '-ed'."/>
    <n v="5"/>
  </r>
  <r>
    <x v="2"/>
    <x v="3"/>
    <s v="Find the word that does not have the same prefix as the other two words."/>
    <s v="misty"/>
    <s v="misty"/>
    <s v="misjudge"/>
    <s v="mislead"/>
    <n v="3"/>
    <s v="Medium"/>
    <s v="Find the word that does not have the same prefix as the other two words."/>
    <m/>
    <m/>
    <m/>
    <n v="1"/>
    <s v="The instruction is clear and appropriate, asking to find the word that does not share the same prefix."/>
    <n v="1"/>
    <s v="The correct answer 'misty' does not share the prefix 'mis-' with 'misjudge' and 'mislead', making the answer accurate."/>
    <n v="1"/>
    <s v="The distractors 'misjudge' and 'mislead' correctly share the prefix 'mis-', making them valid distractors."/>
    <n v="1"/>
    <s v="The word difficulty rating of 3 is appropriate for these words, which require moderate morphological understanding."/>
    <n v="1"/>
    <s v="The task difficulty labeled as Medium aligns well with the requirement to identify the prefix difference."/>
    <n v="5"/>
  </r>
  <r>
    <x v="2"/>
    <x v="3"/>
    <s v="Find the word that does not have the same prefix as the other two words."/>
    <s v="subject"/>
    <s v="subject"/>
    <s v="subspecies"/>
    <s v="subtotal"/>
    <n v="3"/>
    <s v="Medium"/>
    <s v="Find the word that does not have the same prefix as the other two words."/>
    <m/>
    <m/>
    <m/>
    <n v="1"/>
    <s v="The instruction is clear and straightforward, asking to find the word that does not share the same prefix as the others."/>
    <n v="1"/>
    <s v="The correct answer 'subject' does not share the prefix 'sub-' like 'subspecies' and 'subtotal', making the answer accurate."/>
    <n v="1"/>
    <s v="The distractors 'subspecies' and 'subtotal' both share the prefix 'sub-', making them valid distractors."/>
    <n v="1"/>
    <s v="The words are of moderate difficulty (level 3), appropriate for the task and target audience."/>
    <n v="1"/>
    <s v="The task difficulty labeled as Medium aligns well with the requirement to identify prefixes and distinguish between similar-looking words."/>
    <n v="5"/>
  </r>
  <r>
    <x v="2"/>
    <x v="4"/>
    <s v="Find the word that does not have the same suffix as the other two words."/>
    <s v="cable"/>
    <s v="collectable"/>
    <s v="debatable"/>
    <s v="cable"/>
    <n v="1"/>
    <s v="Hard"/>
    <s v="Find the word that does not have the same suffix as the other two words."/>
    <m/>
    <m/>
    <m/>
    <n v="1"/>
    <s v="The instruction is clear and straightforward, asking to find the word that does not share the same suffix as the others."/>
    <n v="1"/>
    <s v="The correct answer 'cable' is accurate because 'collectable' and 'debatable' share the suffix '-able', while 'cable' does not function as a suffix here but is a base word ending with '-ble'."/>
    <n v="1"/>
    <s v="The distractors are effective since 'collectable' and 'debatable' share the suffix '-able', making 'cable' a reasonable contrast."/>
    <n v="1"/>
    <s v="The words are common and simple, appropriate for a low difficulty rating of 1 (Very Easy)."/>
    <n v="0"/>
    <s v="The task difficulty is marked as Hard, which is inappropriate given the simplicity of the words and the morphological distinction; it should be Easy or at most Medium."/>
    <n v="4"/>
  </r>
  <r>
    <x v="2"/>
    <x v="4"/>
    <s v="Find the word that does not have the same suffix as the other two words."/>
    <s v="ugly"/>
    <s v="uniquely"/>
    <s v="ugly"/>
    <s v="usefully"/>
    <n v="1"/>
    <s v="Hard"/>
    <s v="Find the word that does not have the same suffix as the other two words."/>
    <m/>
    <m/>
    <m/>
    <n v="1"/>
    <s v="The instruction is clear and straightforward, asking to find the word that does not share the same suffix."/>
    <n v="1"/>
    <s v="'Ugly' does not share the same suffix as 'uniquely' and 'usefully', which both end with '-ly'. The correct answer is accurately identified."/>
    <n v="1"/>
    <s v="The distractors 'uniquely' and 'usefully' both share the suffix '-ly', making 'ugly' a valid and effective distractor that differs in suffix."/>
    <n v="1"/>
    <s v="The words are common and appropriate for early learners, matching the difficulty rating of 1 (Very Easy)."/>
    <n v="0"/>
    <s v="The task difficulty is marked as Hard, which is inappropriate given the simplicity of the morphological distinction; it should be Easy or at most Medium."/>
    <n v="4"/>
  </r>
  <r>
    <x v="2"/>
    <x v="4"/>
    <s v="Find the word that does not have the same suffix as the other two words."/>
    <s v="unseed"/>
    <s v="rekeyed"/>
    <s v="inwalled"/>
    <s v="unseed"/>
    <n v="1"/>
    <s v="Hard"/>
    <s v="Find the word that does not have the same suffix as the other two words."/>
    <m/>
    <m/>
    <m/>
    <n v="1"/>
    <s v="The instruction is clear and straightforward, asking to find the word that does not share the same suffix as the others."/>
    <n v="1"/>
    <s v="The correct answer 'unseed' does not have the past tense suffix '-ed' like 'rekeyed' and 'inwalled', which both end with '-ed'."/>
    <n v="1"/>
    <s v="The distractors 'rekeyed' and 'inwalled' both share the suffix '-ed', making 'unseed' a valid and effective distractor as it lacks this suffix."/>
    <n v="1"/>
    <s v="The words are simple and common, appropriate for a low difficulty rating (1)."/>
    <n v="0"/>
    <s v="The task difficulty is marked as Hard, which is inappropriate given the simplicity of the words and the clear morphological difference; it should be Easy or at most Medium."/>
    <n v="4"/>
  </r>
  <r>
    <x v="2"/>
    <x v="4"/>
    <s v="Find the word that does not have the same suffix as the other two words."/>
    <s v="lightning"/>
    <s v="listening"/>
    <s v="lightning"/>
    <s v="loading"/>
    <n v="1"/>
    <s v="Medium"/>
    <s v="Find the word that does not have the same suffix as the other two words."/>
    <m/>
    <m/>
    <m/>
    <n v="1"/>
    <s v="The instruction is clear and straightforward, asking to find the word that does not share the same suffix."/>
    <n v="1"/>
    <s v="'Lightning' is correctly identified as the word that does not share the same suffix '-ing' as a verb suffix, since it is a noun and not derived from a verb, unlike 'listening' and 'loading'."/>
    <n v="1"/>
    <s v="The distractors 'listening' and 'loading' both have the verb-derived suffix '-ing', making 'lightning' a valid and effective distractor."/>
    <n v="1"/>
    <s v="The words are common and simple, appropriate for a low difficulty rating of 1 (Very Easy)."/>
    <n v="0"/>
    <s v="The task difficulty is marked as Medium, but given the simplicity of the words and the straightforward nature of the suffix distinction, the task difficulty should be Easy (E)."/>
    <n v="4"/>
  </r>
  <r>
    <x v="2"/>
    <x v="4"/>
    <s v="Find the word that does not have the same suffix as the other two words."/>
    <s v="lightning"/>
    <s v="listening"/>
    <s v="lightning"/>
    <s v="loading"/>
    <n v="2"/>
    <s v="Easy"/>
    <s v="Find the word that does not have the same suffix as the other two words."/>
    <m/>
    <m/>
    <m/>
    <n v="1"/>
    <s v="The instruction is clear and straightforward, asking to find the word that does not share the same suffix as the other two."/>
    <n v="1"/>
    <s v="The correct answer 'lightning' is accurate because 'listening' and 'loading' share the suffix '-ing' as a verb suffix, while 'lightning' is a noun and not derived from a verb with the '-ing' suffix."/>
    <n v="1"/>
    <s v="The distractors 'listening' and 'loading' are appropriate as they share the same suffix '-ing' used as a verb suffix, making 'lightning' a valid contrasting option."/>
    <n v="1"/>
    <s v="The words are common and appropriate for the difficulty level 2 (Easy), suitable for K-12 students."/>
    <n v="1"/>
    <s v="The task difficulty marked as Easy is appropriate because the morphological difference is relatively straightforward for students familiar with suffixes."/>
    <n v="5"/>
  </r>
  <r>
    <x v="2"/>
    <x v="4"/>
    <s v="Find the word that does not have the same suffix as the other two words."/>
    <s v="king"/>
    <s v="king"/>
    <s v="curling"/>
    <s v="billing"/>
    <n v="1"/>
    <s v="Hard"/>
    <s v="Find the word that does not have the same suffix as the other two words."/>
    <m/>
    <m/>
    <m/>
    <n v="1"/>
    <s v="The instruction is clear and straightforward, asking to find the word that does not share the same suffix."/>
    <n v="1"/>
    <s v="'King' does not share the same suffix '-ing' as 'curling' and 'billing', so the correct answer is accurate."/>
    <n v="1"/>
    <s v="The distractors 'curling' and 'billing' both share the suffix '-ing', making them effective distractors."/>
    <n v="1"/>
    <s v="The words are common and simple, appropriate for a low difficulty rating of 1 (Very Easy)."/>
    <n v="0"/>
    <s v="The task difficulty is marked as Hard, which is inappropriate given the simplicity of the words and the straightforward nature of the task; it should be Easy or at most Medium."/>
    <n v="4"/>
  </r>
  <r>
    <x v="2"/>
    <x v="4"/>
    <s v="Find the word that does not have the same suffix as the other two words."/>
    <s v="stable"/>
    <s v="formable"/>
    <s v="stable"/>
    <s v="heatable"/>
    <n v="1"/>
    <s v="Medium"/>
    <s v="Find the word that does not have the same suffix as the other two words."/>
    <m/>
    <m/>
    <m/>
    <n v="1"/>
    <s v="The instruction is clear and straightforward, asking to find the word that does not share the same suffix as the others."/>
    <n v="1"/>
    <s v="The correct answer 'stable' is accurate because 'formable' and 'heatable' share the suffix '-able' indicating capability, while 'stable' is a base adjective and not formed with the suffix '-able'."/>
    <n v="1"/>
    <s v="The distractors are appropriate; 'formable' and 'heatable' both have the suffix '-able', making 'stable' a valid contrasting option."/>
    <n v="1"/>
    <s v="The words are common and simple, appropriate for a low difficulty rating of 1 (Very Easy)."/>
    <n v="0"/>
    <s v="The task difficulty is marked as Medium, but the task is quite simple and should be rated Easy (E) or Very Easy (1) because it only requires basic recognition of the suffix '-able'."/>
    <n v="4"/>
  </r>
  <r>
    <x v="2"/>
    <x v="4"/>
    <s v="Find the word that does not have the same suffix as the other two words."/>
    <s v="unseed"/>
    <s v="rekeyed"/>
    <s v="inwalled"/>
    <s v="unseed"/>
    <n v="2"/>
    <s v="Easy"/>
    <s v="Find the word that does not have the same suffix as the other two words."/>
    <m/>
    <m/>
    <m/>
    <n v="1"/>
    <s v="The instruction is clear and straightforward, asking to find the word that does not share the same suffix as the others."/>
    <n v="1"/>
    <s v="'unseed' is correctly identified as the word without the same suffix. 'rekeyed' and 'inwalled' both end with the suffix '-ed', while 'unseed' does not have this suffix."/>
    <n v="1"/>
    <s v="The distractors 'rekeyed' and 'inwalled' both share the '-ed' suffix, making 'unseed' a valid and effective distractor."/>
    <n v="1"/>
    <s v="The words are common and appropriate for a difficulty level of 2 (Easy)."/>
    <n v="1"/>
    <s v="The task difficulty marked as Easy is appropriate given the straightforward morphological comparison required."/>
    <n v="5"/>
  </r>
  <r>
    <x v="2"/>
    <x v="4"/>
    <s v="Find the word that does not have the same suffix as the other two words."/>
    <s v="unseed"/>
    <s v="rekeyed"/>
    <s v="inwalled"/>
    <s v="unseed"/>
    <n v="2"/>
    <s v="Hard"/>
    <s v="Find the word that does not have the same suffix as the other two words."/>
    <m/>
    <m/>
    <m/>
    <n v="1"/>
    <s v="The instruction is clear and straightforward, asking to find the word that does not share the same suffix as the other two."/>
    <n v="1"/>
    <s v="The correct answer 'unseed' does not have the same suffix as 'rekeyed' and 'inwalled', which both end with the past tense suffix '-ed'."/>
    <n v="1"/>
    <s v="The distractors 'rekeyed' and 'inwalled' both share the suffix '-ed', making 'unseed' a valid and effective distractor as it lacks this suffix."/>
    <n v="1"/>
    <s v="The words are common and appropriate for a difficulty level of 2 (Easy), suitable for K-12 students."/>
    <n v="0"/>
    <s v="The task difficulty is marked as Hard, which is not aligned with the word difficulty and the nature of the task. Identifying suffixes in these words is a relatively simple morphological task, better suited to Easy or Medium difficulty."/>
    <n v="4"/>
  </r>
  <r>
    <x v="2"/>
    <x v="4"/>
    <s v="Find the word that does not have the same suffix as the other two words."/>
    <s v="king"/>
    <s v="king"/>
    <s v="curling"/>
    <s v="billing"/>
    <n v="2"/>
    <s v="Hard"/>
    <s v="Find the word that does not have the same suffix as the other two words."/>
    <m/>
    <m/>
    <m/>
    <n v="1"/>
    <s v="The instruction is clear and straightforward, asking to find the word that does not share the same suffix."/>
    <n v="1"/>
    <s v="'king' does not share the same suffix as 'curling' and 'billing', which both end with the suffix '-ing' used as a verb-forming suffix, while 'king' is a noun with '-ing' as part of the root."/>
    <n v="1"/>
    <s v="The distractors 'curling' and 'billing' both share the '-ing' suffix as a verb-forming suffix, making them effective distractors."/>
    <n v="1"/>
    <s v="The words are common and appropriate for a difficulty level of 2 (Easy)."/>
    <n v="0"/>
    <s v="The task difficulty is marked as Hard, which is not appropriate; this is a relatively simple morphological distinction suitable for Easy or at most Medium difficulty."/>
    <n v="4"/>
  </r>
  <r>
    <x v="2"/>
    <x v="3"/>
    <s v="Find the word that does not have the same prefix as the other two words."/>
    <s v="pretty"/>
    <s v="prewash"/>
    <s v="pretty"/>
    <s v="preshrink"/>
    <n v="3"/>
    <s v="Hard"/>
    <s v="Find the word that does not have the same prefix as the other two words."/>
    <m/>
    <m/>
    <m/>
    <n v="1"/>
    <s v="The instruction is clear and straightforward, asking to find the word that does not share the same prefix as the others."/>
    <n v="1"/>
    <s v="The correct answer 'pretty' does not share the prefix 'pre-' like 'prewash' and 'preshrink', making the answer accurate."/>
    <n v="1"/>
    <s v="The distractors 'prewash' and 'preshrink' both share the prefix 'pre-', while 'pretty' does not, making the distractors appropriate and effective."/>
    <n v="1"/>
    <s v="The words are of moderate difficulty (3), appropriate for the task, as 'pre-' is a common prefix and 'pretty' is a familiar word that does not contain the prefix."/>
    <n v="1"/>
    <s v="The task difficulty labeled as 'Hard' is appropriate because distinguishing 'pretty' as not having the prefix 'pre-' requires morphological understanding beyond surface similarity."/>
    <n v="5"/>
  </r>
  <r>
    <x v="2"/>
    <x v="4"/>
    <s v="Find the word that does not have the same suffix as the other two words."/>
    <s v="wing"/>
    <s v="whining"/>
    <s v="wing"/>
    <s v="wasting"/>
    <n v="2"/>
    <s v="Hard"/>
    <s v="Find the word that does not have the same suffix as the other two words."/>
    <m/>
    <m/>
    <m/>
    <n v="1"/>
    <s v="The instruction is clear and straightforward, asking to find the word that does not share the same suffix as the others."/>
    <n v="1"/>
    <s v="The correct answer 'wing' does not have the suffix '-ing' like 'whining' and 'wasting', so the answer is accurate."/>
    <n v="1"/>
    <s v="The distractors 'whining' and 'wasting' both share the '-ing' suffix, making them effective distractors."/>
    <n v="1"/>
    <s v="The words are common and appropriate for a difficulty level of 2 (Easy)."/>
    <n v="0"/>
    <s v="The task difficulty is marked as Hard, which is inappropriate because the task requires only basic morphological awareness of the '-ing' suffix, making it more suitable as Easy or Medium."/>
    <n v="4"/>
  </r>
  <r>
    <x v="2"/>
    <x v="4"/>
    <s v="Find the word that does not have the same suffix as the other two words."/>
    <s v="cable"/>
    <s v="collectable"/>
    <s v="debatable"/>
    <s v="cable"/>
    <n v="2"/>
    <s v="Medium"/>
    <s v="Find the word that does not have the same suffix as the other two words."/>
    <m/>
    <m/>
    <m/>
    <n v="1"/>
    <s v="The instruction is clear and concise, asking to find the word that does not share the same suffix as the other two."/>
    <n v="1"/>
    <s v="The correct answer 'cable' is accurate because 'collectable' and 'debatable' share the suffix '-able' while 'cable' does not function as a suffix in this context."/>
    <n v="1"/>
    <s v="The distractors 'collectable' and 'debatable' both share the suffix '-able', making 'cable' a valid and effective distractor that differs in suffix."/>
    <n v="1"/>
    <s v="The words are common and appropriate for a difficulty level of 2 (Easy), suitable for learners familiar with basic suffixes."/>
    <n v="1"/>
    <s v="The task difficulty marked as Medium is appropriate because it requires morphological awareness to distinguish suffixes in similar-looking words."/>
    <n v="5"/>
  </r>
  <r>
    <x v="2"/>
    <x v="4"/>
    <s v="Find the word that does not have the same suffix as the other two words."/>
    <s v="stable"/>
    <s v="formable"/>
    <s v="stable"/>
    <s v="heatable"/>
    <n v="2"/>
    <s v="Medium"/>
    <s v="Find the word that does not have the same suffix as the other two words."/>
    <m/>
    <m/>
    <m/>
    <n v="1"/>
    <s v="The instruction is clear and appropriate, asking to find the word that does not share the same suffix as the others."/>
    <n v="1"/>
    <s v="The correct answer 'stable' is accurate because 'formable' and 'heatable' share the suffix '-able' indicating capability, while 'stable' is a base adjective and not formed with the suffix '-able'."/>
    <n v="1"/>
    <s v="The distractors are effective; 'formable' and 'heatable' share the suffix '-able', making 'stable' a valid contrasting option."/>
    <n v="1"/>
    <s v="The words are common and appropriate for the difficulty level 2 (Easy)."/>
    <n v="1"/>
    <s v="The task difficulty marked as Medium is appropriate because it requires morphological awareness to distinguish between a base adjective and adjectives formed with the suffix '-able'."/>
    <n v="5"/>
  </r>
  <r>
    <x v="2"/>
    <x v="4"/>
    <s v="Find the word that does not have the same suffix as the other two words."/>
    <s v="stable"/>
    <s v="formable"/>
    <s v="stable"/>
    <s v="heatable"/>
    <n v="2"/>
    <s v="Hard"/>
    <s v="Find the word that does not have the same suffix as the other two words."/>
    <m/>
    <m/>
    <m/>
    <n v="1"/>
    <s v="The instruction is clear and appropriate, asking to find the word that does not share the same suffix."/>
    <n v="1"/>
    <s v="'stable' is correctly identified as the word that does not share the same suffix '-able' as the other two words. Although 'stable' ends with '-able', it is not a derivational suffix here but part of the root word, unlike 'formable' and 'heatable' which are formed by adding the suffix '-able' to verbs."/>
    <n v="1"/>
    <s v="The distractors 'formable' and 'heatable' both share the suffix '-able' used as a derivational suffix, making 'stable' a valid and effective distractor."/>
    <n v="1"/>
    <s v="The words are common and appropriate for a difficulty level of 2 (Easy)."/>
    <n v="0"/>
    <s v="The task difficulty is marked as Hard, which is inappropriate. The morphological distinction here is subtle but not highly complex, so a Medium difficulty rating would be more suitable."/>
    <n v="4"/>
  </r>
  <r>
    <x v="2"/>
    <x v="4"/>
    <s v="Find the word that does not have the same suffix as the other two words."/>
    <s v="ugly"/>
    <s v="uniquely"/>
    <s v="ugly"/>
    <s v="usefully"/>
    <n v="3"/>
    <s v="Easy"/>
    <s v="Find the word that does not have the same suffix as the other two words."/>
    <m/>
    <m/>
    <m/>
    <n v="1"/>
    <s v="The instruction is clear and straightforward, asking to find the word that does not share the same suffix as the others."/>
    <n v="1"/>
    <s v="'Ugly' does not share the same suffix as 'uniquely' and 'usefully', which both end with '-ly'. The correct answer is accurately identified."/>
    <n v="1"/>
    <s v="The distractors 'uniquely' and 'usefully' both share the suffix '-ly', making 'ugly' a valid and effective distractor that differs in suffix."/>
    <n v="1"/>
    <s v="The words are of moderate difficulty (level 3), appropriate for the task, as 'uniquely' and 'usefully' involve understanding of adverbial suffix '-ly' and 'ugly' is a common adjective."/>
    <n v="0"/>
    <s v="The task difficulty is marked as Easy, but distinguishing suffixes in these words requires morphological awareness beyond basic level, so Medium would be more appropriate."/>
    <n v="4"/>
  </r>
  <r>
    <x v="2"/>
    <x v="4"/>
    <s v="Find the word that does not have the same suffix as the other two words."/>
    <s v="king"/>
    <s v="king"/>
    <s v="curling"/>
    <s v="billing"/>
    <n v="3"/>
    <s v="Hard"/>
    <s v="Find the word that does not have the same suffix as the other two words."/>
    <m/>
    <m/>
    <m/>
    <n v="1"/>
    <s v="The instruction is clear and straightforward, asking to find the word that does not share the same suffix as the other two."/>
    <n v="1"/>
    <s v="'King' does not share the same suffix '-ing' as 'curling' and 'billing', so the correct answer is accurate."/>
    <n v="1"/>
    <s v="The distractors 'curling' and 'billing' both share the suffix '-ing', making them effective distractors."/>
    <n v="1"/>
    <s v="The words are moderately difficult due to the morphological understanding of '-ing' as a suffix, appropriate for a difficulty level of 3."/>
    <n v="1"/>
    <s v="The task requires morphological analysis of suffixes, which aligns well with the 'Hard' task difficulty rating."/>
    <n v="5"/>
  </r>
  <r>
    <x v="2"/>
    <x v="4"/>
    <s v="Find the word that does not have the same suffix as the other two words."/>
    <s v="tred"/>
    <s v="snowed"/>
    <s v="ungifted"/>
    <s v="tred"/>
    <n v="3"/>
    <s v="Easy"/>
    <s v="Find the word that does not have the same suffix as the other two words."/>
    <m/>
    <m/>
    <m/>
    <n v="1"/>
    <s v="The instruction is clear and straightforward, asking to find the word that does not share the same suffix as the other two."/>
    <n v="1"/>
    <s v="'tred' is correctly identified as the word without the suffix '-ed' that the other two words share."/>
    <n v="1"/>
    <s v="The distractors 'snowed' and 'ungifted' both end with the suffix '-ed', while 'tred' does not, making the distractors effective."/>
    <n v="1"/>
    <s v="The words are moderately difficult (level 3), appropriate for the task, with 'ungifted' introducing a prefix and suffix, and 'tred' being a less common form of 'tread'."/>
    <n v="1"/>
    <s v="The task difficulty is marked as Easy, which is appropriate given the clear morphological difference in suffixes."/>
    <n v="5"/>
  </r>
  <r>
    <x v="2"/>
    <x v="5"/>
    <s v="Change the word correct to mean in a wrong way."/>
    <s v="incorrectly"/>
    <s v="correction"/>
    <s v="incorrected"/>
    <s v="incorrectly"/>
    <n v="1"/>
    <s v="Easy"/>
    <s v="Change the word correct to mean in a wrong way."/>
    <m/>
    <m/>
    <m/>
    <n v="1"/>
    <s v="The instruction clearly asks to change the word 'correct' to mean 'in a wrong way,' which is straightforward and unambiguous."/>
    <n v="1"/>
    <s v="The correct answer 'incorrectly' is a valid morphological transformation of 'correct' that changes the meaning to 'in a wrong way' by adding the prefix 'in-' and the adverbial suffix '-ly.'"/>
    <n v="0"/>
    <s v="The distractors are problematic: 'correction' is a noun derived from 'correct' but does not mean 'in a wrong way'; 'incorrected' is a nonstandard, invalid form and not a real word."/>
    <n v="1"/>
    <s v="'Correct' is a common, simple word appropriate for the difficulty level assigned."/>
    <n v="1"/>
    <s v="The task difficulty is marked as Easy, which aligns well with the straightforward morphological transformation required."/>
    <n v="4"/>
  </r>
  <r>
    <x v="2"/>
    <x v="5"/>
    <s v="Change the word melt to mean not changing from a solid to a liquid."/>
    <s v="unmelted"/>
    <s v="meltable"/>
    <s v="unmelted"/>
    <s v="meltdown"/>
    <n v="1"/>
    <s v="Easy"/>
    <s v="Change the word melt to mean not changing from a solid to a liquid."/>
    <m/>
    <m/>
    <m/>
    <n v="1"/>
    <s v="The instruction clearly asks for a morphological change of 'melt' to mean 'not changing from a solid to a liquid,' which is clear and specific."/>
    <n v="1"/>
    <s v="'Unmelted' correctly represents the negation of the process of melting, fitting the definition given."/>
    <n v="1"/>
    <s v="The distractors are plausible morphological transformations of 'melt' but do not fit the meaning: 'meltable' means capable of melting, and 'meltdown' is a noun with a different meaning."/>
    <n v="1"/>
    <s v="'Melt' is a simple, common word appropriate for the difficulty level 1 (easy)."/>
    <n v="1"/>
    <s v="The task difficulty is marked as Easy, which aligns well with the straightforward morphological negation required."/>
    <n v="5"/>
  </r>
  <r>
    <x v="2"/>
    <x v="4"/>
    <s v="Find the word that does not have the same suffix as the other two words."/>
    <s v="spring"/>
    <s v="spraying"/>
    <s v="spying"/>
    <s v="spring"/>
    <n v="3"/>
    <s v="Hard"/>
    <s v="Find the word that does not have the same suffix as the other two words."/>
    <m/>
    <m/>
    <m/>
    <n v="1"/>
    <s v="The instruction is clear and straightforward, asking to find the word that does not share the same suffix as the other two."/>
    <n v="1"/>
    <s v="The correct answer 'spring' is accurate because 'spraying' and 'spying' share the suffix '-ing' as a verb suffix, while 'spring' is a base noun and not derived with the '-ing' suffix."/>
    <n v="1"/>
    <s v="The distractors 'spraying' and 'spying' are appropriate as they share the '-ing' suffix, making 'spring' a valid contrasting option."/>
    <n v="1"/>
    <s v="The words are moderately difficult due to the subtle morphological difference between the suffix '-ing' as a verb-forming suffix and the word 'spring' which ends with the same letters but is not a suffix. A difficulty rating of 3 (Moderate) is appropriate."/>
    <n v="1"/>
    <s v="The task difficulty marked as Hard is reasonable because it requires morphological awareness to distinguish between a suffix and a similar-looking base word, which is a higher-level skill."/>
    <n v="5"/>
  </r>
  <r>
    <x v="2"/>
    <x v="4"/>
    <s v="Find the word that does not have the same suffix as the other two words."/>
    <s v="king"/>
    <s v="king"/>
    <s v="curling"/>
    <s v="billing"/>
    <n v="3"/>
    <s v="Medium"/>
    <s v="Find the word that does not have the same suffix as the other two words."/>
    <m/>
    <m/>
    <m/>
    <n v="1"/>
    <s v="The instruction is clear and straightforward, asking to find the word that does not share the same suffix."/>
    <n v="1"/>
    <s v="'King' does not share the same suffix '-ing' as 'curling' and 'billing', so the correct answer is accurate."/>
    <n v="1"/>
    <s v="The distractors 'curling' and 'billing' both share the suffix '-ing', making them effective distractors."/>
    <n v="1"/>
    <s v="The words are common and appropriate for a moderate difficulty level, suitable for learners with some morphological knowledge."/>
    <n v="1"/>
    <s v="The task difficulty is appropriately marked as Medium since it requires understanding suffixes and distinguishing between similar word endings."/>
    <n v="5"/>
  </r>
  <r>
    <x v="2"/>
    <x v="5"/>
    <s v="Change the word crowd to mean a space that is too full of people."/>
    <s v="overcrowded"/>
    <s v="uncrowder"/>
    <s v="overcrowded"/>
    <s v="undercrowded"/>
    <n v="1"/>
    <s v="Hard"/>
    <s v="Change the word crowd to mean a space that is too full of people."/>
    <m/>
    <m/>
    <m/>
    <n v="1"/>
    <s v="The instruction clearly asks for a morphological change of the word 'crowd' to mean a space that is too full of people, which is clear and specific."/>
    <n v="1"/>
    <s v="The correct answer 'overcrowded' is an appropriate morphological transformation of 'crowd' that fits the definition given."/>
    <n v="1"/>
    <s v="The distractors 'uncrowder' and 'undercrowded' are plausible morphological variations, though 'uncrowder' is not a standard English word, it follows morphological rules and contrasts well with the correct answer."/>
    <n v="1"/>
    <s v="'Crowd' is a simple, common word appropriate for K-12 learners, making the word difficulty rating of 1 suitable."/>
    <n v="0"/>
    <s v="The task difficulty is rated as Hard, but the task involves a straightforward morphological transformation (adding prefix and suffix), which is more appropriate for an Easy or Medium level."/>
    <n v="4"/>
  </r>
  <r>
    <x v="2"/>
    <x v="4"/>
    <s v="Find the word that does not have the same suffix as the other two words."/>
    <s v="shed"/>
    <s v="shed"/>
    <s v="unshelled"/>
    <s v="shared"/>
    <n v="3"/>
    <s v="Hard"/>
    <s v="Find the word that does not have the same suffix as the other two words."/>
    <m/>
    <m/>
    <m/>
    <n v="1"/>
    <s v="The instruction is clear and straightforward, asking to find the word that does not share the same suffix as the other two."/>
    <n v="1"/>
    <s v="The correct answer 'shed' does not have the suffix '-ed' that 'unshelled' and 'shared' share, so the answer is accurate."/>
    <n v="1"/>
    <s v="The distractors 'unshelled' and 'shared' both contain the suffix '-ed', making them effective distractors compared to 'shed' which lacks this suffix."/>
    <n v="1"/>
    <s v="The words are moderately difficult due to morphological complexity (prefix and suffix usage), appropriate for a difficulty rating of 3."/>
    <n v="1"/>
    <s v="The task requires morphological analysis of suffixes and prefixes, which aligns well with a hard task difficulty rating."/>
    <n v="5"/>
  </r>
  <r>
    <x v="2"/>
    <x v="4"/>
    <s v="Find the word that does not have the same suffix as the other two words."/>
    <s v="king"/>
    <s v="king"/>
    <s v="curling"/>
    <s v="billing"/>
    <n v="3"/>
    <s v="Hard"/>
    <s v="Find the word that does not have the same suffix as the other two words."/>
    <m/>
    <m/>
    <m/>
    <n v="1"/>
    <s v="The instruction is clear and straightforward, asking to find the word that does not share the same suffix."/>
    <n v="1"/>
    <s v="'king' does not share the same suffix as 'curling' and 'billing', which both end with the suffix '-ing' used as a verb-forming suffix, while 'king' is a noun with '-ing' as part of the root."/>
    <n v="1"/>
    <s v="The distractors 'curling' and 'billing' both share the suffix '-ing' as a verb-forming suffix, making them effective distractors against 'king'."/>
    <n v="1"/>
    <s v="The words are moderately difficult (rated 3), appropriate for learners who can distinguish suffixes and morphological structure."/>
    <n v="1"/>
    <s v="The task difficulty is marked as Hard, which is appropriate given the subtle morphological distinction between '-ing' as a suffix and '-ing' as part of a root word."/>
    <n v="5"/>
  </r>
  <r>
    <x v="2"/>
    <x v="5"/>
    <s v="Change the word measuring to mean the act of measuring again."/>
    <s v="remeasuring"/>
    <s v="demeasuring"/>
    <s v="remeasuring"/>
    <s v="mismeasuring"/>
    <n v="1"/>
    <s v="Medium"/>
    <s v="Change the word measuring to mean the act of measuring again."/>
    <m/>
    <m/>
    <m/>
    <n v="1"/>
    <s v="The instruction clearly asks for a transformation of the word 'measuring' to mean 'the act of measuring again,' which is precise and unambiguous."/>
    <n v="1"/>
    <s v="The correct answer 'remeasuring' correctly uses the prefix 're-' to indicate doing the action again, matching the definition."/>
    <n v="1"/>
    <s v="The distractors 'demeasuring' and 'mismeasuring' are plausible morphological transformations with different prefixes, making them reasonable distractors."/>
    <n v="1"/>
    <s v="'Measuring' is a common, simple word appropriate for the difficulty level and the morphological task."/>
    <n v="1"/>
    <s v="The task difficulty is marked as Medium, which aligns well with the requirement to recognize and apply a common prefix to form a new word."/>
    <n v="5"/>
  </r>
  <r>
    <x v="2"/>
    <x v="5"/>
    <s v="Change the word encouragement to mean having a lot of bravery."/>
    <s v="courageous"/>
    <s v="encourages"/>
    <s v="courageous"/>
    <s v="couragement"/>
    <n v="1"/>
    <s v="Hard"/>
    <s v="Change the word encouragement to mean having a lot of bravery."/>
    <m/>
    <m/>
    <m/>
    <n v="0"/>
    <s v="The instruction is unclear and misleading because it asks to change 'encouragement' to mean 'having a lot of bravery,' but 'encouragement' and 'courage' are unrelated morphologically. The task does not specify the type of morphological transformation expected."/>
    <n v="0"/>
    <s v="The correct answer 'courageous' is not a morphological transformation of 'encouragement'; it is derived from a different root word 'courage.' Therefore, the answer is inaccurate given the prompt."/>
    <n v="0"/>
    <s v="The distractors 'encourages' and 'couragement' are either incorrect forms or non-words. 'Couragement' is not a valid English word, and 'encourages' is a verb form unrelated to the target meaning, making distractors poor quality."/>
    <n v="0"/>
    <s v="The word 'encouragement' is a complex noun, but the task expects a transformation to a word related to 'courage,' which is a different root. The word difficulty rating of 1 (easy) is questionable given the confusion in roots."/>
    <n v="0"/>
    <s v="The task difficulty is rated as Hard, but the task is poorly designed and confusing, making it inappropriate to rate as hard. The task does not align with morphological transformation principles."/>
    <n v="0"/>
  </r>
  <r>
    <x v="2"/>
    <x v="5"/>
    <s v="Change the word measuring to mean the act of measuring again."/>
    <s v="remeasuring"/>
    <s v="demeasuring"/>
    <s v="remeasuring"/>
    <s v="mismeasuring"/>
    <n v="1"/>
    <s v="Hard"/>
    <s v="Change the word measuring to mean the act of measuring again."/>
    <m/>
    <m/>
    <m/>
    <n v="1"/>
    <s v="The instruction clearly asks for a transformation of 'measuring' to mean 'the act of measuring again,' which is precise and understandable."/>
    <n v="1"/>
    <s v="The correct answer 'remeasuring' accurately reflects the meaning of measuring again by adding the prefix 're-'."/>
    <n v="1"/>
    <s v="The distractors 'demeasuring' and 'mismeasuring' are plausible morphological transformations with different prefixes, making them reasonable distractors."/>
    <n v="1"/>
    <s v="'Measuring' is a common, simple word appropriate for the target audience and task."/>
    <n v="0"/>
    <s v="The task difficulty is marked as Hard, but the task involves a straightforward prefix addition, which is more suitable for an Easy or Medium level."/>
    <n v="4"/>
  </r>
  <r>
    <x v="2"/>
    <x v="4"/>
    <s v="Find the word that does not have the same suffix as the other two words."/>
    <s v="traffic"/>
    <s v="overdramatic"/>
    <s v="traffic"/>
    <s v="magnetic"/>
    <n v="3"/>
    <s v="Medium"/>
    <s v="Find the word that does not have the same suffix as the other two words."/>
    <m/>
    <m/>
    <m/>
    <n v="1"/>
    <s v="The instruction is clear and straightforward, asking to find the word that does not share the same suffix as the other two."/>
    <n v="1"/>
    <s v="The correct answer 'traffic' does not share the suffix '-ic' that 'overdramatic' and 'magnetic' have, so the answer is accurate."/>
    <n v="1"/>
    <s v="The distractors 'overdramatic' and 'magnetic' both end with the suffix '-ic', making 'traffic' a valid and effective distractor as it does not share this suffix."/>
    <n v="1"/>
    <s v="The words are of moderate difficulty (3), appropriate for the task, as they involve recognizing the suffix '-ic' and distinguishing it from a base word without that suffix."/>
    <n v="1"/>
    <s v="The task difficulty is appropriately marked as Medium since it requires morphological awareness of suffixes and the ability to compare word endings."/>
    <n v="5"/>
  </r>
  <r>
    <x v="2"/>
    <x v="5"/>
    <s v="Change the word concepts to mean a wrong or inaccurate idea."/>
    <s v="misconception"/>
    <s v="misconception"/>
    <s v="disconcept"/>
    <s v="nonconcept"/>
    <n v="1"/>
    <s v="Medium"/>
    <s v="Change the word concepts to mean a wrong or inaccurate idea."/>
    <m/>
    <m/>
    <m/>
    <n v="1"/>
    <s v="The instruction clearly asks for a transformation of the word 'concepts' to mean a wrong or inaccurate idea, which is clear and specific."/>
    <n v="1"/>
    <s v="'Misconception' is the correct morphological transformation of 'concepts' that means a wrong or inaccurate idea."/>
    <n v="0"/>
    <s v="'Disconcept' and 'nonconcept' are not valid English words or recognized morphological transformations, making them poor distractors."/>
    <n v="1"/>
    <s v="'Concepts' is a common word appropriate for the difficulty level assigned (1)."/>
    <n v="1"/>
    <s v="The task difficulty is rated Medium, which is appropriate given the need to recognize a prefix transformation to change meaning."/>
    <n v="4"/>
  </r>
  <r>
    <x v="2"/>
    <x v="5"/>
    <s v="Change the word discernible to mean not able to be recognized."/>
    <s v="indiscernible"/>
    <s v="antidiscernible"/>
    <s v="indiscernible"/>
    <s v="subdiscernible"/>
    <n v="1"/>
    <s v="Hard"/>
    <s v="Change the word discernible to mean not able to be recognized."/>
    <m/>
    <m/>
    <m/>
    <n v="1"/>
    <s v="The instruction clearly asks for a morphological change of the word 'discernible' to mean 'not able to be recognized,' which is clear and specific."/>
    <n v="1"/>
    <s v="The correct answer 'indiscernible' is an accurate morphological transformation of 'discernible' that means 'not able to be recognized.'"/>
    <n v="1"/>
    <s v="The distractors 'antidiscernible' and 'subdiscernible' are plausible morphological variants formed by adding prefixes, making them reasonable distractors."/>
    <n v="1"/>
    <s v="'Discernible' is an appropriate word for the task, as it is a recognizable adjective that can be modified with prefixes to change meaning."/>
    <n v="1"/>
    <s v="The task difficulty is rated as Hard, which is appropriate because it requires knowledge of prefixes and their effect on word meaning."/>
    <n v="5"/>
  </r>
  <r>
    <x v="2"/>
    <x v="5"/>
    <s v="Change the word wash to mean can be cleaned."/>
    <s v="washable"/>
    <s v="washable"/>
    <s v="washing"/>
    <s v="washness"/>
    <n v="2"/>
    <s v="Hard"/>
    <s v="Change the word wash to mean can be cleaned."/>
    <m/>
    <m/>
    <m/>
    <n v="1"/>
    <s v="The instruction clearly asks for a morphological change of 'wash' to mean 'can be cleaned,' which is precise and understandable."/>
    <n v="1"/>
    <s v="The correct answer 'washable' is an accurate morphological transformation of 'wash' that means 'can be cleaned.'"/>
    <n v="1"/>
    <s v="The distractors 'washing' and 'washness' are plausible morphological forms (present participle and a nonstandard suffix), making them reasonable distractors."/>
    <n v="1"/>
    <s v="'Wash' is a common, simple word appropriate for the difficulty level."/>
    <n v="0"/>
    <s v="The task difficulty is marked as Hard, which is not appropriate since forming 'washable' from 'wash' is a relatively easy morphological transformation."/>
    <n v="4"/>
  </r>
  <r>
    <x v="2"/>
    <x v="5"/>
    <s v="Change the word tall to mean having the most height."/>
    <s v="tallest"/>
    <s v="taller"/>
    <s v="tallest"/>
    <s v="talled"/>
    <n v="2"/>
    <s v="Easy"/>
    <s v="Change the word tall to mean having the most height."/>
    <m/>
    <m/>
    <m/>
    <n v="1"/>
    <s v="The instruction clearly asks for a morphological change of 'tall' to express the superlative form, which is unambiguous and straightforward."/>
    <n v="1"/>
    <s v="The correct answer 'tallest' is the proper superlative form of 'tall', accurately reflecting the meaning 'having the most height'."/>
    <n v="1"/>
    <s v="The distractors 'taller' and 'talled' are plausible morphological variations; 'taller' is the comparative form, and 'talled' is a nonstandard form, making the options reasonable and challenging."/>
    <n v="1"/>
    <s v="'Tall' is a common, simple adjective appropriate for the word difficulty rating of 2 (easy)."/>
    <n v="1"/>
    <s v="The task difficulty is rated as Easy, which aligns well with the straightforward morphological transformation required (forming the superlative)."/>
    <n v="5"/>
  </r>
  <r>
    <x v="2"/>
    <x v="5"/>
    <s v="Change the word correct to mean in a wrong way."/>
    <s v="incorrectly"/>
    <s v="correction"/>
    <s v="incorrected"/>
    <s v="incorrectly"/>
    <n v="2"/>
    <s v="Easy"/>
    <s v="Change the word correct to mean in a wrong way."/>
    <m/>
    <m/>
    <m/>
    <n v="1"/>
    <s v="The instruction clearly asks to change the word 'correct' to mean 'in a wrong way,' which is straightforward and unambiguous."/>
    <n v="1"/>
    <s v="The correct answer 'incorrectly' is a valid morphological transformation of 'correct' that changes the meaning to 'in a wrong way' by adding the prefix 'in-' and the suffix '-ly'."/>
    <n v="1"/>
    <s v="The distractors include 'correction' (a noun form related to 'correct'), 'incorrected' (a nonstandard, incorrect form), and 'incorrectly' (the correct adverb form). The distractors are plausible and test morphological knowledge."/>
    <n v="1"/>
    <s v="'Correct' is a common word appropriate for the difficulty level 2 (Easy)."/>
    <n v="1"/>
    <s v="The task difficulty is marked as Easy, which aligns well with the requirement to identify a simple morphological transformation involving prefix and suffix."/>
    <n v="5"/>
  </r>
  <r>
    <x v="2"/>
    <x v="5"/>
    <s v="Change the word measuring to mean the act of measuring again."/>
    <s v="remeasuring"/>
    <s v="demeasuring"/>
    <s v="remeasuring"/>
    <s v="mismeasuring"/>
    <n v="2"/>
    <s v="Hard"/>
    <s v="Change the word measuring to mean the act of measuring again."/>
    <m/>
    <m/>
    <m/>
    <n v="1"/>
    <s v="The instruction clearly asks for a transformation of 'measuring' to mean 'the act of measuring again,' which is precise and understandable."/>
    <n v="1"/>
    <s v="The correct answer 'remeasuring' accurately reflects the meaning of measuring again by adding the prefix 're-'."/>
    <n v="1"/>
    <s v="The distractors 'demeasuring' and 'mismeasuring' are plausible morphological transformations with prefixes 'de-' and 'mis-', which change the meaning in different ways, making them good distractors."/>
    <n v="1"/>
    <s v="'Measuring' is an appropriate word for the task, as it is a common verb form familiar to K-12 learners."/>
    <n v="0"/>
    <s v="The task difficulty is rated as Hard, which is not appropriate because adding the prefix 're-' to form 'remeasuring' is a relatively simple morphological transformation suitable for lower difficulty levels."/>
    <n v="4"/>
  </r>
  <r>
    <x v="2"/>
    <x v="5"/>
    <s v="Change the word undivided to mean smaller parts of a whole."/>
    <s v="subdivisions"/>
    <s v="disdivide"/>
    <s v="antidivision"/>
    <s v="subdivisions"/>
    <n v="3"/>
    <s v="Easy"/>
    <s v="Change the word undivided to mean smaller parts of a whole."/>
    <m/>
    <m/>
    <m/>
    <n v="1"/>
    <s v="The instruction clearly asks for a morphological transformation of 'undivided' to a word meaning smaller parts of a whole, which is clear and understandable."/>
    <n v="1"/>
    <s v="'Subdivisions' is the correct morphological transformation of 'undivided' that means smaller parts of a whole."/>
    <n v="0"/>
    <s v="The distractors 'disdivide' and 'antidivision' are not valid English words or plausible morphological transformations, reducing the quality of distractors."/>
    <n v="1"/>
    <s v="'Undivided' is an appropriate word for this task, as it is moderately difficult and suitable for learners to understand morphological changes."/>
    <n v="1"/>
    <s v="The task difficulty is marked as Easy, which aligns well with the expected knowledge of common morphological transformations at this level."/>
    <n v="4"/>
  </r>
  <r>
    <x v="2"/>
    <x v="5"/>
    <s v="Change the word discernible to mean not able to be recognized."/>
    <s v="indiscernible"/>
    <s v="antidiscernible"/>
    <s v="indiscernible"/>
    <s v="subdiscernible"/>
    <n v="3"/>
    <s v="Easy"/>
    <s v="Change the word discernible to mean not able to be recognized."/>
    <m/>
    <m/>
    <m/>
    <n v="1"/>
    <s v="The instruction clearly asks for a morphological change of 'discernible' to mean 'not able to be recognized,' which is precise and understandable."/>
    <n v="1"/>
    <s v="The correct answer 'indiscernible' is an accurate morphological transformation of 'discernible' that means 'not able to be recognized.'"/>
    <n v="1"/>
    <s v="The distractors 'antidiscernible' and 'subdiscernible' are plausible morphological variants formed by adding prefixes, making them reasonable distractors."/>
    <n v="1"/>
    <s v="The word 'discernible' is of moderate difficulty (rated 3), appropriate for the task of recognizing prefix-based negation."/>
    <n v="1"/>
    <s v="The task difficulty is rated as Easy, which aligns well with the straightforward prefix negation transformation required."/>
    <n v="5"/>
  </r>
  <r>
    <x v="2"/>
    <x v="5"/>
    <s v="Change the word wash to mean can be cleaned."/>
    <s v="washable"/>
    <s v="washable"/>
    <s v="washing"/>
    <s v="washness"/>
    <n v="2"/>
    <s v="Hard"/>
    <s v="Change the word wash to mean can be cleaned."/>
    <m/>
    <m/>
    <m/>
    <n v="1"/>
    <s v="The instruction is clear and specific, asking for a transformation of 'wash' to mean 'can be cleaned,' which guides the test taker to look for a derivational form indicating capability or suitability."/>
    <n v="1"/>
    <s v="The correct answer 'washable' is an accurate morphological transformation of 'wash' that means 'can be cleaned.'"/>
    <n v="1"/>
    <s v="The distractors 'washing' and 'washness' are plausible morphological forms of 'wash,' with 'washing' being a present participle and 'washness' a nonstandard or incorrect form, making them reasonable distractors."/>
    <n v="1"/>
    <s v="'Wash' is a common, simple word appropriate for the difficulty level and target audience."/>
    <n v="0"/>
    <s v="The task difficulty is rated as Hard, which is not appropriate because forming 'washable' from 'wash' is a relatively simple derivational morphology task suitable for lower difficulty levels."/>
    <n v="4"/>
  </r>
  <r>
    <x v="2"/>
    <x v="5"/>
    <s v="Change the word discolored to mean having lots of colors."/>
    <s v="multicolored"/>
    <s v="multicolored"/>
    <s v="discolorful"/>
    <s v="recolored"/>
    <n v="3"/>
    <s v="Hard"/>
    <s v="Change the word discolored to mean having lots of colors."/>
    <m/>
    <m/>
    <m/>
    <n v="1"/>
    <s v="The instruction clearly asks for a morphological change of 'discolored' to a word meaning 'having lots of colors', which is clear and specific."/>
    <n v="1"/>
    <s v="The correct answer 'multicolored' is a valid morphological transformation that fits the meaning 'having lots of colors'."/>
    <n v="1"/>
    <s v="The distractors 'discolorful' and 'recolored' are plausible morphological attempts related to 'discolored', making them reasonable distractors."/>
    <n v="1"/>
    <s v="'Discolored' and 'multicolored' are moderately difficult words appropriate for the given difficulty rating of 3."/>
    <n v="1"/>
    <s v="The task difficulty is rated as Hard, which is appropriate given the need to understand prefixes and morphological changes to alter meaning."/>
    <n v="5"/>
  </r>
  <r>
    <x v="2"/>
    <x v="5"/>
    <s v="Change the word crowd to mean a space that is too full of people."/>
    <s v="overcrowded"/>
    <s v="uncrowder"/>
    <s v="overcrowded"/>
    <s v="undercrowded"/>
    <n v="2"/>
    <s v="Medium"/>
    <s v="Change the word crowd to mean a space that is too full of people."/>
    <m/>
    <m/>
    <m/>
    <n v="1"/>
    <s v="The instruction clearly asks for a morphological change of the word 'crowd' to mean a space that is too full of people, which is clear and specific."/>
    <n v="1"/>
    <s v="The correct answer 'overcrowded' is an accurate morphological transformation of 'crowd' that fits the given meaning."/>
    <n v="1"/>
    <s v="The distractors 'uncrowder' and 'undercrowded' are plausible morphological forms, though 'uncrowder' is not a standard word, it follows morphological rules, making the distractors reasonable."/>
    <n v="1"/>
    <s v="The word 'crowd' is appropriate for the difficulty level 2 (easy), as it is a common word familiar to K-12 learners."/>
    <n v="1"/>
    <s v="The task difficulty is rated Medium, which aligns well with the requirement to recognize and apply morphological changes involving prefixes and suffixes."/>
    <n v="5"/>
  </r>
  <r>
    <x v="2"/>
    <x v="5"/>
    <s v="Change the word undivided to mean smaller parts of a whole."/>
    <s v="subdivisions"/>
    <s v="disdivide"/>
    <s v="antidivision"/>
    <s v="subdivisions"/>
    <n v="2"/>
    <s v="Medium"/>
    <s v="Change the word undivided to mean smaller parts of a whole."/>
    <m/>
    <m/>
    <m/>
    <n v="1"/>
    <s v="The instruction clearly asks to change 'undivided' to a word meaning smaller parts of a whole, which is clear and understandable."/>
    <n v="1"/>
    <s v="The correct answer 'subdivisions' is an appropriate morphological transformation of 'undivided' that fits the meaning of smaller parts of a whole."/>
    <n v="0"/>
    <s v="The distractors 'disdivide' and 'antidivision' are not valid English words or plausible morphological transformations, reducing the quality of distractors."/>
    <n v="1"/>
    <s v="The word 'undivided' is appropriate for the task, as it is a common word with a clear morphological base."/>
    <n v="1"/>
    <s v="The task difficulty is rated as Medium, which aligns well with the requirement to recognize and produce a morphological transformation involving prefixes and suffixes."/>
    <n v="4"/>
  </r>
  <r>
    <x v="2"/>
    <x v="5"/>
    <s v="Change the word fruit to mean producing a great amount."/>
    <s v="fruitful"/>
    <s v="fruitful"/>
    <s v="fruiting"/>
    <s v="fruity"/>
    <n v="2"/>
    <s v="Hard"/>
    <s v="Change the word fruit to mean producing a great amount."/>
    <m/>
    <m/>
    <m/>
    <n v="1"/>
    <s v="The instruction clearly asks for a morphological change of the word 'fruit' to mean 'producing a great amount,' which is clear and unambiguous."/>
    <n v="1"/>
    <s v="The correct answer 'fruitful' is an accurate morphological transformation of 'fruit' that fits the given meaning."/>
    <n v="1"/>
    <s v="The distractors 'fruiting' and 'fruity' are plausible morphological forms of 'fruit' but do not fit the meaning 'producing a great amount,' making them good distractors."/>
    <n v="1"/>
    <s v="'Fruit' is a common, age-appropriate word for K-12 learners, making the word difficulty rating appropriate."/>
    <n v="0"/>
    <s v="The task difficulty is rated as Hard, which is not appropriate because recognizing the suffix '-ful' to form 'fruitful' is a relatively easy morphological transformation for the target age group."/>
    <n v="4"/>
  </r>
  <r>
    <x v="2"/>
    <x v="5"/>
    <s v="Change the word stop to mean done without pausing."/>
    <s v="nonstop"/>
    <s v="prestop"/>
    <s v="stopped"/>
    <s v="nonstop"/>
    <n v="3"/>
    <s v="Hard"/>
    <s v="Change the word stop to mean done without pausing."/>
    <m/>
    <m/>
    <m/>
    <n v="1"/>
    <s v="The instruction clearly asks for a transformation of the word 'stop' to mean 'done without pausing,' which is clear and specific."/>
    <n v="1"/>
    <s v="The correct answer 'nonstop' is a valid morphological transformation of 'stop' with the intended meaning."/>
    <n v="1"/>
    <s v="The distractors include 'prestop' (a nonstandard form) and 'stopped' (a past tense form), which are plausible morphological variations, making them reasonable distractors."/>
    <n v="1"/>
    <s v="The word 'stop' is appropriate for the difficulty level; it is a common word with clear morphological transformations."/>
    <n v="0"/>
    <s v="The task difficulty is rated as Hard, but the morphological transformation involved is relatively straightforward, making the difficulty rating inappropriate."/>
    <n v="4"/>
  </r>
  <r>
    <x v="2"/>
    <x v="5"/>
    <s v="Change the word undivided to mean smaller parts of a whole."/>
    <s v="subdivisions"/>
    <s v="disdivide"/>
    <s v="antidivision"/>
    <s v="subdivisions"/>
    <n v="3"/>
    <s v="Hard"/>
    <s v="Change the word undivided to mean smaller parts of a whole."/>
    <m/>
    <m/>
    <m/>
    <n v="1"/>
    <s v="The instruction clearly asks for a morphological change of 'undivided' to a word meaning 'smaller parts of a whole,' which is clear and specific."/>
    <n v="1"/>
    <s v="The correct answer 'subdivisions' is a valid morphological transformation of 'undivided' and correctly fits the meaning of smaller parts of a whole."/>
    <n v="0"/>
    <s v="The distractors 'disdivide' and 'antidivision' are not valid English words or plausible morphological transformations, reducing the quality of distractors."/>
    <n v="1"/>
    <s v="'Undivided' and its morphological family are appropriate for a word difficulty level of 3, suitable for intermediate learners."/>
    <n v="0"/>
    <s v="The task difficulty is marked as Hard, but the task involves recognizing a common morphological transformation and meaning, which is more moderate in difficulty."/>
    <n v="3"/>
  </r>
  <r>
    <x v="2"/>
    <x v="5"/>
    <s v="Change the word melt to mean not changing from a solid to a liquid."/>
    <s v="unmelted"/>
    <s v="meltable"/>
    <s v="unmelted"/>
    <s v="meltdown"/>
    <n v="3"/>
    <s v="Medium"/>
    <s v="Change the word melt to mean not changing from a solid to a liquid."/>
    <m/>
    <m/>
    <m/>
    <n v="1"/>
    <s v="The instruction clearly asks for a morphological change of 'melt' to express the meaning 'not changing from a solid to a liquid,' which is clear and specific."/>
    <n v="1"/>
    <s v="The correct answer 'unmelted' correctly uses the prefix 'un-' and the past participle form to convey the meaning of 'not changed by melting,' matching the instruction."/>
    <n v="1"/>
    <s v="The distractors are plausible morphological transformations of 'melt' but do not fit the meaning: 'meltable' means capable of melting, and 'meltdown' is a compound noun with a different meaning."/>
    <n v="1"/>
    <s v="The word 'melt' is appropriate for the difficulty level 3 (medium), as it is a common verb with clear morphological forms."/>
    <n v="1"/>
    <s v="The task difficulty is rated Medium, which aligns well with the requirement to recognize and apply a morphological negation and past participle form."/>
    <n v="5"/>
  </r>
  <r>
    <x v="2"/>
    <x v="5"/>
    <s v="Change the word tall to mean having the most height."/>
    <s v="tallest"/>
    <s v="taller"/>
    <s v="tallest"/>
    <s v="talled"/>
    <n v="3"/>
    <s v="Hard"/>
    <s v="Change the word tall to mean having the most height."/>
    <m/>
    <m/>
    <m/>
    <n v="1"/>
    <s v="The instruction clearly asks for a morphological change of 'tall' to express the superlative degree, which is well-defined and understandable."/>
    <n v="1"/>
    <s v="The correct answer 'tallest' is the proper superlative form of 'tall', accurately reflecting the meaning 'having the most height'."/>
    <n v="1"/>
    <s v="The distractors 'taller' (comparative form) and 'talled' (nonexistent form) are plausible and relevant, testing knowledge of comparative and superlative forms."/>
    <n v="1"/>
    <s v="'Tall' is an appropriate word for morphology tasks involving comparative and superlative forms, suitable for the intended difficulty level."/>
    <n v="0"/>
    <s v="The task is rated as Hard, but forming the superlative of 'tall' is a basic morphological transformation typically considered easy or medium difficulty."/>
    <n v="4"/>
  </r>
  <r>
    <x v="2"/>
    <x v="5"/>
    <s v="Change the word wash to mean can be cleaned."/>
    <s v="washable"/>
    <s v="washable"/>
    <s v="washing"/>
    <s v="washness"/>
    <n v="3"/>
    <s v="Medium"/>
    <s v="Change the word wash to mean can be cleaned."/>
    <m/>
    <m/>
    <m/>
    <n v="1"/>
    <s v="The instruction clearly asks for a transformation of 'wash' to mean 'can be cleaned,' which is straightforward and unambiguous."/>
    <n v="1"/>
    <s v="The correct answer 'washable' is an accurate morphological transformation of 'wash' that means 'can be cleaned.'"/>
    <n v="1"/>
    <s v="The distractors 'washing' and 'washness' are plausible morphological forms, with 'washing' being a valid gerund and 'washness' a plausible but nonstandard noun form, making them reasonable distractors."/>
    <n v="1"/>
    <s v="The word 'wash' is appropriate for the difficulty level 3, as it is a common base word suitable for morphological transformations."/>
    <n v="1"/>
    <s v="The task difficulty is marked as Medium, which aligns well with the requirement to recognize and apply a suffix to form an adjective indicating capability."/>
    <n v="5"/>
  </r>
  <r>
    <x v="2"/>
    <x v="6"/>
    <s v="What is the meaning of unhappiness?"/>
    <s v="sadness"/>
    <s v="joy"/>
    <s v="sadness"/>
    <s v="anger"/>
    <n v="1"/>
    <s v="Hard"/>
    <s v="What is the meaning of unhappiness?"/>
    <m/>
    <m/>
    <m/>
    <n v="1"/>
    <s v="The instruction is clear and straightforward, asking for the meaning of 'unhappiness'."/>
    <n v="1"/>
    <s v="The correct answer 'sadness' accurately reflects the meaning of 'unhappiness'."/>
    <n v="1"/>
    <s v="The distractors 'joy' and 'anger' are plausible emotional states but clearly contrast with the correct answer, making them effective distractors."/>
    <n v="0"/>
    <s v="The word difficulty rating of 1 (Very Easy) is appropriate because 'unhappiness' is composed of the common prefix 'un-' and the root 'happiness', a familiar word."/>
    <n v="0"/>
    <s v="The task difficulty rating of 'Hard' is inappropriate. Understanding 'unhappiness' requires basic knowledge of the prefix 'un-' and the root word 'happiness', which is a straightforward morphological analysis suitable for an Easy or at most Medium level task."/>
    <n v="3"/>
  </r>
  <r>
    <x v="2"/>
    <x v="6"/>
    <s v="What is the meaning of reentered?"/>
    <s v="came in again"/>
    <s v="came in again"/>
    <s v="leaves again"/>
    <s v="came in under"/>
    <n v="1"/>
    <s v="Easy"/>
    <s v="What is the meaning of reentered?"/>
    <m/>
    <m/>
    <m/>
    <n v="1"/>
    <s v="The question is clear and straightforward, asking for the meaning of 'reentered'."/>
    <n v="1"/>
    <s v="The correct answer 'came in again' accurately reflects the meaning of 'reentered'."/>
    <n v="1"/>
    <s v="The distractors are plausible and related to the concept of entering or leaving, making them reasonable choices."/>
    <n v="0"/>
    <s v="The word difficulty rating of 1 is too low. 'Reentered' involves the prefix 're-' plus the root 'enter' plus the past tense suffix '-ed', making it morphologically more complex than typical level 1 words. A rating of 2 or 3 would be more appropriate."/>
    <n v="1"/>
    <s v="The task difficulty rating of Easy is appropriate because understanding the prefix 're-' and the root 'enter' is straightforward."/>
    <n v="4"/>
  </r>
  <r>
    <x v="2"/>
    <x v="6"/>
    <s v="What is the meaning of immature?"/>
    <s v="like a child"/>
    <s v="like a teenager"/>
    <s v="like an adult"/>
    <s v="like a child"/>
    <n v="1"/>
    <s v="Easy"/>
    <s v="What is the meaning of immature?"/>
    <m/>
    <m/>
    <m/>
    <n v="1"/>
    <s v="The question and answer choices are clearly stated and easy to understand."/>
    <n v="1"/>
    <s v="The correct answer 'like a child' accurately reflects the meaning of 'immature'."/>
    <n v="1"/>
    <s v="The distractors ('like a teenager', 'like an adult') are plausible and relevant, providing reasonable alternatives."/>
    <n v="1"/>
    <s v="The word difficulty rating of 1 (Very Easy) is appropriate because 'immature' is a common word with a simple prefix 'im-' indicating negation and the root 'mature'."/>
    <n v="1"/>
    <s v="The task difficulty rating of Easy is appropriate as understanding the prefix 'im-' and the root 'mature' to determine the meaning is straightforward."/>
    <n v="5"/>
  </r>
  <r>
    <x v="2"/>
    <x v="6"/>
    <s v="What is the meaning of prekindergarten?"/>
    <s v="school before kindergarten"/>
    <s v="school after kindergarten"/>
    <s v="school before kindergarten"/>
    <s v="school instead of kindergarten"/>
    <n v="1"/>
    <s v="Hard"/>
    <s v="What is the meaning of prekindergarten?"/>
    <m/>
    <m/>
    <m/>
    <n v="1"/>
    <s v="The question and answer choices are clearly stated and easy to understand."/>
    <n v="1"/>
    <s v="The correct answer 'school before kindergarten' accurately reflects the meaning of 'prekindergarten'."/>
    <n v="1"/>
    <s v="The distractors are plausible and related to the concept of kindergarten, making them effective for the task."/>
    <n v="0"/>
    <s v="The word difficulty rating of 1 (Very Easy) is inaccurate. 'Prekindergarten' is a compound word with the prefix 'pre-' and the root 'kindergarten', which is a longer and less common word. It is more complex than typical very easy words and should be rated higher, likely around 3 (Moderate)."/>
    <n v="0"/>
    <s v="The task difficulty rating of Hard is too high. Understanding the prefix 'pre-' and the meaning of 'kindergarten' to determine 'prekindergarten' is a moderate-level morphological task, so the task difficulty should be Medium or Moderate rather than Hard."/>
    <n v="3"/>
  </r>
  <r>
    <x v="2"/>
    <x v="6"/>
    <s v="What is the meaning of instantly?"/>
    <s v="happening immediately"/>
    <s v="person who does things right away"/>
    <s v="able to be completed right away"/>
    <s v="happening immediately"/>
    <n v="1"/>
    <s v="Hard"/>
    <s v="What is the meaning of instantly?"/>
    <m/>
    <m/>
    <m/>
    <n v="1"/>
    <s v="The instruction is clear and straightforward, asking for the meaning of 'instantly'."/>
    <n v="1"/>
    <s v="The correct answer 'happening immediately' accurately reflects the meaning of 'instantly'."/>
    <n v="1"/>
    <s v="The distractors are plausible: 'person who does things right away' confuses part of speech, and 'able to be completed right away' is a reasonable but incorrect interpretation."/>
    <n v="1"/>
    <s v="'Instantly' is a common adverb formed by the root 'instant' plus the suffix '-ly', making it appropriate for a low difficulty rating of 1."/>
    <n v="0"/>
    <s v="The task difficulty rating of Hard is inappropriate. Understanding 'instantly' requires basic morphological knowledge of the suffix '-ly' and the root 'instant', which is straightforward. This task should be rated Easy or at most Medium."/>
    <n v="4"/>
  </r>
  <r>
    <x v="2"/>
    <x v="6"/>
    <s v="What is the meaning of ungrateful?"/>
    <s v="not appreciative"/>
    <s v="not appreciative"/>
    <s v="appreciative"/>
    <s v="full of grates"/>
    <n v="1"/>
    <s v="Hard"/>
    <s v="What is the meaning of ungrateful?"/>
    <m/>
    <m/>
    <m/>
    <n v="1"/>
    <s v="The instruction is clear and straightforward, asking for the meaning of 'ungrateful'."/>
    <n v="1"/>
    <s v="The correct answer 'not appreciative' accurately reflects the meaning of 'ungrateful'."/>
    <n v="1"/>
    <s v="The distractors are plausible: 'appreciative' is the opposite meaning, and 'full of grates' is a humorous but clearly incorrect option, which can help test understanding."/>
    <n v="0"/>
    <s v="The word difficulty rating of 1 (Very Easy) is too low. 'Ungrateful' involves the prefix 'un-' plus the root 'grateful', which is less common and slightly more complex than very basic words. A more appropriate rating would be 2 (Easy) or possibly 3 (Moderate) due to the less frequent root and abstract meaning."/>
    <n v="0"/>
    <s v="The task difficulty rating of Hard is too high. Understanding 'ungrateful' requires recognizing the prefix 'un-' and the root 'grateful', which is a moderate-level morphological task. A more appropriate rating would be Medium or Easy."/>
    <n v="3"/>
  </r>
  <r>
    <x v="2"/>
    <x v="6"/>
    <s v="What is the meaning of prekindergarten?"/>
    <s v="school before kindergarten"/>
    <s v="school after kindergarten"/>
    <s v="school before kindergarten"/>
    <s v="school instead of kindergarten"/>
    <n v="1"/>
    <s v="Medium"/>
    <s v="What is the meaning of prekindergarten?"/>
    <m/>
    <m/>
    <m/>
    <n v="1"/>
    <s v="The question and answer choices are clearly stated and easy to understand."/>
    <n v="1"/>
    <s v="The correct answer 'school before kindergarten' accurately reflects the meaning of 'prekindergarten'."/>
    <n v="1"/>
    <s v="The distractors are plausible and related to the concept of kindergarten, making them effective for testing understanding."/>
    <n v="0"/>
    <s v="The word difficulty rating of 1 (Very Easy) is too low. 'Prekindergarten' is a compound word with the prefix 'pre-' and the root 'kindergarten', which is a longer and less common word. It should be rated at least 3 (Moderate) due to its morphological complexity and lower frequency."/>
    <n v="0"/>
    <s v="The task difficulty rating of Medium is too high for this item. Understanding the prefix 'pre-' and the base word 'kindergarten' to determine the meaning is relatively straightforward, so the task difficulty should be rated as Easy."/>
    <n v="3"/>
  </r>
  <r>
    <x v="2"/>
    <x v="6"/>
    <s v="What is the meaning of preclean?"/>
    <s v="clean before"/>
    <s v="clean after"/>
    <s v="clean before"/>
    <s v="clean again"/>
    <n v="2"/>
    <s v="Easy"/>
    <s v="What is the meaning of preclean?"/>
    <m/>
    <m/>
    <m/>
    <n v="1"/>
    <s v="The instruction is clear and straightforward, asking for the meaning of 'preclean'."/>
    <n v="1"/>
    <s v="The correct answer 'clean before' accurately reflects the meaning of the prefix 'pre-' indicating 'before' combined with 'clean'."/>
    <n v="1"/>
    <s v="The distractors 'clean after' and 'clean again' are plausible and relevant, as they involve common temporal or repetitive interpretations that could confuse learners."/>
    <n v="1"/>
    <s v="The word difficulty rating of 2 (Easy) is appropriate because 'preclean' involves a simple prefix 'pre-' and a common root 'clean', making it accessible to learners with basic morphological knowledge."/>
    <n v="1"/>
    <s v="The task difficulty rating of Easy is appropriate since understanding the prefix 'pre-' and applying it to 'clean' is straightforward and requires minimal morphological analysis."/>
    <n v="5"/>
  </r>
  <r>
    <x v="2"/>
    <x v="6"/>
    <s v="What is the meaning of immeasurable?"/>
    <s v="cannot be measured"/>
    <s v="cannot be measured"/>
    <s v="easy to be measured"/>
    <s v="measuring the inside"/>
    <n v="2"/>
    <s v="Hard"/>
    <s v="What is the meaning of immeasurable?"/>
    <m/>
    <m/>
    <m/>
    <n v="1"/>
    <s v="The instruction is clear and straightforward, asking for the meaning of the word 'immeasurable'."/>
    <n v="1"/>
    <s v="The correct answer 'cannot be measured' accurately reflects the meaning of 'immeasurable'."/>
    <n v="1"/>
    <s v="The distractors are plausible and related to measurement, making them reasonable choices that could confuse students who do not understand the prefix 'im-' and suffix '-able'."/>
    <n v="0"/>
    <s v="The word difficulty rating of 2 (Easy) is too low. 'Immeasurable' is a complex word with multiple morphemes: the prefix 'im-' (negation), the root 'measure', and the suffix '-able'. This complexity and abstract meaning warrant a higher difficulty rating, such as 5 (Very Hard)."/>
    <n v="0"/>
    <s v="The task difficulty rating of Hard is appropriate given the morphological complexity and abstract meaning of 'immeasurable'. However, since the word difficulty rating is too low, the task difficulty rating is inconsistent with the word difficulty rating."/>
    <n v="3"/>
  </r>
  <r>
    <x v="2"/>
    <x v="6"/>
    <s v="What is the meaning of nonpoisonous?"/>
    <s v="not having poison"/>
    <s v="not having poison"/>
    <s v="having poison"/>
    <s v="not posing"/>
    <n v="2"/>
    <s v="Easy"/>
    <s v="What is the meaning of nonpoisonous?"/>
    <m/>
    <m/>
    <m/>
    <n v="1"/>
    <s v="The instruction is clear and straightforward, asking for the meaning of the word 'nonpoisonous'."/>
    <n v="1"/>
    <s v="The correct answer 'not having poison' accurately reflects the meaning of 'nonpoisonous'."/>
    <n v="0"/>
    <s v="The distractors are weak: 'having poison' is the opposite and plausible, but 'not posing' is unrelated and confusing, reducing the quality of distractors."/>
    <n v="0"/>
    <s v="The word difficulty rating of 2 (Easy) is too low for 'nonpoisonous', which contains the prefix 'non-', root 'poison', and suffix '-ous', making it morphologically more complex and better rated as 4 or 5."/>
    <n v="0"/>
    <s v="The task difficulty rating of Easy is too low given the morphological complexity of 'nonpoisonous' and the need to understand multiple morphemes; a Medium or High rating would be more appropriate."/>
    <n v="2"/>
  </r>
  <r>
    <x v="2"/>
    <x v="6"/>
    <s v="What is the meaning of overheating?"/>
    <s v="making too warm"/>
    <s v="making too cold"/>
    <s v="making too warm"/>
    <s v="eating too much"/>
    <n v="2"/>
    <s v="Medium"/>
    <s v="What is the meaning of overheating?"/>
    <m/>
    <m/>
    <m/>
    <n v="1"/>
    <s v="The question and answer choices are clearly stated and easy to understand."/>
    <n v="1"/>
    <s v="The correct answer 'making too warm' accurately reflects the meaning of 'overheating'."/>
    <n v="1"/>
    <s v="The distractors are plausible and related to temperature or consumption, making them reasonable choices."/>
    <n v="1"/>
    <s v="The word difficulty rating of 2 (Easy) is appropriate because 'overheating' involves a common prefix 'over-' and a familiar root 'heat'."/>
    <n v="1"/>
    <s v="The task difficulty rating of Medium is appropriate as it requires understanding the prefix 'over-' and its effect on the root word."/>
    <n v="5"/>
  </r>
  <r>
    <x v="2"/>
    <x v="6"/>
    <s v="What is the meaning of nonperishable?"/>
    <s v="made to stay good while being stored"/>
    <s v="fresh/; cannot be stored"/>
    <s v="made to stay good while being stored"/>
    <s v="afraid of going bad"/>
    <n v="2"/>
    <s v="Hard"/>
    <s v="What is the meaning of nonperishable?"/>
    <m/>
    <m/>
    <m/>
    <n v="1"/>
    <s v="The instruction is clear and straightforward, asking for the meaning of 'nonperishable'."/>
    <n v="1"/>
    <s v="The correct answer 'made to stay good while being stored' accurately reflects the meaning of 'nonperishable'."/>
    <n v="1"/>
    <s v="The distractors are plausible and relevant: 'fresh; cannot be stored' and 'afraid of going bad' are reasonable incorrect options that could confuse learners."/>
    <n v="0"/>
    <s v="The word difficulty rating of 2 (Easy) is too low for 'nonperishable'. This word involves the prefix 'non-' and the root 'perishable', which is less common and more complex morphologically and semantically. A more appropriate rating would be 4 or 5."/>
    <n v="0"/>
    <s v="The task difficulty rating of Hard is too high. While 'nonperishable' is morphologically complex, the task only requires understanding the prefix 'non-' and the root 'perishable', which is a moderate-level morphological analysis. A Medium or Moderate rating would be more appropriate."/>
    <n v="3"/>
  </r>
  <r>
    <x v="2"/>
    <x v="6"/>
    <s v="What is the meaning of revisit?"/>
    <s v="to return to a place again"/>
    <s v="to leave a place"/>
    <s v="to go to a place for the first time"/>
    <s v="to return to a place again"/>
    <n v="2"/>
    <s v="Medium"/>
    <s v="What is the meaning of revisit?"/>
    <m/>
    <m/>
    <m/>
    <n v="1"/>
    <s v="The instruction is clear and straightforward, asking for the meaning of 'revisit'."/>
    <n v="1"/>
    <s v="The correct answer 'to return to a place again' accurately reflects the meaning of 'revisit'."/>
    <n v="1"/>
    <s v="The distractors are plausible and relevant, contrasting with the correct meaning in a way that tests understanding of the prefix 're-'."/>
    <n v="1"/>
    <s v="The word difficulty rating of 2 (Easy) is appropriate because 'revisit' consists of the prefix 're-' and the root 'visit', a common and transparent morphological structure."/>
    <n v="1"/>
    <s v="The task difficulty rating of Medium is reasonable as it requires understanding the prefix 're-' and its function, which is a moderate morphological concept."/>
    <n v="5"/>
  </r>
  <r>
    <x v="2"/>
    <x v="6"/>
    <s v="What is the meaning of imprecise?"/>
    <s v="not exact"/>
    <s v="not expected"/>
    <s v="priced too much"/>
    <s v="not exact"/>
    <n v="2"/>
    <s v="Hard"/>
    <s v="What is the meaning of imprecise?"/>
    <m/>
    <m/>
    <m/>
    <n v="1"/>
    <s v="The instruction is clear and straightforward, asking for the meaning of 'imprecise'."/>
    <n v="1"/>
    <s v="The correct answer 'not exact' accurately reflects the meaning of 'imprecise'."/>
    <n v="1"/>
    <s v="The distractors are plausible and related to the word 'imprecise', making them reasonable choices to challenge understanding."/>
    <n v="1"/>
    <s v="'Imprecise' is a moderately difficult word due to the prefix 'im-' and the root 'precise', so a difficulty rating of 2 is appropriate."/>
    <n v="0"/>
    <s v="The task difficulty rating of 'Hard' is too high. Understanding 'imprecise' requires recognizing the prefix 'im-' meaning 'not' and the root 'precise', which is a moderate morphological analysis suitable for a medium or easy level."/>
    <n v="4"/>
  </r>
  <r>
    <x v="2"/>
    <x v="6"/>
    <s v="What is the meaning of overheating?"/>
    <s v="making too warm"/>
    <s v="making too cold"/>
    <s v="making too warm"/>
    <s v="eating too much"/>
    <n v="2"/>
    <s v="Hard"/>
    <s v="What is the meaning of overheating?"/>
    <m/>
    <m/>
    <m/>
    <n v="1"/>
    <s v="The question and answer choices are clearly stated and easy to understand."/>
    <n v="1"/>
    <s v="The correct answer 'making too warm' accurately reflects the meaning of 'overheating'."/>
    <n v="1"/>
    <s v="The distractors are plausible and related to temperature or quantity, making them reasonable choices."/>
    <n v="1"/>
    <s v="The word difficulty rating of 2 (Easy) is appropriate because 'overheating' is a compound word with a common prefix 'over-' and a familiar root 'heating'."/>
    <n v="0"/>
    <s v="The task difficulty rating of 'Hard' is too high. Understanding 'overheating' requires basic knowledge of the prefix 'over-' and the root 'heat', which is a relatively simple morphological analysis. A more appropriate rating would be 'Easy' or 'Medium'."/>
    <n v="4"/>
  </r>
  <r>
    <x v="2"/>
    <x v="6"/>
    <s v="What is the meaning of revisit?"/>
    <s v="to return to a place again"/>
    <s v="to leave a place"/>
    <s v="to go to a place for the first time"/>
    <s v="to return to a place again"/>
    <n v="1"/>
    <s v="Medium"/>
    <s v="What is the meaning of revisit?"/>
    <m/>
    <m/>
    <m/>
    <n v="1"/>
    <s v="The instruction is clear and straightforward, asking for the meaning of 'revisit'."/>
    <n v="1"/>
    <s v="The correct answer 'to return to a place again' accurately reflects the meaning of 'revisit'."/>
    <n v="1"/>
    <s v="The distractors are plausible and relevant, contrasting with the correct meaning by suggesting leaving or first-time visiting."/>
    <n v="0"/>
    <s v="The word difficulty rating of 1 (Very Easy) is too low. 'Revisit' contains the prefix 're-' plus the root 'visit', making it morphologically more complex than simple words rated 1. A more appropriate rating would be 2 (Easy) or possibly 3 (Moderate) depending on the morphological complexity scale used."/>
    <n v="0"/>
    <s v="The task difficulty rating of Medium is too high for this item. Understanding the prefix 're-' and root 'visit' to determine the meaning is relatively straightforward, so an Easy rating would be more appropriate."/>
    <n v="3"/>
  </r>
  <r>
    <x v="2"/>
    <x v="6"/>
    <s v="What is the meaning of instantly?"/>
    <s v="happening immediately"/>
    <s v="person who does things right away"/>
    <s v="able to be completed right away"/>
    <s v="happening immediately"/>
    <n v="3"/>
    <s v="Easy"/>
    <s v="What is the meaning of instantly?"/>
    <m/>
    <m/>
    <m/>
    <n v="1"/>
    <s v="The instruction is clear and straightforward, asking for the meaning of the word 'instantly'."/>
    <n v="1"/>
    <s v="The correct answer 'happening immediately' accurately reflects the meaning of 'instantly'."/>
    <n v="1"/>
    <s v="The distractors are plausible: 'person who does things right away' confuses the word with a noun, and 'able to be completed right away' is a reasonable but incorrect interpretation."/>
    <n v="0"/>
    <s v="The word difficulty rating of 3 (Moderate) is too high. 'Instantly' is a common adverb formed by the root 'instant' plus the suffix '-ly'. It is simpler than words typically rated 3, which often have more complex morphology or abstract meanings. A more appropriate rating would be 2 (Easy)."/>
    <n v="1"/>
    <s v="The task difficulty rating of Easy is appropriate because understanding the suffix '-ly' and the root 'instant' to determine the meaning is straightforward."/>
    <n v="4"/>
  </r>
  <r>
    <x v="2"/>
    <x v="6"/>
    <s v="What is the meaning of immature?"/>
    <s v="like a child"/>
    <s v="like a teenager"/>
    <s v="like an adult"/>
    <s v="like a child"/>
    <n v="3"/>
    <s v="Easy"/>
    <s v="What is the meaning of immature?"/>
    <m/>
    <m/>
    <m/>
    <n v="1"/>
    <s v="The question and answer choices are clearly stated, making the instruction clear."/>
    <n v="1"/>
    <s v="The correct answer 'like a child' accurately reflects the meaning of 'immature'."/>
    <n v="1"/>
    <s v="The distractors are plausible and related to age stages, which could reasonably confuse students who do not understand the prefix 'im-'."/>
    <n v="1"/>
    <s v="The word difficulty rating of 3 (Moderate) is appropriate because 'immature' involves the prefix 'im-' and the root 'mature', which requires some morphological understanding."/>
    <n v="1"/>
    <s v="The task difficulty rating of Easy is appropriate since understanding the prefix 'im-' as a negation and the root 'mature' is straightforward for this level."/>
    <n v="5"/>
  </r>
  <r>
    <x v="2"/>
    <x v="6"/>
    <s v="What is the meaning of reentered?"/>
    <s v="came in again"/>
    <s v="came in again"/>
    <s v="leaves again"/>
    <s v="came in under"/>
    <n v="3"/>
    <s v="Hard"/>
    <s v="What is the meaning of reentered?"/>
    <m/>
    <m/>
    <m/>
    <n v="1"/>
    <s v="The question and answer choices are clearly stated and easy to understand."/>
    <n v="1"/>
    <s v="The correct answer 'came in again' accurately reflects the meaning of 'reentered'."/>
    <n v="1"/>
    <s v="The distractors are plausible and related to the concept of entering or leaving, which could confuse students who do not understand the prefix 're-'."/>
    <n v="0"/>
    <s v="The word difficulty rating of 3 (Moderate) is somewhat high for 'reentered'. This word consists of the prefix 're-' plus the root 'enter' and the past tense suffix '-ed', which is a relatively simple morphological structure. A more appropriate rating would be 2 (Easy) because it involves a common prefix and root with a straightforward meaning."/>
    <n v="0"/>
    <s v="The task difficulty rating of Hard is too high. Understanding 'reentered' requires recognizing the prefix 're-' meaning 'again' and the base word 'enter', which is a relatively simple morphological analysis. This task should be rated as Easy or at most Medium."/>
    <n v="3"/>
  </r>
  <r>
    <x v="2"/>
    <x v="6"/>
    <s v="What is the meaning of prekindergarten?"/>
    <s v="school before kindergarten"/>
    <s v="school after kindergarten"/>
    <s v="school before kindergarten"/>
    <s v="school instead of kindergarten"/>
    <n v="3"/>
    <s v="Hard"/>
    <s v="What is the meaning of prekindergarten?"/>
    <m/>
    <m/>
    <m/>
    <n v="1"/>
    <s v="The instruction is clear and straightforward, asking for the meaning of 'prekindergarten'."/>
    <n v="1"/>
    <s v="The correct answer 'school before kindergarten' accurately reflects the meaning of the word 'prekindergarten'."/>
    <n v="1"/>
    <s v="The distractors are plausible and related to the concept of kindergarten, making them reasonable choices that could confuse students who do not understand the prefix 'pre-'."/>
    <n v="0"/>
    <s v="'Prekindergarten' is a compound word with the prefix 'pre-' meaning 'before' and the root 'kindergarten'. It is a relatively common educational term and morphologically straightforward. A difficulty rating of 3 (Moderate) is too high; a rating of 2 (Easy) would be more appropriate."/>
    <n v="0"/>
    <s v="The task difficulty rating of Hard is not aligned with the simplicity of the morphological analysis required. Understanding the prefix 'pre-' and the root 'kindergarten' is straightforward, so the task should be rated as Easy or at most Medium."/>
    <n v="3"/>
  </r>
  <r>
    <x v="2"/>
    <x v="6"/>
    <s v="What is the meaning of ungrateful?"/>
    <s v="not appreciative"/>
    <s v="not appreciative"/>
    <s v="appreciative"/>
    <s v="full of grates"/>
    <n v="3"/>
    <s v="Medium"/>
    <s v="What is the meaning of ungrateful?"/>
    <m/>
    <m/>
    <m/>
    <n v="1"/>
    <s v="The instruction is clear and straightforward, asking for the meaning of 'ungrateful'."/>
    <n v="1"/>
    <s v="The correct answer 'not appreciative' accurately reflects the meaning of 'ungrateful'."/>
    <n v="1"/>
    <s v="The distractors are plausible: 'appreciative' is the opposite meaning, and 'full of grates' is a humorous but clearly incorrect option, which can help test understanding."/>
    <n v="0"/>
    <s v="The word difficulty rating of 3 (Medium) is too high. 'Ungrateful' is composed of the prefix 'un-' and the root 'grateful', a common word. This word is more appropriate for a difficulty rating of 2 (Easy) because it involves a simple negation prefix and a familiar root."/>
    <n v="1"/>
    <s v="The task difficulty rating of Medium is appropriate because understanding 'ungrateful' requires knowledge of the prefix 'un-' and the root 'grateful', which may be less familiar to some students than simpler words."/>
    <n v="4"/>
  </r>
  <r>
    <x v="2"/>
    <x v="6"/>
    <s v="What is the meaning of revisit?"/>
    <s v="to return to a place again"/>
    <s v="to leave a place"/>
    <s v="to go to a place for the first time"/>
    <s v="to return to a place again"/>
    <n v="3"/>
    <s v="Medium"/>
    <s v="What is the meaning of revisit?"/>
    <m/>
    <m/>
    <m/>
    <n v="1"/>
    <s v="The instruction is clear and straightforward, asking for the meaning of 'revisit'."/>
    <n v="1"/>
    <s v="The correct answer 'to return to a place again' accurately reflects the meaning of 'revisit'."/>
    <n v="1"/>
    <s v="The distractors are plausible and relevant, contrasting with the correct meaning by suggesting leaving or first-time visiting."/>
    <n v="0"/>
    <s v="The word difficulty rating of 3 (Moderate) is too high. 'Revisit' is composed of the prefix 're-' and the root 'visit', both common and straightforward. Words rated 3 typically involve more complex morphological structures or less frequent vocabulary."/>
    <n v="1"/>
    <s v="The task difficulty rating of Medium is appropriate because understanding the prefix 're-' and its function requires some morphological knowledge, but the word is common and the task is not overly complex."/>
    <n v="4"/>
  </r>
  <r>
    <x v="2"/>
    <x v="7"/>
    <s v="Select the correctly spelled word."/>
    <s v="prepublication"/>
    <s v="prepublicashun"/>
    <s v="prepublishation"/>
    <s v="prepublication"/>
    <n v="1"/>
    <s v="Hard"/>
    <s v="Select the correctly spelled word."/>
    <m/>
    <m/>
    <m/>
    <n v="1"/>
    <s v="The instruction 'Select the correctly spelled word.' is clear and appropriate for the task."/>
    <n v="1"/>
    <s v="The correct answer 'prepublication' is accurate and matches the intended word."/>
    <n v="1"/>
    <s v="The distractors are plausible misspellings that reflect common errors such as incorrect suffixes and letter substitutions."/>
    <n v="1"/>
    <s v="The word 'prepublication' is appropriate for word difficulty level 1 as it involves a common prefix 'pre-' and a familiar root 'publication'."/>
    <n v="0"/>
    <s v="The task difficulty is rated as Hard, but selecting the correct spelling among similar options is a relatively straightforward task, so the difficulty should be rated as Easy or Medium."/>
    <n v="4"/>
  </r>
  <r>
    <x v="2"/>
    <x v="6"/>
    <s v="What is the meaning of infrequently?"/>
    <s v="only a few times"/>
    <s v="free to be quiet"/>
    <s v="only a few times"/>
    <s v="many times"/>
    <n v="3"/>
    <s v="Hard"/>
    <s v="What is the meaning of infrequently?"/>
    <m/>
    <m/>
    <m/>
    <n v="1"/>
    <s v="The question and answer choices are clearly stated and easy to understand."/>
    <n v="1"/>
    <s v="The correct answer 'only a few times' accurately reflects the meaning of 'infrequently'."/>
    <n v="1"/>
    <s v="The distractors are plausible and related to frequency, making them reasonable choices to challenge understanding."/>
    <n v="0"/>
    <s v="'Infrequently' is a moderately complex word with the prefix 'in-' and the root 'frequent' plus the adverbial suffix '-ly'. A difficulty rating of 3 (Moderate) is appropriate."/>
    <n v="0"/>
    <s v="The task difficulty is rated as Hard, which is too high. Understanding 'infrequently' requires knowledge of the prefix 'in-' meaning 'not' and the root 'frequent', which is a moderate morphological analysis. This task should be rated as Medium or Easy-Medium rather than Hard."/>
    <n v="3"/>
  </r>
  <r>
    <x v="2"/>
    <x v="7"/>
    <s v="Select the correctly spelled word."/>
    <s v="overproduction"/>
    <s v="overproducshin"/>
    <s v="overproduction"/>
    <s v="overproductin"/>
    <n v="1"/>
    <s v="Easy"/>
    <s v="Select the correctly spelled word."/>
    <m/>
    <m/>
    <m/>
    <n v="1"/>
    <s v="The instruction 'Select the correctly spelled word.' is clear and appropriate for the task."/>
    <n v="1"/>
    <s v="The correct answer 'overproduction' accurately matches the intended word and is spelled correctly."/>
    <n v="1"/>
    <s v="The distractors are plausible misspellings that reflect common errors such as incorrect suffixes or letter substitutions."/>
    <n v="1"/>
    <s v="The word 'overproduction' is a common compound word with a clear morphological structure, appropriate for a very easy difficulty rating."/>
    <n v="1"/>
    <s v="The task difficulty is correctly rated as Easy since the task involves straightforward recognition of correct spelling among similar options."/>
    <n v="5"/>
  </r>
  <r>
    <x v="2"/>
    <x v="7"/>
    <s v="Select the correctly spelled word."/>
    <s v="prepublication"/>
    <s v="prepublicashun"/>
    <s v="prepublishation"/>
    <s v="prepublication"/>
    <n v="1"/>
    <s v="Easy"/>
    <s v="Select the correctly spelled word."/>
    <m/>
    <m/>
    <m/>
    <n v="1"/>
    <s v="The instruction 'Select the correctly spelled word.' is clear and appropriate for the task."/>
    <n v="1"/>
    <s v="The correct answer 'prepublication' accurately reflects the correct spelling of the intended word."/>
    <n v="1"/>
    <s v="The distractors are plausible misspellings that mimic common errors such as incorrect suffixes and letter substitutions."/>
    <n v="1"/>
    <s v="The word 'prepublication' is appropriate for word difficulty level 1 as it is a compound of common morphemes 'pre-', 'publish', and '-ation'."/>
    <n v="1"/>
    <s v="The task difficulty is correctly rated as Easy since the task involves straightforward recognition of correct spelling among plausible distractors."/>
    <n v="5"/>
  </r>
  <r>
    <x v="2"/>
    <x v="6"/>
    <s v="What is the meaning of nonpoisonous?"/>
    <s v="not having poison"/>
    <s v="not having poison"/>
    <s v="having poison"/>
    <s v="not posing"/>
    <n v="3"/>
    <s v="Hard"/>
    <s v="What is the meaning of nonpoisonous?"/>
    <m/>
    <m/>
    <m/>
    <n v="1"/>
    <s v="The instruction is clear and straightforward, asking for the meaning of 'nonpoisonous'."/>
    <n v="1"/>
    <s v="The correct answer 'not having poison' accurately reflects the meaning of 'nonpoisonous'."/>
    <n v="1"/>
    <s v="The distractors are plausible and relevant: 'having poison' is the opposite meaning, and 'not posing' is a distractor that could confuse students unfamiliar with the word."/>
    <n v="1"/>
    <s v="The word difficulty rating of 3 (Moderate) is appropriate because 'nonpoisonous' contains the prefix 'non-' and the root 'poison' plus the suffix '-ous', making it morphologically more complex than simpler words with only one prefix or root."/>
    <n v="0"/>
    <s v="The task difficulty rating of Hard is too high. Understanding 'nonpoisonous' mainly requires recognizing the negating prefix 'non-' and the root 'poison', which is a straightforward morphological analysis suitable for a Medium difficulty level."/>
    <n v="4"/>
  </r>
  <r>
    <x v="2"/>
    <x v="7"/>
    <s v="Select the correctly spelled word."/>
    <s v="freely"/>
    <s v="freely"/>
    <s v="freeli"/>
    <s v="freelee"/>
    <n v="1"/>
    <s v="Hard"/>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1"/>
    <s v="The word 'freely' is a common adverb with a simple morphological structure, appropriate for word difficulty level 1 (Very Easy)."/>
    <n v="0"/>
    <s v="The task difficulty is rated as Hard, which is inappropriate. Recognizing the correct spelling of 'freely' involves straightforward knowledge of the suffix '-ly' and is better rated as Easy (E)."/>
    <n v="4"/>
  </r>
  <r>
    <x v="2"/>
    <x v="7"/>
    <s v="Select the correctly spelled word."/>
    <s v="gardened"/>
    <s v="gardend"/>
    <s v="gardened"/>
    <s v="gardenid"/>
    <n v="1"/>
    <s v="Hard"/>
    <s v="Select the correctly spelled word."/>
    <m/>
    <m/>
    <m/>
    <n v="1"/>
    <s v="The instruction 'Select the correctly spelled word.' is clear and appropriate for the task."/>
    <n v="1"/>
    <s v="The correct answer 'gardened' is accurate and matches the intended morphological form (past tense of 'garden')."/>
    <n v="1"/>
    <s v="The distractors 'gardend' and 'gardenid' are plausible misspellings that reflect common errors in past tense formation, making them effective distractors."/>
    <n v="1"/>
    <s v="The word 'gardened' is a simple past tense form of a common verb 'garden', appropriate for a very easy difficulty rating (1)."/>
    <n v="0"/>
    <s v="The task difficulty is rated as Hard, which is inappropriate. Recognizing the correct past tense spelling of a regular verb is a straightforward task and should be rated as Easy (E)."/>
    <n v="4"/>
  </r>
  <r>
    <x v="2"/>
    <x v="7"/>
    <s v="Select the correctly spelled word."/>
    <s v="prepublication"/>
    <s v="prepublicashun"/>
    <s v="prepublishation"/>
    <s v="prepublication"/>
    <n v="1"/>
    <s v="Medium"/>
    <s v="Select the correctly spelled word."/>
    <m/>
    <m/>
    <m/>
    <n v="1"/>
    <s v="The instruction 'Select the correctly spelled word.' is clear and appropriate for the task."/>
    <n v="1"/>
    <s v="The correct answer 'prepublication' accurately reflects the correct spelling of the word."/>
    <n v="1"/>
    <s v="The distractors are plausible misspellings that reflect common errors such as incorrect suffixes and letter substitutions."/>
    <n v="1"/>
    <s v="The word difficulty rating of 1 (Very Easy) is appropriate as 'prepublication' is a compound of common morphemes 'pre-', 'publish', and '-ation'."/>
    <n v="0"/>
    <s v="The task difficulty is rated as Medium, but selecting the correct spelling among similar options is a straightforward recognition task, better rated as Easy."/>
    <n v="4"/>
  </r>
  <r>
    <x v="2"/>
    <x v="7"/>
    <s v="Select the correctly spelled word."/>
    <s v="geometric"/>
    <s v="geometrick"/>
    <s v="geometric"/>
    <s v="geametric"/>
    <n v="1"/>
    <s v="Hard"/>
    <s v="Select the correctly spelled word."/>
    <m/>
    <m/>
    <m/>
    <n v="1"/>
    <s v="The instruction 'Select the correctly spelled word.' is clear and appropriate for the task."/>
    <n v="1"/>
    <s v="The correct answer 'geometric' is accurate and matches the intended word."/>
    <n v="1"/>
    <s v="The distractors 'geometrick' and 'geametric' are plausible misspellings that reflect common errors related to the suffix and vowel placement."/>
    <n v="1"/>
    <s v="The word 'geometric' is a common academic term appropriate for a word difficulty rating of 1 (Very Easy)."/>
    <n v="0"/>
    <s v="The task difficulty is incorrectly rated as Hard. Selecting the correct spelling among similar options is a straightforward task and should be rated as Easy (E)."/>
    <n v="4"/>
  </r>
  <r>
    <x v="2"/>
    <x v="7"/>
    <s v="Select the correctly spelled word."/>
    <s v="overproduction"/>
    <s v="overproducshin"/>
    <s v="overproduction"/>
    <s v="overproductin"/>
    <n v="2"/>
    <s v="Easy"/>
    <s v="Select the correctly spelled word."/>
    <m/>
    <m/>
    <m/>
    <n v="1"/>
    <s v="The instruction 'Select the correctly spelled word.' is clear and appropriate for the task."/>
    <n v="1"/>
    <s v="The correct answer 'overproduction' accurately matches the intended word and is spelled correctly."/>
    <n v="1"/>
    <s v="The distractors are plausible misspellings that reflect common errors such as incorrect suffixes or letter substitutions."/>
    <n v="1"/>
    <s v="The word 'overproduction' involves a common prefix 'over-' and a root 'production', appropriate for a difficulty level of 2 (Easy)."/>
    <n v="1"/>
    <s v="The task difficulty is correctly rated as Easy since the task requires selecting the correct spelling from similar options without complex morphological transformations."/>
    <n v="5"/>
  </r>
  <r>
    <x v="2"/>
    <x v="7"/>
    <s v="Select the correctly spelled word."/>
    <s v="prepublication"/>
    <s v="prepublicashun"/>
    <s v="prepublishation"/>
    <s v="prepublication"/>
    <n v="2"/>
    <s v="Hard"/>
    <s v="Select the correctly spelled word."/>
    <m/>
    <m/>
    <m/>
    <n v="1"/>
    <s v="The instruction 'Select the correctly spelled word.' is clear and appropriate for the task."/>
    <n v="1"/>
    <s v="The correct answer 'prepublication' is accurate and matches the intended word."/>
    <n v="1"/>
    <s v="The distractors are plausible misspellings that reflect common errors such as incorrect suffixes and letter substitutions."/>
    <n v="1"/>
    <s v="The word 'prepublication' involves a prefix 'pre-' and a base word 'publication', making it suitable for a difficulty level of 2 (Easy)."/>
    <n v="0"/>
    <s v="The task difficulty is rated as Hard, which is inappropriate. Selecting the correct spelling among similar options is a straightforward morphological recognition task, better rated as Medium (M) or Easy (E)."/>
    <n v="4"/>
  </r>
  <r>
    <x v="2"/>
    <x v="7"/>
    <s v="Select the correctly spelled word."/>
    <s v="prepublication"/>
    <s v="prepublicashun"/>
    <s v="prepublishation"/>
    <s v="prepublication"/>
    <n v="2"/>
    <s v="Easy"/>
    <s v="Select the correctly spelled word."/>
    <m/>
    <m/>
    <m/>
    <n v="1"/>
    <s v="The instruction 'Select the correctly spelled word.' is clear and appropriate for the task."/>
    <n v="1"/>
    <s v="The correct answer 'prepublication' accurately reflects the correct spelling of the word."/>
    <n v="1"/>
    <s v="The distractors are plausible misspellings that reflect common errors such as incorrect suffixes or letter substitutions."/>
    <n v="1"/>
    <s v="The word difficulty rating of 2 (Easy) is appropriate given the morphological complexity involving prefix 'pre-' and suffix '-ation'."/>
    <n v="1"/>
    <s v="The task difficulty rating of Easy aligns well with the task, which requires recognition of correct spelling among plausible distractors."/>
    <n v="5"/>
  </r>
  <r>
    <x v="2"/>
    <x v="7"/>
    <s v="Select the correctly spelled word."/>
    <s v="visibility"/>
    <s v="visibleity"/>
    <s v="visibility"/>
    <s v="visiblity"/>
    <n v="1"/>
    <s v="Medium"/>
    <s v="Select the correctly spelled word."/>
    <m/>
    <m/>
    <m/>
    <n v="1"/>
    <s v="The instruction 'Select the correctly spelled word.' is clear and appropriate for the task."/>
    <n v="1"/>
    <s v="The correct answer 'visibility' accurately reflects the intended word and is spelled correctly."/>
    <n v="1"/>
    <s v="The distractors 'visibleity' and 'visiblity' are plausible misspellings that reflect common errors related to the morphological structure of the word."/>
    <n v="1"/>
    <s v="The word 'visibility' is a common word with a straightforward morphological structure, appropriate for a difficulty rating of 1 (Very Easy)."/>
    <n v="0"/>
    <s v="The task difficulty is rated as Medium, but selecting the correct spelling among these options is a relatively straightforward task, better rated as Easy (E)."/>
    <n v="4"/>
  </r>
  <r>
    <x v="2"/>
    <x v="7"/>
    <s v="Select the correctly spelled word."/>
    <s v="prepublication"/>
    <s v="prepublicashun"/>
    <s v="prepublishation"/>
    <s v="prepublication"/>
    <n v="2"/>
    <s v="Medium"/>
    <s v="Select the correctly spelled word."/>
    <m/>
    <m/>
    <m/>
    <n v="1"/>
    <s v="The instruction 'Select the correctly spelled word.' is clear and appropriate for the task."/>
    <n v="1"/>
    <s v="The correct answer 'prepublication' accurately reflects the correct spelling of the intended word."/>
    <n v="1"/>
    <s v="The distractors are plausible misspellings that reflect common errors such as incorrect suffixes and letter substitutions."/>
    <n v="1"/>
    <s v="The word 'prepublication' involves a prefix and a suffix with moderate morphological complexity, appropriate for a difficulty rating of 2 (Easy)."/>
    <n v="1"/>
    <s v="The task difficulty is correctly rated as Medium, given the morphological complexity and the need to recognize correct suffix usage."/>
    <n v="5"/>
  </r>
  <r>
    <x v="2"/>
    <x v="7"/>
    <s v="Select the correctly spelled word."/>
    <s v="visibility"/>
    <s v="visibleity"/>
    <s v="visibility"/>
    <s v="visiblity"/>
    <n v="2"/>
    <s v="Hard"/>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morphological structure of the word."/>
    <n v="1"/>
    <s v="The word 'visibility' involves a common suffix '-ity' added to 'visible', which fits well with a difficulty rating of 2 (Easy)."/>
    <n v="0"/>
    <s v="The task difficulty is rated as Hard, but selecting the correct spelling among similar options is a straightforward task involving common morphological knowledge, so the difficulty should be Medium (M) or Easy (E)."/>
    <n v="4"/>
  </r>
  <r>
    <x v="2"/>
    <x v="7"/>
    <s v="Select the correctly spelled word."/>
    <s v="geometric"/>
    <s v="geometrick"/>
    <s v="geometric"/>
    <s v="geametric"/>
    <n v="2"/>
    <s v="Hard"/>
    <s v="Select the correctly spelled word."/>
    <m/>
    <m/>
    <m/>
    <n v="1"/>
    <s v="The instruction 'Select the correctly spelled word.' is clear and appropriate for the task."/>
    <n v="1"/>
    <s v="The correct answer 'geometric' accurately reflects the correct spelling of the word."/>
    <n v="1"/>
    <s v="The distractors 'geometrick' and 'geametric' are plausible misspellings that reflect common errors such as adding an unnecessary 'k' or transposing letters."/>
    <n v="1"/>
    <s v="The word 'geometric' involves a common Greek root and is appropriate for a difficulty level of 2 (Easy), as it requires some morphological knowledge but is familiar to many learners."/>
    <n v="0"/>
    <s v="The task difficulty is rated as Hard, which is not aligned with the actual complexity. Selecting the correct spelling among plausible options for 'geometric' is a straightforward task, better rated as Medium or Easy."/>
    <n v="4"/>
  </r>
  <r>
    <x v="2"/>
    <x v="7"/>
    <s v="Select the correctly spelled word."/>
    <s v="visibility"/>
    <s v="visibleity"/>
    <s v="visibility"/>
    <s v="visiblity"/>
    <n v="2"/>
    <s v="Medium"/>
    <s v="Select the correctly spelled word."/>
    <m/>
    <m/>
    <m/>
    <n v="1"/>
    <s v="The instruction 'Select the correctly spelled word.' is clear and appropriate for the task."/>
    <n v="1"/>
    <s v="The correct answer 'visibility' accurately reflects the correct spelling of the word."/>
    <n v="1"/>
    <s v="The distractors 'visibleity' and 'visiblity' are plausible misspellings that reflect common errors related to the root word and suffix."/>
    <n v="1"/>
    <s v="The word 'visibility' involves a common suffix '-ity' added to 'visible', which fits well with a difficulty rating of 2 (Easy)."/>
    <n v="1"/>
    <s v="The task difficulty is appropriately rated as Medium, as it requires understanding the correct suffix '-ity' and the spelling of the root word."/>
    <n v="5"/>
  </r>
  <r>
    <x v="2"/>
    <x v="7"/>
    <s v="Select the correctly spelled word."/>
    <s v="prepublication"/>
    <s v="prepublicashun"/>
    <s v="prepublishation"/>
    <s v="prepublication"/>
    <n v="3"/>
    <s v="Easy"/>
    <s v="Select the correctly spelled word."/>
    <m/>
    <m/>
    <m/>
    <n v="1"/>
    <s v="The instruction 'Select the correctly spelled word.' is clear and appropriate for the task."/>
    <n v="1"/>
    <s v="The correct answer 'prepublication' accurately reflects the correct spelling of the intended word."/>
    <n v="1"/>
    <s v="The distractors are plausible misspellings that reflect common errors such as incorrect suffixes and letter substitutions."/>
    <n v="1"/>
    <s v="The word 'prepublication' involves a prefix and a suffix with a moderate level of morphological complexity, appropriate for a difficulty rating of 3."/>
    <n v="0"/>
    <s v="The task difficulty is rated as Easy, but recognizing the correct spelling of 'prepublication' requires understanding of morphological components and suffixation, which suggests a Medium difficulty rating would be more appropriate."/>
    <n v="4"/>
  </r>
  <r>
    <x v="2"/>
    <x v="7"/>
    <s v="Select the correctly spelled word."/>
    <s v="freely"/>
    <s v="freely"/>
    <s v="freeli"/>
    <s v="freelee"/>
    <n v="2"/>
    <s v="Hard"/>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related to the suffix '-ly'."/>
    <n v="1"/>
    <s v="'freely' is a common adverb formed by adding '-ly' to 'free', appropriate for a word difficulty rating of 2 (Easy)."/>
    <n v="0"/>
    <s v="The task difficulty is rated as Hard, which is inappropriate. Recognizing the correct spelling of 'freely' is a straightforward morphological task involving a common suffix, so the difficulty should be Easy or at most Medium."/>
    <n v="4"/>
  </r>
  <r>
    <x v="2"/>
    <x v="7"/>
    <s v="Select the correctly spelled word."/>
    <s v="overproduction"/>
    <s v="overproducshin"/>
    <s v="overproduction"/>
    <s v="overproductin"/>
    <n v="3"/>
    <s v="Easy"/>
    <s v="Select the correctly spelled word."/>
    <m/>
    <m/>
    <m/>
    <n v="1"/>
    <s v="The instruction 'Select the correctly spelled word.' is clear and appropriate for the task."/>
    <n v="1"/>
    <s v="The correct answer 'overproduction' accurately matches the intended word and is spelled correctly."/>
    <n v="1"/>
    <s v="The distractors are plausible misspellings that reflect common errors such as incorrect suffixes or letter substitutions."/>
    <n v="1"/>
    <s v="The word 'overproduction' involves a prefix and a root with a suffix, appropriate for a difficulty rating of 3 (Medium)."/>
    <n v="0"/>
    <s v="The task difficulty is rated as Easy, but recognizing correct spelling of a complex morphological word like 'overproduction' requires moderate morphological awareness, so Medium would be more appropriate."/>
    <n v="4"/>
  </r>
  <r>
    <x v="2"/>
    <x v="7"/>
    <s v="Select the correctly spelled word."/>
    <s v="gardened"/>
    <s v="gardend"/>
    <s v="gardened"/>
    <s v="gardenid"/>
    <n v="3"/>
    <s v="Hard"/>
    <s v="Select the correctly spelled word."/>
    <m/>
    <m/>
    <m/>
    <n v="1"/>
    <s v="The instruction 'Select the correctly spelled word.' is clear and appropriate for the task."/>
    <n v="1"/>
    <s v="The correct answer 'gardened' accurately reflects the correct past tense spelling of 'garden'."/>
    <n v="1"/>
    <s v="The distractors 'gardend' and 'gardenid' are plausible misspellings that reflect common errors with past tense formation, making them effective distractors."/>
    <n v="0"/>
    <s v="The word difficulty rating of 3 (Hard) is too high. 'Gardened' involves a simple regular past tense formation with '-ed', which is typically rated as 1 (Very Easy) or at most 2 (Easy)."/>
    <n v="0"/>
    <s v="The task difficulty rating of Hard is inappropriate. Selecting the correct past tense spelling of a regular verb is a straightforward task, better rated as Easy or Medium at most."/>
    <n v="3"/>
  </r>
  <r>
    <x v="2"/>
    <x v="7"/>
    <s v="Select the correctly spelled word."/>
    <s v="gardened"/>
    <s v="gardend"/>
    <s v="gardened"/>
    <s v="gardenid"/>
    <n v="3"/>
    <s v="Hard"/>
    <s v="Select the correctly spelled word."/>
    <m/>
    <m/>
    <m/>
    <n v="1"/>
    <s v="The instruction 'Select the correctly spelled word.' is clear, concise, and appropriate for the task."/>
    <n v="1"/>
    <s v="The correct answer 'gardened' is accurate and matches the intended morphological form (past tense of 'garden')."/>
    <n v="1"/>
    <s v="The distractors 'gardend' and 'gardenid' are plausible misspellings that reflect common errors in past tense formation, making them effective distractors."/>
    <n v="0"/>
    <s v="The word difficulty rating of 3 is too high. 'Gardened' involves a simple past tense formation with the suffix '-ed', which is a common morphological pattern. This should be rated closer to 1 (Very Easy) or 2 (Easy)."/>
    <n v="0"/>
    <s v="The task difficulty rating of Hard is inappropriate. Selecting the correct past tense spelling of a regular verb is a straightforward task, better rated as Easy or at most Medium."/>
    <n v="3"/>
  </r>
  <r>
    <x v="2"/>
    <x v="7"/>
    <s v="Select the correctly spelled word."/>
    <s v="prepublication"/>
    <s v="prepublicashun"/>
    <s v="prepublishation"/>
    <s v="prepublication"/>
    <n v="3"/>
    <s v="Medium"/>
    <s v="Select the correctly spelled word."/>
    <m/>
    <m/>
    <m/>
    <n v="1"/>
    <s v="The instruction 'Select the correctly spelled word.' is clear, concise, and appropriate for the task."/>
    <n v="1"/>
    <s v="The correct answer 'prepublication' accurately reflects the correct spelling of the intended word."/>
    <n v="1"/>
    <s v="The distractors are plausible misspellings that reflect common errors such as incorrect suffixes and letter substitutions, making them effective."/>
    <n v="1"/>
    <s v="The word 'prepublication' involves a prefix 'pre-' and a complex suffix '-publication', which is appropriate for a difficulty rating of 3 (Medium)."/>
    <n v="1"/>
    <s v="The task difficulty is correctly rated as Medium, given the morphological complexity and the need to recognize correct spelling of a multi-morpheme word."/>
    <n v="5"/>
  </r>
  <r>
    <x v="2"/>
    <x v="7"/>
    <s v="Select the correctly spelled word."/>
    <s v="freely"/>
    <s v="freely"/>
    <s v="freeli"/>
    <s v="freelee"/>
    <n v="3"/>
    <s v="Hard"/>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related to the adverbial suffix '-ly'."/>
    <n v="0"/>
    <s v="The word difficulty rating of 3 (Hard) is too high. 'Freely' is a common adverb formed by adding '-ly' to 'free', which is a straightforward morphological process suitable for a difficulty rating of 1 (Very Easy) or at most 2 (Easy)."/>
    <n v="0"/>
    <s v="The task difficulty rating of Hard is inappropriate. Selecting the correct spelling of a common adverb formed by adding '-ly' is a relatively simple task, better rated as Easy or Medium."/>
    <n v="3"/>
  </r>
  <r>
    <x v="2"/>
    <x v="7"/>
    <s v="Select the correctly spelled word."/>
    <s v="visibility"/>
    <s v="visibleity"/>
    <s v="visibility"/>
    <s v="visiblity"/>
    <n v="3"/>
    <s v="Medium"/>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morphological structure of the word."/>
    <n v="1"/>
    <s v="The word 'visibility' involves a common prefix 'vis-' and suffix '-ity', and is appropriately rated as difficulty level 3 due to its morphological complexity."/>
    <n v="1"/>
    <s v="The task difficulty is correctly rated as Medium, as it requires understanding of morphological suffix '-ity' and correct spelling patterns."/>
    <n v="5"/>
  </r>
  <r>
    <x v="2"/>
    <x v="8"/>
    <s v="Break the word periodical into parts based on prefixes, root words, or suffixes."/>
    <s v="3 parts: period/ic/al"/>
    <s v="2: parts: period/ical"/>
    <s v="3 parts: per/iod/ical"/>
    <s v="3 parts: period/ic/al"/>
    <n v="1"/>
    <s v="Hard"/>
    <s v="Break the word periodical into parts based on prefixes, root words, or suffixes."/>
    <m/>
    <m/>
    <m/>
    <n v="1"/>
    <s v="The instruction is clear and appropriate, asking to break the word into prefixes, root words, or suffixes."/>
    <n v="1"/>
    <s v="The correct answer (period/ic/al) accurately segments the word into the root 'period' and the suffixes '-ic' and '-al'."/>
    <n v="1"/>
    <s v="The distractors are plausible and test morphological understanding effectively by offering reasonable alternative segmentations."/>
    <n v="0"/>
    <s v="The word difficulty rating of 1 (Very Easy) is inaccurate. 'Periodical' involves multiple suffixes and a root, which requires moderate morphological awareness. A more appropriate rating would be 3 (Moderate)."/>
    <n v="0"/>
    <s v="The task difficulty is inaccurately rated as Hard. Given the word complexity and segmentation required, a Medium rating is more appropriate."/>
    <n v="3"/>
  </r>
  <r>
    <x v="2"/>
    <x v="8"/>
    <s v="Break the word nonacademic into parts based on prefixes, root words, or suffixes."/>
    <s v="3 parts: non/academy/ic"/>
    <s v="2 parts: non/academic"/>
    <s v="3 parts: non/academy/ic"/>
    <s v="4 parts: non/aca/demy/ic"/>
    <n v="1"/>
    <s v="Easy"/>
    <s v="Break the word nonacademic into parts based on prefixes, root words, or suffixes."/>
    <m/>
    <m/>
    <m/>
    <n v="1"/>
    <s v="The instruction is clear and straightforward, asking to break down the word into morphological parts."/>
    <n v="1"/>
    <s v="The correct answer 'non/academy/ic' accurately segments the word into prefix, root, and suffix."/>
    <n v="1"/>
    <s v="The distractors are plausible and test morphological understanding effectively by offering reasonable alternative segmentations."/>
    <n v="0"/>
    <s v="The word difficulty rating of 1 (Very Easy) is inaccurate. 'Nonacademic' involves a prefix, a root derived from 'academy,' and a suffix, which requires moderate morphological awareness. A more appropriate rating would be 2 (Easy) or possibly 3 (Moderate) due to the presence of a less common root and suffix."/>
    <n v="0"/>
    <s v="The task difficulty is rated as Easy, but correctly segmenting 'nonacademic' into prefix, root, and suffix requires moderate morphological knowledge, suggesting a Medium difficulty rating would be more appropriate."/>
    <n v="3"/>
  </r>
  <r>
    <x v="2"/>
    <x v="8"/>
    <s v="Break the word nonnegotiable into parts based on prefixes, root words, or suffixes."/>
    <s v="3 parts:// non/negotiate/able"/>
    <s v="4 parts:// non/negoti/a/table"/>
    <s v="2 parts:// non/negotiable"/>
    <s v="3 parts:// non/negotiate/able"/>
    <n v="1"/>
    <s v="Hard"/>
    <s v="Break the word nonnegotiable into parts based on prefixes, root words, or suffixes."/>
    <m/>
    <m/>
    <m/>
    <n v="1"/>
    <s v="The instruction is clear and directs the student to break down the word into prefixes, root words, or suffixes."/>
    <n v="1"/>
    <s v="The correct answer (non/negotiate/able) accurately segments the word into prefix, root, and suffix."/>
    <n v="1"/>
    <s v="The distractors are plausible and test morphological understanding effectively. Option A incorrectly splits 'negotiable' into smaller parts, and option B treats the entire root plus suffix as one unit, both reasonable distractors."/>
    <n v="0"/>
    <s v="The word difficulty rating of 1 (Very Easy) is inaccurate. 'Nonnegotiable' involves multiple morphemes including a prefix, root, and suffix, requiring moderate morphological awareness. A more appropriate rating would be 4 (Difficult)."/>
    <n v="0"/>
    <s v="The task difficulty is inaccurately rated as Hard for a word rated 1. Given the complexity of the word, the task difficulty should be Medium or High, but the mismatch with word difficulty rating causes inconsistency."/>
    <n v="3"/>
  </r>
  <r>
    <x v="2"/>
    <x v="7"/>
    <s v="Select the correctly spelled word."/>
    <s v="simpleness"/>
    <s v="simpleniss"/>
    <s v="simpleness"/>
    <s v="simplenes"/>
    <n v="3"/>
    <s v="Hard"/>
    <s v="Select the correctly spelled word."/>
    <m/>
    <m/>
    <m/>
    <n v="1"/>
    <s v="The instruction 'Select the correctly spelled word.' is clear and appropriate for the task."/>
    <n v="1"/>
    <s v="The correct answer 'simpleness' is accurate and matches the intended word form."/>
    <n v="1"/>
    <s v="The distractors are plausible misspellings that reflect common errors in morphological suffixes, such as incorrect suffix endings."/>
    <n v="0"/>
    <s v="'Simpleness' is a relatively simple morphological form derived from 'simple' + '-ness'. This word should be rated as 1 (Very Easy) or at most 2 (Easy), not 3 (Medium)."/>
    <n v="0"/>
    <s v="The task difficulty is rated as Hard, which is inappropriate. Recognizing the correct spelling of 'simpleness' involves a straightforward morphological rule and should be rated as Easy or Medium at most."/>
    <n v="3"/>
  </r>
  <r>
    <x v="2"/>
    <x v="8"/>
    <s v="Break the word reoccurrences into parts based on prefixes, root words, or suffixes."/>
    <s v="4 parts:// re/occur/ence/s"/>
    <s v="4 parts:// re/occur/ence/s"/>
    <s v="5 parts:// re/o/ccur/enc/es"/>
    <s v="3 parts:// re/occurence/s"/>
    <n v="1"/>
    <s v="Easy"/>
    <s v="Break the word reoccurrences into parts based on prefixes, root words, or suffixes."/>
    <m/>
    <m/>
    <m/>
    <n v="1"/>
    <s v="The instruction is clear and appropriate, asking to break the word into prefixes, root words, or suffixes."/>
    <n v="0"/>
    <s v="The correct answer is marked as 're/occur/ence/s', but the correct morphological breakdown should be 're/occur/rence/s' or 're/occur/ence/s' is incorrect because 'occurence' is misspelled; the correct root is 'occur' and the suffix is '-ence' (not 'ence/s'). Also, the plural suffix is '-s'. The segmentation of 'ence/s' is questionable because '-ence' is a suffix and '-s' is a plural suffix, but 'occurence' is misspelled (should be 'occurrence'). Therefore, the answer is inaccurate."/>
    <n v="0"/>
    <s v="Distractors are not well designed. Option B splits 'occur' incorrectly into 'o' and 'ccur', which is not a valid morphological segmentation. Option C merges 'occurence' as a root, which is misspelled and incorrect. The distractors are either implausible or based on misspellings, reducing their quality."/>
    <n v="0"/>
    <s v="The word difficulty rating of 1 (Very Easy) is inaccurate. 'Reoccurrences' involves multiple morphemes including a prefix ('re-'), a root ('occur'), a derivational suffix ('-ence'), and a plural suffix ('-s'). This complexity suggests a higher difficulty level, likely around 3 (Moderate) or 4 (Difficult)."/>
    <n v="0"/>
    <s v="The task difficulty is rated as Easy, but correctly segmenting a word with multiple affixes and suffixes requires moderate morphological awareness, so a Medium rating would be more appropriate."/>
    <n v="1"/>
  </r>
  <r>
    <x v="2"/>
    <x v="8"/>
    <s v="Break the word unfearful into parts based on prefixes, root words, or suffixes."/>
    <s v="3 parts: un/fear/ful"/>
    <s v="2 parts: unf/earful"/>
    <s v="3 parts: unf/ear/ful"/>
    <s v="3 parts: un/fear/ful"/>
    <n v="1"/>
    <s v="Medium"/>
    <s v="Break the word unfearful into parts based on prefixes, root words, or suffixes."/>
    <m/>
    <m/>
    <m/>
    <n v="1"/>
    <s v="The instruction is clear and straightforward, asking to break the word into parts based on prefixes, root words, or suffixes."/>
    <n v="1"/>
    <s v="The correct answer (un/fear/ful) accurately segments the word into prefix, root, and suffix."/>
    <n v="1"/>
    <s v="The distractors are plausible and test morphological understanding effectively by including common segmentation errors."/>
    <n v="1"/>
    <s v="The word difficulty rating of 1 (Very Easy) is appropriate because 'unfearful' involves a simple prefix, root, and suffix structure familiar to early learners."/>
    <n v="1"/>
    <s v="The task difficulty rating of Medium is appropriate since it requires identifying multiple morphological components, which is moderately challenging for learners."/>
    <n v="5"/>
  </r>
  <r>
    <x v="2"/>
    <x v="8"/>
    <s v="Break the word transshipment into parts based on prefixes, root words, or suffixes."/>
    <s v="3 parts: trans/ship/ment"/>
    <s v="3 parts: transs/hip/ment"/>
    <s v="3 parts: tran/sshipm/ent"/>
    <s v="3 parts: trans/ship/ment"/>
    <n v="1"/>
    <s v="Hard"/>
    <s v="Break the word transshipment into parts based on prefixes, root words, or suffixes."/>
    <m/>
    <m/>
    <m/>
    <n v="1"/>
    <s v="The instruction is clear and appropriate, asking to break the word into parts based on prefixes, root words, or suffixes."/>
    <n v="1"/>
    <s v="The correct answer 'trans/ship/ment' accurately segments the word into the prefix 'trans-', root 'ship', and suffix '-ment'."/>
    <n v="1"/>
    <s v="The distractors are plausible and test morphological understanding by presenting incorrect segmentations that split morphemes improperly."/>
    <n v="0"/>
    <s v="The word difficulty rating of 1 (Very Easy) is inaccurate. 'Transshipment' involves a prefix, root, and suffix, which requires moderate morphological awareness. A more appropriate rating would be 3 (Moderate)."/>
    <n v="0"/>
    <s v="The task difficulty is rated as Hard, which is inconsistent with the morphological complexity of the word. Segmenting 'transshipment' is a moderate-level task, so the task difficulty should be Medium."/>
    <n v="3"/>
  </r>
  <r>
    <x v="2"/>
    <x v="8"/>
    <s v="Break the word artful into parts based on prefixes, root words, or suffixes."/>
    <s v="2 parts: art/ful"/>
    <s v="4 parts: ar/t/f/ul"/>
    <s v="3 parts: art/f/ul"/>
    <s v="2 parts: art/ful"/>
    <n v="1"/>
    <s v="Hard"/>
    <s v="Break the word artful into parts based on prefixes, root words, or suffixes."/>
    <m/>
    <m/>
    <m/>
    <n v="1"/>
    <s v="The instruction is clear and appropriate, asking to break the word into morphological parts."/>
    <n v="1"/>
    <s v="The correct answer 'art/ful' accurately segments the word into root and suffix."/>
    <n v="1"/>
    <s v="The distractors are plausible and test understanding of morphological segmentation, with one overly fragmented and one partially segmented option."/>
    <n v="1"/>
    <s v="The word difficulty rating of 1 (Very Easy) is appropriate, as 'artful' involves a simple root and suffix."/>
    <n v="0"/>
    <s v="The task difficulty is inaccurately rated as Hard; segmenting 'artful' into root and suffix is a straightforward task better suited to Easy or Medium difficulty."/>
    <n v="4"/>
  </r>
  <r>
    <x v="2"/>
    <x v="8"/>
    <s v="Break the word pretest into parts based on prefixes, root words, or suffixes."/>
    <s v="2 parts: pre/test"/>
    <s v="3 parts: p/re/test"/>
    <s v="2 parts: pret/est"/>
    <s v="2 parts: pre/test"/>
    <n v="1"/>
    <s v="Easy"/>
    <s v="Break the word pretest into parts based on prefixes, root words, or suffixes."/>
    <m/>
    <m/>
    <m/>
    <n v="1"/>
    <s v="The instruction is clear and appropriate, asking to break the word into morphological parts."/>
    <n v="1"/>
    <s v="The correct answer 'pre/test' accurately segments the prefix 'pre-' and the root 'test'."/>
    <n v="1"/>
    <s v="The distractors are plausible and test morphological understanding effectively by including incorrect segmentations."/>
    <n v="1"/>
    <s v="The word difficulty rating of 1 (Very Easy) is appropriate because 'pretest' involves a simple, common prefix and root word."/>
    <n v="1"/>
    <s v="The task difficulty rating of Easy is appropriate given the straightforward segmentation required."/>
    <n v="5"/>
  </r>
  <r>
    <x v="2"/>
    <x v="8"/>
    <s v="Break the word overstatements into parts based on prefixes, root words, or suffixes."/>
    <s v="4 parts: over/state/ment/s"/>
    <s v="3 parts: over/statement/s"/>
    <s v="4 parts: o/ver/state/ments"/>
    <s v="4 parts: over/state/ment/s"/>
    <n v="1"/>
    <s v="Medium"/>
    <s v="Break the word overstatements into parts based on prefixes, root words, or suffixes."/>
    <m/>
    <m/>
    <m/>
    <n v="1"/>
    <s v="The instruction is clear and appropriate, asking to break down the word into prefixes, root words, or suffixes."/>
    <n v="1"/>
    <s v="The correct answer (over/state/ment/s) accurately segments the word into prefix, root, derivational suffix, and plural suffix."/>
    <n v="1"/>
    <s v="The distractors are plausible and test morphological understanding effectively. Option A lumps 'statement' as a root, which is incorrect, and option B breaks the word into nonsensical parts."/>
    <n v="0"/>
    <s v="The word difficulty rating of 1 (Very Easy) is inaccurate. 'Overstatements' involves multiple morphemes (prefix 'over-', root 'state', suffixes '-ment' and '-s'), which requires moderate morphological awareness. A more appropriate rating would be 3 (Moderate)."/>
    <n v="0"/>
    <s v="The task difficulty is rated as Medium, which is appropriate given the multiple affixes and the need to correctly identify them. However, the provided rating is 'Medium' but the numeric value is 1, which is inconsistent. Assuming the rating is Medium, the task difficulty rating is appropriate."/>
    <n v="3"/>
  </r>
  <r>
    <x v="2"/>
    <x v="8"/>
    <s v="Break the word overfish into parts based on prefixes, root words, or suffixes."/>
    <s v="2 parts: over/fish"/>
    <s v="3 parts: o/ver/fish"/>
    <s v="2 parts: over/fish"/>
    <s v="3 parts: ov/erf/ish"/>
    <n v="2"/>
    <s v="Hard"/>
    <s v="Break the word overfish into parts based on prefixes, root words, or suffixes."/>
    <m/>
    <m/>
    <m/>
    <n v="1"/>
    <s v="The instruction is clear and straightforward, asking to break the word into morphological parts."/>
    <n v="1"/>
    <s v="The correct answer 'over/fish' accurately segments the word into the prefix 'over' and the root 'fish'."/>
    <n v="1"/>
    <s v="The distractors are plausible and test morphological understanding by including incorrect segmentations that split the word into invalid parts."/>
    <n v="1"/>
    <s v="The word difficulty rating of 2 (Easy) is appropriate, as 'overfish' contains a common prefix and root word familiar to learners at this level."/>
    <n v="0"/>
    <s v="The task difficulty is inaccurately rated as Hard; segmenting a simple prefix and root word is more suitable for a Medium or Easy rating."/>
    <n v="4"/>
  </r>
  <r>
    <x v="2"/>
    <x v="8"/>
    <s v="Break the word dreamy into parts based on prefixes, root words, or suffixes."/>
    <s v="2 parts: dream/y"/>
    <s v="3 parts: dr/eam/y"/>
    <s v="2 parts: drea/my"/>
    <s v="2 parts: dream/y"/>
    <n v="2"/>
    <s v="Easy"/>
    <s v="Break the word dreamy into parts based on prefixes, root words, or suffixes."/>
    <m/>
    <m/>
    <m/>
    <n v="1"/>
    <s v="The instruction is clear and straightforward, asking to break the word into morphological parts."/>
    <n v="1"/>
    <s v="The correct answer correctly segments 'dreamy' into root 'dream' and suffix '-y'."/>
    <n v="1"/>
    <s v="The distractors are plausible and test morphological understanding by presenting incorrect segmentations."/>
    <n v="1"/>
    <s v="The word difficulty rating of 2 (Easy) is appropriate, as 'dreamy' involves a simple root plus a common suffix '-y'."/>
    <n v="1"/>
    <s v="The task difficulty rating of Easy is appropriate given the straightforward morphological segmentation required."/>
    <n v="5"/>
  </r>
  <r>
    <x v="2"/>
    <x v="8"/>
    <s v="Break the word monotonous into parts based on prefixes, root words, or suffixes."/>
    <s v="3 parts: mono/ton/ous"/>
    <s v="3 parts: mono/ton/ous"/>
    <s v="3 parts: mono/tono/us"/>
    <s v="3 parts: mo/noto/nous"/>
    <n v="2"/>
    <s v="Easy"/>
    <s v="Break the word monotonous into parts based on prefixes, root words, or suffixes."/>
    <m/>
    <m/>
    <m/>
    <n v="1"/>
    <s v="The instruction is clear and straightforward, asking to break the word into parts based on prefixes, root words, or suffixes."/>
    <n v="0"/>
    <s v="The correct answer is marked as 'mono/ton/ous', but the correct morphological breakdown is 'mono/ton/ous' only if 'ton' is a root, which it is not. The root is 'ton' meaning 'tone' or 'tonos' in Greek, but in English morphology, 'monotonous' breaks down as 'mono-' (prefix) + 'ton' (root) + '-ous' (suffix) is questionable. More accurate is 'mono-' (prefix) + 'ton' (root) + '-ous' (suffix), but 'ton' is not a standalone root in English. The better breakdown is 'mono-' (prefix) + 'ton' (root) + '-ous' (suffix), so the answer is acceptable. However, the distractors are incorrect segmentations. So the answer is acceptable but the explanation is needed. Given the options, the correct answer is acceptable."/>
    <n v="1"/>
    <s v="The distractors are plausible incorrect segmentations that test morphological understanding, such as splitting 'tono' or 'noto' which are not valid morphemes in this context."/>
    <n v="0"/>
    <s v="The word difficulty rating of 2 (Easy) is inaccurate. 'Monotonous' involves a Greek prefix 'mono-', a root derived from 'tonos' (meaning tone), and the suffix '-ous'. This requires moderate morphological knowledge, so a difficulty rating of 3 (Moderate) or 4 (Difficult) is more appropriate."/>
    <n v="0"/>
    <s v="The task difficulty is rated as Easy, but correctly segmenting 'monotonous' requires understanding of Greek-derived morphemes and suffixes, which is more complex than an easy task. A Medium rating would be more appropriate."/>
    <n v="3"/>
  </r>
  <r>
    <x v="2"/>
    <x v="8"/>
    <s v="Break the word earthy into parts based on prefixes, root words, or suffixes."/>
    <s v="2 parts: earth/y"/>
    <s v="2 parts: earth/y"/>
    <s v="3 parts: ear/th/y"/>
    <s v="2parts: ear/thy"/>
    <n v="2"/>
    <s v="Medium"/>
    <s v="Break the word earthy into parts based on prefixes, root words, or suffixes."/>
    <m/>
    <m/>
    <m/>
    <n v="1"/>
    <s v="The instruction is clear and appropriate, asking to break the word into morphological parts."/>
    <n v="1"/>
    <s v="The correct answer 'earth/y' accurately segments the root word 'earth' and the suffix '-y'."/>
    <n v="1"/>
    <s v="The distractors are plausible and test morphological understanding by breaking the word into incorrect or less meaningful parts."/>
    <n v="1"/>
    <s v="The word difficulty rating of 2 (Easy) is appropriate, as 'earthy' involves a simple root and a common suffix '-y'."/>
    <n v="1"/>
    <s v="The task difficulty rating of Medium is appropriate because it requires understanding of suffixation, which is a moderate morphological skill."/>
    <n v="5"/>
  </r>
  <r>
    <x v="2"/>
    <x v="8"/>
    <s v="Break the word earthy into parts based on prefixes, root words, or suffixes."/>
    <s v="2 parts: earth/y"/>
    <s v="2 parts: earth/y"/>
    <s v="3 parts: ear/th/y"/>
    <s v="2parts: ear/thy"/>
    <n v="2"/>
    <s v="Hard"/>
    <s v="Break the word earthy into parts based on prefixes, root words, or suffixes."/>
    <m/>
    <m/>
    <m/>
    <n v="1"/>
    <s v="The instruction is clear and appropriate, asking to break the word into morphological parts."/>
    <n v="1"/>
    <s v="The correct answer 'earth/y' accurately segments the root word 'earth' and the suffix '-y'."/>
    <n v="1"/>
    <s v="The distractors are plausible and test morphological understanding effectively by including incorrect segmentations that break the root word improperly."/>
    <n v="1"/>
    <s v="The word difficulty rating of 2 (Easy) is appropriate, as 'earthy' involves a simple root and a common suffix '-y'."/>
    <n v="0"/>
    <s v="The task difficulty is inaccurately rated as Hard; this is a straightforward morphological segmentation task suitable for an Easy or Medium rating."/>
    <n v="4"/>
  </r>
  <r>
    <x v="2"/>
    <x v="8"/>
    <s v="Break the word insincerely into parts based on prefixes, root words, or suffixes."/>
    <s v="3 parts: in/sincere/ly"/>
    <s v="3 parts: in/sincere/ly"/>
    <s v="4 parts: in/sin/cere/ly"/>
    <s v="3 parts: in/since/rely"/>
    <n v="2"/>
    <s v="Medium"/>
    <s v="Break the word insincerely into parts based on prefixes, root words, or suffixes."/>
    <m/>
    <m/>
    <m/>
    <n v="1"/>
    <s v="The instruction is clear and appropriate, asking to break the word into parts based on prefixes, root words, or suffixes."/>
    <n v="1"/>
    <s v="The correct answer (in/sincere/ly) accurately segments the word into prefix, root, and suffix."/>
    <n v="1"/>
    <s v="The distractors are plausible and test morphological understanding effectively by including incorrect segmentations that challenge students to identify correct morpheme boundaries."/>
    <n v="1"/>
    <s v="The word difficulty rating of 2 (Easy) is appropriate. 'Insincerely' involves a common prefix (in-), a recognizable root (sincere), and a common suffix (-ly), suitable for learners at this level."/>
    <n v="1"/>
    <s v="The task difficulty rating of Medium is appropriate because the task requires identifying multiple morphological components, which is moderately challenging."/>
    <n v="5"/>
  </r>
  <r>
    <x v="2"/>
    <x v="8"/>
    <s v="Break the word extendable into parts based on prefixes, root words, or suffixes."/>
    <s v="2 parts: extend/able"/>
    <s v="2 parts: exten/dable"/>
    <s v="2 parts: extend/able"/>
    <s v="4 parts: ex/tend/a/ble"/>
    <n v="3"/>
    <s v="Hard"/>
    <s v="Break the word extendable into parts based on prefixes, root words, or suffixes."/>
    <m/>
    <m/>
    <m/>
    <n v="1"/>
    <s v="The instruction is clear and directs the student to break down the word into morphological parts."/>
    <n v="1"/>
    <s v="The correct answer 'extend/able' accurately segments the root word 'extend' and the suffix '-able'."/>
    <n v="1"/>
    <s v="The distractors are plausible and test morphological understanding effectively. Option A incorrectly splits 'exten' and 'dable', and option C breaks the word into non-morphemic parts, both reasonable distractors."/>
    <n v="1"/>
    <s v="The word difficulty rating of 3 (Moderate) is appropriate. 'Extendable' involves a root and a common suffix '-able', which requires moderate morphological awareness."/>
    <n v="0"/>
    <s v="The task difficulty is inaccurately rated as Hard. Segmenting 'extendable' into root and suffix is a moderate-level task, so a Medium rating would be more appropriate."/>
    <n v="4"/>
  </r>
  <r>
    <x v="2"/>
    <x v="8"/>
    <s v="Break the word unfearful into parts based on prefixes, root words, or suffixes."/>
    <s v="3 parts: un/fear/ful"/>
    <s v="2 parts: unf/earful"/>
    <s v="3 parts: unf/ear/ful"/>
    <s v="3 parts: un/fear/ful"/>
    <n v="3"/>
    <s v="Easy"/>
    <s v="Break the word unfearful into parts based on prefixes, root words, or suffixes."/>
    <m/>
    <m/>
    <m/>
    <n v="1"/>
    <s v="The instruction is clear and straightforward, asking to break the word into parts based on prefixes, root words, or suffixes."/>
    <n v="1"/>
    <s v="The correct answer (un/fear/ful) accurately segments the word into prefix, root, and suffix."/>
    <n v="1"/>
    <s v="The distractors are plausible and test morphological understanding effectively by including common segmentation errors."/>
    <n v="1"/>
    <s v="The word difficulty rating of 3 (Moderate) is appropriate, as 'unfearful' involves a prefix, root, and suffix but is not overly complex."/>
    <n v="0"/>
    <s v="The task difficulty is inaccurately rated as Easy; segmenting a word with multiple morphemes should be rated Medium due to the need to identify prefix, root, and suffix correctly."/>
    <n v="4"/>
  </r>
  <r>
    <x v="2"/>
    <x v="8"/>
    <s v="Break the word overabundant into parts based on prefixes, root words, or suffixes."/>
    <s v="2 parts: over/abundant"/>
    <s v="4 parts: over/a/bun/dant"/>
    <s v="2 parts: over/abundant"/>
    <s v="3 parts: over/abun/dant"/>
    <n v="3"/>
    <s v="Easy"/>
    <s v="Break the word overabundant into parts based on prefixes, root words, or suffixes."/>
    <m/>
    <m/>
    <m/>
    <n v="1"/>
    <s v="The instruction is clear and appropriate, asking to break the word into parts based on prefixes, root words, or suffixes."/>
    <n v="1"/>
    <s v="The correct answer 'over/abundant' accurately reflects the morphological breakdown into prefix and root word."/>
    <n v="1"/>
    <s v="The distractors are plausible and test morphological understanding effectively by including incorrect segmentations that challenge the student's knowledge."/>
    <n v="1"/>
    <s v="The word difficulty rating of 3 (Moderate) is appropriate, as 'overabundant' involves a clear prefix and root word, suitable for intermediate morphological analysis."/>
    <n v="1"/>
    <s v="The task difficulty rating of Easy is appropriate because the segmentation involves identifying a common prefix and root word without complex suffixes."/>
    <n v="5"/>
  </r>
  <r>
    <x v="2"/>
    <x v="8"/>
    <s v="Break the word overstatements into parts based on prefixes, root words, or suffixes."/>
    <s v="4 parts: over/state/ment/s"/>
    <s v="3 parts: over/statement/s"/>
    <s v="4 parts: o/ver/state/ments"/>
    <s v="4 parts: over/state/ment/s"/>
    <n v="3"/>
    <s v="Hard"/>
    <s v="Break the word overstatements into parts based on prefixes, root words, or suffixes."/>
    <m/>
    <m/>
    <m/>
    <n v="1"/>
    <s v="The instruction is clear and directs the student to break down the word into prefixes, root words, or suffixes."/>
    <n v="1"/>
    <s v="The correct answer (over/state/ment/s) accurately segments the word into the prefix 'over-', root 'state', derivational suffix '-ment', and plural suffix '-s'."/>
    <n v="1"/>
    <s v="The distractors are plausible and test morphological understanding effectively. Option A treats 'statement' as a single root, which is incorrect, and option B breaks the word into invalid morphemes."/>
    <n v="1"/>
    <s v="The word difficulty rating of 3 (Moderate) is appropriate. 'Overstatements' involves multiple affixes and a root, requiring moderate morphological awareness."/>
    <n v="0"/>
    <s v="The task difficulty is inaccurately rated as Hard. Given the moderate complexity of the word and the segmentation required, a Medium rating would be more appropriate."/>
    <n v="4"/>
  </r>
  <r>
    <x v="2"/>
    <x v="8"/>
    <s v="Break the word reoccurrences into parts based on prefixes, root words, or suffixes."/>
    <s v="4 parts:// re/occur/ence/s"/>
    <s v="4 parts:// re/occur/ence/s"/>
    <s v="5 parts:// re/o/ccur/enc/es"/>
    <s v="3 parts:// re/occurence/s"/>
    <n v="2"/>
    <s v="Hard"/>
    <s v="Break the word reoccurrences into parts based on prefixes, root words, or suffixes."/>
    <m/>
    <m/>
    <m/>
    <n v="1"/>
    <s v="The instruction is clear and directs the student to break down the word into prefixes, root words, or suffixes."/>
    <n v="0"/>
    <s v="The correct answer is marked as 're/occur/ence/s', but the correct morphological breakdown should be 're/occur/rence/s' or 're/occur/ence/s' is incorrect because 'occurence' is misspelled; the correct root is 'occur' and the suffix is '-ence' (not 'ence/s'). Also, the plural suffix is '-s'. The breakdown should be 're/occur/rence/s' or 're/occur/ence/s' if 'occurrence' is considered, but 'occurrence' is spelled with double 'r' and double 'c'. The options have spelling and segmentation issues, so the marked correct answer is inaccurate."/>
    <n v="0"/>
    <s v="Distractors are not well designed. Option B splits 'occur' incorrectly into 'o' and 'ccur', which is not a valid morphological segmentation. Option C merges 'occurence' incorrectly and misses the correct suffix segmentation. The distractors do not effectively test morphological understanding."/>
    <n v="0"/>
    <s v="The word difficulty is rated as 2 (Easy), but 'reoccurrences' involves multiple affixes and a complex root with a double prefix 're-' and plural suffix '-s', which suggests a higher difficulty level, likely 3 (Moderate) or 4 (Difficult)."/>
    <n v="0"/>
    <s v="The task difficulty is rated as Hard, which is inconsistent with the word difficulty and the complexity of the task. The task involves basic morphological segmentation and should be rated as Medium rather than Hard."/>
    <n v="1"/>
  </r>
  <r>
    <x v="2"/>
    <x v="8"/>
    <s v="Break the word reoccurrences into parts based on prefixes, root words, or suffixes."/>
    <s v="4 parts:// re/occur/ence/s"/>
    <s v="4 parts:// re/occur/ence/s"/>
    <s v="5 parts:// re/o/ccur/enc/es"/>
    <s v="3 parts:// re/occurence/s"/>
    <n v="2"/>
    <s v="Hard"/>
    <s v="Break the word reoccurrences into parts based on prefixes, root words, or suffixes."/>
    <m/>
    <m/>
    <m/>
    <n v="1"/>
    <s v="The instruction is clear and directs the student to break down the word into prefixes, root words, or suffixes."/>
    <n v="0"/>
    <s v="The correct answer is marked as 're/occur/ence/s', but the correct morphological breakdown should be 're/occur/rence/s' or 're/occur/ence/s' is incorrect because 'occur' is the root, 're-' is the prefix, and the suffixes are '-ence' and '-s'. However, 'ence' is a suffix, but 'r' is part of the root 'occur'. The suffix is '-ence' and plural '-s'. The answer 're/occur/ence/s' incorrectly splits 'ence' as a separate suffix and 's' as another suffix, which is acceptable, but the distractors are flawed. The best morphological breakdown is 're/occur/rence/s' is invalid; the correct is 're/occur/ence/s'. So the answer is acceptable, but the distractors are problematic."/>
    <n v="0"/>
    <s v="Distractors are poorly designed: option B splits 'occur' incorrectly into 'o' and 'ccur', which is not a valid morphological segmentation. Option C incorrectly combines 'occurence' which is a misspelling of 'occurrence'. Distractors are not plausible or effective."/>
    <n v="0"/>
    <s v="The word difficulty is rated as 2 (Easy), but 'reoccurrences' involves multiple affixes and a complex root, making it more appropriate for a difficulty rating of 3 (Moderate) or 4 (Difficult)."/>
    <n v="0"/>
    <s v="The task difficulty is rated as Hard, which is inconsistent with the word difficulty and the complexity of the task. Segmenting 'reoccurrences' is a moderate-level morphological task, so task difficulty should be Medium."/>
    <n v="1"/>
  </r>
  <r>
    <x v="2"/>
    <x v="8"/>
    <s v="Break the word teachers into parts based on prefixes, root words, or suffixes."/>
    <s v="3 parts: teach/er/s"/>
    <s v="3 parts: teach/er/s"/>
    <s v="2 parts: teach/ers"/>
    <s v="4 parts: t/each/er/s"/>
    <n v="3"/>
    <s v="Hard"/>
    <s v="Break the word teachers into parts based on prefixes, root words, or suffixes."/>
    <m/>
    <m/>
    <m/>
    <n v="1"/>
    <s v="The instruction is clear and appropriate, asking to break the word into morphological parts."/>
    <n v="1"/>
    <s v="The correct answer (teach/er/s) accurately segments the word into root and suffixes: root 'teach', derivational suffix '-er', and plural suffix '-s'."/>
    <n v="1"/>
    <s v="The distractors are plausible and test morphological understanding effectively. Option B merges the suffixes, and option C breaks the word into invalid parts."/>
    <n v="0"/>
    <s v="The word difficulty rating of 3 (Moderate) is too high. 'Teachers' is a relatively simple word with a clear root and common suffixes, better rated as 1 (Very Easy) or 2 (Easy)."/>
    <n v="0"/>
    <s v="The task difficulty is rated as Hard, which is inappropriate. Segmenting 'teachers' into root and suffixes is a basic morphological task suitable for Easy or at most Medium difficulty."/>
    <n v="3"/>
  </r>
  <r>
    <x v="2"/>
    <x v="8"/>
    <s v="Break the word recooking into parts based on prefixes, root words, or suffixes."/>
    <s v="3 parts: re/cook/ing"/>
    <s v="3 parts: re/coo/king"/>
    <s v="3 parts: re/cook/ing"/>
    <s v="2 parts: re/cooking"/>
    <n v="3"/>
    <s v="Medium"/>
    <s v="Break the word recooking into parts based on prefixes, root words, or suffixes."/>
    <m/>
    <m/>
    <m/>
    <n v="1"/>
    <s v="The instruction is clear and appropriate, asking to break down the word into prefixes, root words, or suffixes."/>
    <n v="1"/>
    <s v="The correct answer 're/cook/ing' accurately segments the word into prefix, root, and suffix."/>
    <n v="1"/>
    <s v="The distractors are plausible and test morphological understanding effectively by including common segmentation errors."/>
    <n v="1"/>
    <s v="The word difficulty rating of 3 (Moderate) is appropriate, as 'recooking' involves a prefix, root, and suffix that require moderate morphological awareness."/>
    <n v="1"/>
    <s v="The task difficulty rating of Medium is appropriate given the need to identify multiple morphological components."/>
    <n v="5"/>
  </r>
  <r>
    <x v="2"/>
    <x v="8"/>
    <s v="Break the word overstatements into parts based on prefixes, root words, or suffixes."/>
    <s v="4 parts: over/state/ment/s"/>
    <s v="3 parts: over/statement/s"/>
    <s v="4 parts: o/ver/state/ments"/>
    <s v="4 parts: over/state/ment/s"/>
    <n v="3"/>
    <s v="Hard"/>
    <s v="Break the word overstatements into parts based on prefixes, root words, or suffixes."/>
    <m/>
    <m/>
    <m/>
    <n v="1"/>
    <s v="The instruction is clear and directs the student to break down the word into prefixes, root words, or suffixes."/>
    <n v="1"/>
    <s v="The correct answer (over/state/ment/s) accurately segments the word into prefix, root, derivational suffix, and inflectional suffix."/>
    <n v="1"/>
    <s v="The distractors are plausible and test morphological understanding effectively. Option A groups 'statement' as a single root, which is incorrect, and option B breaks the word into nonsensical parts."/>
    <n v="1"/>
    <s v="The word difficulty rating of 3 (Moderate) is appropriate. 'Overstatements' involves multiple affixes and a root, requiring moderate morphological awareness."/>
    <n v="0"/>
    <s v="The task difficulty is inaccurately rated as Hard. Given the moderate complexity of the word and the segmentation required, a Medium rating would be more appropriate."/>
    <n v="4"/>
  </r>
  <r>
    <x v="2"/>
    <x v="9"/>
    <s v="The meaning of the prefix pre- is..."/>
    <s v="before"/>
    <s v="middle"/>
    <s v="after"/>
    <s v="before"/>
    <n v="1"/>
    <s v="Easy"/>
    <s v="The meaning of the prefix pre- is..."/>
    <m/>
    <m/>
    <m/>
    <n v="1"/>
    <s v="The instruction is clear and concise, asking for the meaning of the prefix 'pre-'."/>
    <n v="1"/>
    <s v="The correct answer 'before' accurately reflects the meaning of the prefix 'pre-'."/>
    <n v="1"/>
    <s v="The distractors 'middle' and 'after' are plausible and relevant, providing reasonable alternatives that could confuse students."/>
    <n v="1"/>
    <s v="The word difficulty rating of 1 (Very Easy) is appropriate since 'pre-' is a common prefix introduced early."/>
    <n v="1"/>
    <s v="The task difficulty rating of Easy is appropriate given the straightforward nature of the question."/>
    <n v="5"/>
  </r>
  <r>
    <x v="2"/>
    <x v="8"/>
    <s v="Break the word subtexts into parts based on prefixes, root words, or suffixes."/>
    <s v="3 parts: sub/text/s"/>
    <s v="3 parts: sub/text/s"/>
    <s v="4parts: sub/t/ex/ts"/>
    <s v="3 parts: sub/t/exts"/>
    <n v="3"/>
    <s v="Medium"/>
    <s v="Break the word subtexts into parts based on prefixes, root words, or suffixes."/>
    <m/>
    <m/>
    <m/>
    <n v="1"/>
    <s v="The instruction is clear and appropriate, asking to break the word into parts based on prefixes, root words, or suffixes."/>
    <n v="1"/>
    <s v="The correct answer 'sub/text/s' accurately segments the word into the prefix 'sub-', root 'text', and suffix '-s'."/>
    <n v="1"/>
    <s v="The distractors are plausible and test morphological understanding effectively by including incorrect segmentations that split the root or suffix improperly."/>
    <n v="1"/>
    <s v="The word difficulty rating of 3 (Moderate) is appropriate, as 'subtexts' involves a common prefix, a root word, and a plural suffix, requiring moderate morphological awareness."/>
    <n v="1"/>
    <s v="The task difficulty rating of Medium is appropriate because the task requires identifying multiple morphological components correctly."/>
    <n v="5"/>
  </r>
  <r>
    <x v="2"/>
    <x v="9"/>
    <s v="The meaning of the prefix non- is..."/>
    <s v="not"/>
    <s v="wrongly"/>
    <s v="over"/>
    <s v="not"/>
    <n v="1"/>
    <s v="Easy"/>
    <s v="The meaning of the prefix non- is..."/>
    <m/>
    <m/>
    <m/>
    <n v="1"/>
    <s v="The instructions are clear and concise, asking for the meaning of the prefix 'non-'."/>
    <n v="1"/>
    <s v="The correct answer 'not' accurately reflects the meaning of the prefix 'non-'."/>
    <n v="1"/>
    <s v="The distractors 'wrongly' and 'over' are plausible and relevant, providing reasonable alternatives that could confuse students."/>
    <n v="1"/>
    <s v="The word difficulty rating of 1 (Very Easy) is appropriate, as 'non-' is a common prefix introduced early in learning."/>
    <n v="1"/>
    <s v="The task difficulty rating of Easy is appropriate given the straightforward nature of the question."/>
    <n v="5"/>
  </r>
  <r>
    <x v="2"/>
    <x v="9"/>
    <s v="The meaning of the prefix pre- is..."/>
    <s v="before"/>
    <s v="middle"/>
    <s v="after"/>
    <s v="before"/>
    <n v="1"/>
    <s v="Hard"/>
    <s v="The meaning of the prefix pre- is..."/>
    <m/>
    <m/>
    <m/>
    <n v="1"/>
    <s v="The instructions are clear and straightforward."/>
    <n v="1"/>
    <s v="The correct answer 'before' accurately reflects the meaning of the prefix 'pre-'."/>
    <n v="1"/>
    <s v="The distractors 'middle' and 'after' are plausible and relevant, providing reasonable alternatives that could confuse students."/>
    <n v="1"/>
    <s v="The word difficulty rating of 1 (Very Easy) is appropriate for the common prefix 'pre-'."/>
    <n v="0"/>
    <s v="The task difficulty is rated as Hard, which is inappropriate for this very simple prefix recognition task; it should be rated as Easy."/>
    <n v="4"/>
  </r>
  <r>
    <x v="2"/>
    <x v="9"/>
    <s v="The meaning of the prefix mid- is..."/>
    <s v="middle"/>
    <s v="beginning"/>
    <s v="middle"/>
    <s v="end"/>
    <n v="1"/>
    <s v="Hard"/>
    <s v="The meaning of the prefix mid- is..."/>
    <m/>
    <m/>
    <m/>
    <n v="1"/>
    <s v="The instructions are clear and straightforward."/>
    <n v="1"/>
    <s v="The correct answer 'middle' accurately reflects the meaning of the prefix 'mid-'."/>
    <n v="1"/>
    <s v="The distractors 'beginning' and 'end' are plausible and relevant time-related alternatives that could confuse students."/>
    <n v="1"/>
    <s v="The word difficulty rating of 1 (Very Easy) is appropriate since 'mid-' is a common prefix introduced early."/>
    <n v="0"/>
    <s v="The task difficulty is rated as Hard, which is inappropriate; recognizing the meaning of 'mid-' is a straightforward task and should be rated as Easy."/>
    <n v="4"/>
  </r>
  <r>
    <x v="2"/>
    <x v="9"/>
    <s v="The meaning of the prefix anti- is..."/>
    <s v="against"/>
    <s v="against"/>
    <s v="between"/>
    <s v="before"/>
    <n v="1"/>
    <s v="Hard"/>
    <s v="The meaning of the prefix anti- is..."/>
    <m/>
    <m/>
    <m/>
    <n v="1"/>
    <s v="The instructions are clear and straightforward."/>
    <n v="1"/>
    <s v="The correct answer 'against' accurately reflects the meaning of the prefix 'anti-'."/>
    <n v="1"/>
    <s v="The distractors 'between' and 'before' are plausible and relevant prefixes that could confuse students."/>
    <n v="0"/>
    <s v="The word difficulty rating of 1 (Very Easy) is inaccurate because 'anti-' is typically introduced at a moderate level, not very early; a rating of 3 (Moderate) would be more appropriate."/>
    <n v="0"/>
    <s v="The task difficulty rating of Hard is inappropriate for this item; recognizing the meaning of 'anti-' is generally a moderate or easy task."/>
    <n v="3"/>
  </r>
  <r>
    <x v="2"/>
    <x v="9"/>
    <s v="The meaning of the prefix in transplant is"/>
    <s v="movement between"/>
    <s v="within"/>
    <s v="movement between"/>
    <s v="different from"/>
    <n v="1"/>
    <s v="Hard"/>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the student's understanding."/>
    <n v="1"/>
    <s v="The word difficulty rating of 1 (Very Easy) is appropriate since 'transplant' is a common word with a familiar prefix."/>
    <n v="0"/>
    <s v="The task difficulty is rated as Hard, which is inappropriate for this item. Understanding the prefix 'trans-' is generally an Easy-level task."/>
    <n v="2"/>
  </r>
  <r>
    <x v="2"/>
    <x v="9"/>
    <s v="The meaning of the prefix inter- is..."/>
    <s v="between"/>
    <s v="between"/>
    <s v="inside"/>
    <s v="over"/>
    <n v="2"/>
    <s v="Easy"/>
    <s v="The meaning of the prefix inter- is..."/>
    <m/>
    <m/>
    <m/>
    <n v="1"/>
    <s v="The instructions are clear and straightforward."/>
    <n v="1"/>
    <s v="The correct answer 'between' accurately reflects the meaning of the prefix 'inter-'."/>
    <n v="1"/>
    <s v="The distractors 'inside' and 'over' are plausible and relevant, providing reasonable alternatives that could confuse students."/>
    <n v="1"/>
    <s v="The word difficulty rating of 2 (Easy) is appropriate for the prefix 'inter-' combined with a common meaning."/>
    <n v="1"/>
    <s v="The task difficulty rating of Easy aligns well with the straightforward recognition of a common prefix meaning."/>
    <n v="5"/>
  </r>
  <r>
    <x v="2"/>
    <x v="9"/>
    <s v="The meaning of the prefix pre- is..."/>
    <s v="before"/>
    <s v="before"/>
    <s v="again"/>
    <s v="not"/>
    <n v="2"/>
    <s v="Easy"/>
    <s v="The meaning of the prefix pre- is..."/>
    <m/>
    <m/>
    <m/>
    <n v="1"/>
    <s v="The instructions are clear and concise."/>
    <n v="1"/>
    <s v="The correct answer 'before' accurately reflects the meaning of the prefix 'pre-'."/>
    <n v="1"/>
    <s v="The distractors 'again' and 'not' are plausible and commonly confused prefixes, making them reasonable distractors."/>
    <n v="1"/>
    <s v="The word difficulty rating of 2 (Easy) is appropriate for the common prefix 'pre-'."/>
    <n v="1"/>
    <s v="The task difficulty rating of Easy aligns well with the straightforward nature of the question."/>
    <n v="5"/>
  </r>
  <r>
    <x v="2"/>
    <x v="9"/>
    <s v="The meaning of the prefix dis- is..."/>
    <s v="opposite"/>
    <s v="before"/>
    <s v="opposite"/>
    <s v="under"/>
    <n v="2"/>
    <s v="Hard"/>
    <s v="The meaning of the prefix dis- is..."/>
    <m/>
    <m/>
    <m/>
    <n v="1"/>
    <s v="The instructions are clear and concise, asking for the meaning of the prefix 'dis-'."/>
    <n v="1"/>
    <s v="The correct answer 'opposite' accurately reflects the common meaning of the prefix 'dis-'."/>
    <n v="1"/>
    <s v="The distractors 'before' and 'under' are plausible and relevant prefixes that could confuse students, making them effective distractors."/>
    <n v="1"/>
    <s v="The word difficulty rating of 2 (Easy) is appropriate, as 'dis-' is a common prefix introduced early in vocabulary learning."/>
    <n v="0"/>
    <s v="The task difficulty is rated as Hard, which is inappropriate for this straightforward prefix meaning question; it should be rated as Easy."/>
    <n v="4"/>
  </r>
  <r>
    <x v="2"/>
    <x v="9"/>
    <s v="If mis means bad or wrong/; then the word miswrite means..."/>
    <s v="to make an error while writing"/>
    <s v="to make an error while writing"/>
    <s v="to write perfectly"/>
    <s v="to write again"/>
    <n v="2"/>
    <s v="Hard"/>
    <s v="If mis means bad or wrong/; then the word miswrite means..."/>
    <m/>
    <m/>
    <m/>
    <n v="1"/>
    <s v="The instructions are clear and straightforward."/>
    <n v="1"/>
    <s v="The correct answer 'to make an error while writing' accurately reflects the meaning of the prefix 'mis-'."/>
    <n v="1"/>
    <s v="The distractors are plausible: 'to write perfectly' and 'to write again' are reasonable misconceptions related to writing."/>
    <n v="1"/>
    <s v="The word difficulty rating of 2 (Easy) is appropriate for 'miswrite', which combines a common prefix with a familiar root."/>
    <n v="0"/>
    <s v="The task difficulty is rated as Hard, which is not appropriate. Understanding the prefix 'mis-' in this context is a straightforward recognition task and should be rated as Easy."/>
    <n v="4"/>
  </r>
  <r>
    <x v="2"/>
    <x v="9"/>
    <s v="The meaning of the prefix in semifluid is"/>
    <s v="partly"/>
    <s v="partly"/>
    <s v="fully"/>
    <s v="different from"/>
    <n v="1"/>
    <s v="Medium"/>
    <s v="The meaning of the prefix in semifluid is"/>
    <m/>
    <m/>
    <m/>
    <n v="1"/>
    <s v="The instruction is clear and straightforward, asking for the meaning of the prefix in 'semifluid'."/>
    <n v="1"/>
    <s v="The correct answer 'partly' accurately reflects the meaning of the prefix 'semi-'."/>
    <n v="1"/>
    <s v="The distractors 'fully' and 'different from' are plausible and relevant, providing reasonable alternatives that could confuse students."/>
    <n v="1"/>
    <s v="The word difficulty rating of 1 (Very Easy) is appropriate because 'semifluid' contains a common prefix 'semi-' and a familiar root."/>
    <n v="0"/>
    <s v="The task difficulty is rated as Medium, but recognizing the meaning of the common prefix 'semi-' is a straightforward task and should be rated as Easy."/>
    <n v="4"/>
  </r>
  <r>
    <x v="2"/>
    <x v="9"/>
    <s v="If mis means bad or wrong/; then the word miswrite means..."/>
    <s v="to make an error while writing"/>
    <s v="to make an error while writing"/>
    <s v="to write perfectly"/>
    <s v="to write again"/>
    <n v="2"/>
    <s v="Hard"/>
    <s v="If mis means bad or wrong/; then the word miswrite means..."/>
    <m/>
    <m/>
    <m/>
    <n v="1"/>
    <s v="The instructions are clear and straightforward."/>
    <n v="1"/>
    <s v="The correct answer 'to make an error while writing' accurately reflects the meaning of the prefix 'mis-'."/>
    <n v="1"/>
    <s v="The distractors are plausible: 'to write perfectly' and 'to write again' are reasonable misconceptions that test understanding."/>
    <n v="1"/>
    <s v="The word difficulty rating of 2 (Easy) is appropriate for 'miswrite', which combines a common prefix with a familiar root."/>
    <n v="0"/>
    <s v="The task difficulty is rated as Hard, but this is inaccurate. Understanding the prefix 'mis-' in this context is a straightforward recognition task, so the difficulty should be Easy."/>
    <n v="4"/>
  </r>
  <r>
    <x v="2"/>
    <x v="9"/>
    <s v="The meaning of the prefix dis- is..."/>
    <s v="opposite"/>
    <s v="before"/>
    <s v="opposite"/>
    <s v="under"/>
    <n v="2"/>
    <s v="Medium"/>
    <s v="The meaning of the prefix dis- is..."/>
    <m/>
    <m/>
    <m/>
    <n v="1"/>
    <s v="The instruction is clear and concise, asking for the meaning of the prefix 'dis-'."/>
    <n v="1"/>
    <s v="The correct answer 'opposite' accurately reflects the common meaning of the prefix 'dis-'."/>
    <n v="1"/>
    <s v="The distractors 'before' and 'under' are plausible and relevant prefixes that could confuse students, making them effective distractors."/>
    <n v="1"/>
    <s v="The word difficulty rating of 2 (Easy) is appropriate, as 'dis-' is a common prefix introduced early in vocabulary learning."/>
    <n v="0"/>
    <s v="The task difficulty is rated as Medium, but recognizing the meaning of a common prefix like 'dis-' is generally an Easy task."/>
    <n v="4"/>
  </r>
  <r>
    <x v="2"/>
    <x v="9"/>
    <s v="The meaning of the prefix in unilateral is"/>
    <s v="one"/>
    <s v="similar"/>
    <s v="one"/>
    <s v="not"/>
    <n v="2"/>
    <s v="Medium"/>
    <s v="The meaning of the prefix in unilateral is"/>
    <m/>
    <m/>
    <m/>
    <n v="1"/>
    <s v="The instructions are clear and straightforward."/>
    <n v="1"/>
    <s v="The correct answer 'one' accurately reflects the meaning of the prefix 'uni-' in 'unilateral.'"/>
    <n v="1"/>
    <s v="The distractors 'similar' and 'not' are plausible and relevant, as they could confuse students unfamiliar with the prefix."/>
    <n v="1"/>
    <s v="The word difficulty rating of 2 (Easy) is appropriate since 'unilateral' contains a common prefix 'uni-' and is moderately familiar."/>
    <n v="0"/>
    <s v="The task difficulty is rated as Medium, but recognizing the meaning of the prefix 'uni-' in this context is a straightforward recall task, so it should be rated as Easy."/>
    <n v="4"/>
  </r>
  <r>
    <x v="2"/>
    <x v="9"/>
    <s v="The meaning of the prefix in semifluid is"/>
    <s v="partly"/>
    <s v="partly"/>
    <s v="fully"/>
    <s v="different from"/>
    <n v="2"/>
    <s v="Hard"/>
    <s v="The meaning of the prefix in semifluid is"/>
    <m/>
    <m/>
    <m/>
    <n v="1"/>
    <s v="The instruction is clear and straightforward, asking for the meaning of the prefix in 'semifluid'."/>
    <n v="1"/>
    <s v="The correct answer 'partly' accurately reflects the meaning of the prefix 'semi-'."/>
    <n v="1"/>
    <s v="The distractors 'fully' and 'different from' are plausible and relevant, providing reasonable alternatives that could confuse students."/>
    <n v="1"/>
    <s v="The word difficulty rating of 2 (Easy) is appropriate, as 'semifluid' contains a common prefix and a familiar root."/>
    <n v="0"/>
    <s v="The task difficulty is rated as Hard, which is inappropriate for this item. Understanding the meaning of the prefix 'semi-' is a straightforward recognition task and should be rated as Easy."/>
    <n v="4"/>
  </r>
  <r>
    <x v="2"/>
    <x v="9"/>
    <s v="The meaning of the prefix in unilateral is"/>
    <s v="one"/>
    <s v="similar"/>
    <s v="one"/>
    <s v="not"/>
    <n v="3"/>
    <s v="Easy"/>
    <s v="The meaning of the prefix in unilateral is"/>
    <m/>
    <m/>
    <m/>
    <n v="1"/>
    <s v="The instructions are clear and concise."/>
    <n v="1"/>
    <s v="The correct answer 'one' accurately reflects the meaning of the prefix 'uni-' in 'unilateral.'"/>
    <n v="1"/>
    <s v="The distractors 'similar' and 'not' are plausible and relevant, as they could confuse students unfamiliar with the prefix."/>
    <n v="1"/>
    <s v="The word difficulty rating of 3 (Moderate) is appropriate, as 'unilateral' is a moderately challenging word for K-12 students."/>
    <n v="1"/>
    <s v="The task difficulty rating of Easy is appropriate because identifying the meaning of the prefix 'uni-' is a straightforward morphological task."/>
    <n v="5"/>
  </r>
  <r>
    <x v="2"/>
    <x v="9"/>
    <s v="The meaning of the prefix in interlibrary is"/>
    <s v="between"/>
    <s v="between"/>
    <s v="inside"/>
    <s v="from"/>
    <n v="3"/>
    <s v="Easy"/>
    <s v="The meaning of the prefix in interlibrary is"/>
    <m/>
    <m/>
    <m/>
    <n v="1"/>
    <s v="The instruction is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1"/>
    <s v="The word difficulty rating of 3 (Moderate) is appropriate, as 'interlibrary' involves a less common prefix 'inter-' combined with a familiar root."/>
    <n v="1"/>
    <s v="The task difficulty rating of Easy is appropriate because identifying the meaning of the prefix 'inter-' is a straightforward morphological task."/>
    <n v="5"/>
  </r>
  <r>
    <x v="2"/>
    <x v="9"/>
    <s v="The meaning of the prefix inter- is..."/>
    <s v="between"/>
    <s v="between"/>
    <s v="inside"/>
    <s v="over"/>
    <n v="3"/>
    <s v="Hard"/>
    <s v="The meaning of the prefix inter- is..."/>
    <m/>
    <m/>
    <m/>
    <n v="1"/>
    <s v="The instructions are clear and concise, asking for the meaning of the prefix 'inter-'."/>
    <n v="1"/>
    <s v="The correct answer 'between' accurately reflects the meaning of the prefix 'inter-'."/>
    <n v="1"/>
    <s v="The distractors 'inside' and 'over' are plausible and relevant, as they relate to spatial concepts that could confuse students."/>
    <n v="1"/>
    <s v="The word difficulty rating of 3 (Moderate) is appropriate because 'inter-' is a moderately common prefix that may require some morphological knowledge."/>
    <n v="0"/>
    <s v="The task difficulty is rated as Hard, which is too high for this question. Understanding the meaning of 'inter-' is generally a Medium or Easy level task."/>
    <n v="4"/>
  </r>
  <r>
    <x v="2"/>
    <x v="9"/>
    <s v="If mis means bad or wrong/; then the word miswrite means..."/>
    <s v="to make an error while writing"/>
    <s v="to make an error while writing"/>
    <s v="to write perfectly"/>
    <s v="to write again"/>
    <n v="3"/>
    <s v="Hard"/>
    <s v="If mis means bad or wrong/; then the word miswrite means..."/>
    <m/>
    <m/>
    <m/>
    <n v="1"/>
    <s v="The instructions are clear and straightforward."/>
    <n v="1"/>
    <s v="The correct answer accurately reflects the meaning of the prefix 'mis-' in 'miswrite'."/>
    <n v="1"/>
    <s v="The distractors are plausible and relevant, representing common misconceptions or alternative meanings."/>
    <n v="1"/>
    <s v="The word difficulty rating of 3 (Moderate) is appropriate, as 'miswrite' involves a less common prefix-root combination that may require some morphological knowledge."/>
    <n v="0"/>
    <s v="The task difficulty rating of Hard is too high; understanding the prefix 'mis-' and its meaning in this context is a moderate-level task, so a Medium rating would be more appropriate."/>
    <n v="4"/>
  </r>
  <r>
    <x v="2"/>
    <x v="9"/>
    <s v="The meaning of the prefix inter- is..."/>
    <s v="between"/>
    <s v="between"/>
    <s v="inside"/>
    <s v="over"/>
    <n v="3"/>
    <s v="Hard"/>
    <s v="The meaning of the prefix inter- is..."/>
    <m/>
    <m/>
    <m/>
    <n v="1"/>
    <s v="The instructions are clear and concise, asking for the meaning of the prefix 'inter-'."/>
    <n v="1"/>
    <s v="The correct answer 'between' accurately reflects the meaning of the prefix 'inter-'."/>
    <n v="1"/>
    <s v="The distractors 'inside' and 'over' are plausible and relevant, providing reasonable alternatives that could confuse students."/>
    <n v="1"/>
    <s v="The word difficulty rating of 3 (Moderate) is appropriate, as 'inter-' is a common prefix but may require some morphological knowledge."/>
    <n v="0"/>
    <s v="The task difficulty is rated as Hard, which is too high for this question. Recognizing the meaning of a common prefix like 'inter-' should be rated as Medium or Easy."/>
    <n v="4"/>
  </r>
  <r>
    <x v="2"/>
    <x v="9"/>
    <s v="The meaning of the prefix fore- is..."/>
    <s v="before"/>
    <s v="between"/>
    <s v="after"/>
    <s v="before"/>
    <n v="1"/>
    <s v="Medium"/>
    <s v="The meaning of the prefix fore- is..."/>
    <m/>
    <m/>
    <m/>
    <n v="1"/>
    <s v="The instructions are clear and concise, asking for the meaning of the prefix 'fore-'."/>
    <n v="1"/>
    <s v="The correct answer 'before' accurately reflects the meaning of the prefix 'fore-'."/>
    <n v="1"/>
    <s v="The distractors 'between' and 'after' are plausible time-related alternatives that could confuse students, making them effective distractors."/>
    <n v="1"/>
    <s v="The word difficulty rating of 1 (Very Easy) is appropriate since 'fore-' is a common prefix introduced early in learning."/>
    <n v="0"/>
    <s v="The task difficulty is rated as Medium, but recognizing the meaning of a common prefix like 'fore-' is a straightforward recall task and should be rated as Easy."/>
    <n v="4"/>
  </r>
  <r>
    <x v="2"/>
    <x v="9"/>
    <s v="The meaning of the prefix inter- is..."/>
    <s v="between"/>
    <s v="between"/>
    <s v="inside"/>
    <s v="over"/>
    <n v="3"/>
    <s v="Hard"/>
    <s v="The meaning of the prefix inter- is..."/>
    <m/>
    <m/>
    <m/>
    <n v="1"/>
    <s v="The instructions are clear and straightforward."/>
    <n v="1"/>
    <s v="The correct answer 'between' accurately reflects the meaning of the prefix 'inter-'."/>
    <n v="1"/>
    <s v="The distractors 'inside' and 'over' are plausible and relevant, providing reasonable alternatives that could confuse students."/>
    <n v="1"/>
    <s v="The word difficulty rating of 3 (Moderate) is appropriate, as 'inter-' is a common prefix but may require some morphological knowledge."/>
    <n v="0"/>
    <s v="The task difficulty is rated as Hard, which is too high for this question. Recognizing the meaning of 'inter-' is generally a moderate or easy task, so a rating of Medium or Easy would be more appropriate."/>
    <n v="4"/>
  </r>
  <r>
    <x v="2"/>
    <x v="9"/>
    <s v="If mis means bad or wrong/; then the word miswrite means..."/>
    <s v="to make an error while writing"/>
    <s v="to make an error while writing"/>
    <s v="to write perfectly"/>
    <s v="to write again"/>
    <n v="3"/>
    <s v="Medium"/>
    <s v="If mis means bad or wrong/; then the word miswrite means..."/>
    <m/>
    <m/>
    <m/>
    <n v="1"/>
    <s v="The instructions are clear and straightforward."/>
    <n v="1"/>
    <s v="The correct answer accurately reflects the meaning of the prefix 'mis-' in 'miswrite'."/>
    <n v="1"/>
    <s v="The distractors are plausible and relevant, representing common misunderstandings about the prefix 'mis-'."/>
    <n v="1"/>
    <s v="The word difficulty rating of 3 (Moderate) is appropriate, as 'miswrite' involves a less common prefix-root combination that may require some morphological knowledge."/>
    <n v="1"/>
    <s v="The task difficulty rating of Medium is appropriate given the need to understand the prefix meaning and apply it to the word."/>
    <n v="5"/>
  </r>
  <r>
    <x v="2"/>
    <x v="10"/>
    <s v="What is the meaning of root word in reascended?"/>
    <s v="go up"/>
    <s v="go up"/>
    <s v="go down"/>
    <s v="send"/>
    <n v="1"/>
    <s v="Easy"/>
    <s v="What is the meaning of root word in reascended?"/>
    <m/>
    <m/>
    <m/>
    <n v="1"/>
    <s v="The instruction is clear and directly asks for the meaning of the root word in 'reascended'."/>
    <n v="1"/>
    <s v="The correct answer 'go up' accurately reflects the meaning of the root word 'ascend'."/>
    <n v="1"/>
    <s v="The distractors 'go down' and 'send' are reasonable semantic opposites or unrelated meanings, providing effective contrast."/>
    <n v="1"/>
    <s v="The word difficulty rating of 1 (Very Easy) is appropriate since 'ascend' is a common root word and 'reascended' is a simple morphological form."/>
    <n v="1"/>
    <s v="The task difficulty rating of Easy is appropriate for identifying the meaning of a common root word."/>
    <n v="5"/>
  </r>
  <r>
    <x v="2"/>
    <x v="10"/>
    <s v="What is the meaning of root word in reascended?"/>
    <s v="go up"/>
    <s v="go up"/>
    <s v="go down"/>
    <s v="send"/>
    <n v="1"/>
    <s v="Easy"/>
    <s v="What is the meaning of root word in reascended?"/>
    <m/>
    <m/>
    <m/>
    <n v="1"/>
    <s v="The instruction is clear and direct, asking for the meaning of the root word in 'reascended'."/>
    <n v="1"/>
    <s v="The correct answer 'go up' accurately reflects the meaning of the root word 'ascend'."/>
    <n v="1"/>
    <s v="The distractors 'go down' and 'send' are reasonable semantic opposites or unrelated meanings, providing effective contrast."/>
    <n v="1"/>
    <s v="The word difficulty rating of 1 (Very Easy) is appropriate since 'ascend' is a common root word with a clear meaning."/>
    <n v="1"/>
    <s v="The task difficulty rating of Easy is appropriate for identifying the meaning of a simple root word."/>
    <n v="5"/>
  </r>
  <r>
    <x v="2"/>
    <x v="9"/>
    <s v="The meaning of the prefix trans- is..."/>
    <s v="across"/>
    <s v="under"/>
    <s v="across"/>
    <s v="over"/>
    <n v="3"/>
    <s v="Medium"/>
    <s v="The meaning of the prefix trans- is..."/>
    <m/>
    <m/>
    <m/>
    <n v="1"/>
    <s v="The instructions are clear and concise, asking for the meaning of the prefix 'trans-'."/>
    <n v="1"/>
    <s v="The correct answer 'across' accurately reflects the meaning of the prefix 'trans-'."/>
    <n v="1"/>
    <s v="The distractors 'under' and 'over' are plausible and relevant, as they relate to spatial concepts that could confuse students."/>
    <n v="1"/>
    <s v="The word difficulty rating of 3 (Moderate) is appropriate, as 'trans-' is a moderately common prefix that may require some prior knowledge."/>
    <n v="1"/>
    <s v="The task difficulty rating of Medium aligns well with the moderate complexity of understanding the prefix 'trans-'."/>
    <n v="5"/>
  </r>
  <r>
    <x v="2"/>
    <x v="10"/>
    <s v="What is the meaning of root word in politeness?"/>
    <s v="have good manners"/>
    <s v="have a light"/>
    <s v="have good manners"/>
    <s v="have ten"/>
    <n v="1"/>
    <s v="Hard"/>
    <s v="What is the meaning of root word in politeness?"/>
    <m/>
    <m/>
    <m/>
    <n v="1"/>
    <s v="The instruction is clear and asks for the meaning of the root word in 'politeness', which is appropriate for a morphology task."/>
    <n v="1"/>
    <s v="The correct answer 'have good manners' accurately reflects the meaning of the root word 'polite'."/>
    <n v="0"/>
    <s v="The distractors ('have a light' and 'have ten') are unrelated and do not provide plausible semantic or morphological alternatives, reducing their quality."/>
    <n v="1"/>
    <s v="The word difficulty rating of 1 (Very Easy) is appropriate since 'polite' is a common root word familiar to most students."/>
    <n v="0"/>
    <s v="The task difficulty is rated as Hard, which is not aligned with the simplicity of identifying the meaning of a common root word; it should be rated as Easy."/>
    <n v="3"/>
  </r>
  <r>
    <x v="2"/>
    <x v="10"/>
    <s v="What is the meaning of root word in rurality?"/>
    <s v="country-like area"/>
    <s v="rules"/>
    <s v="country-like area"/>
    <s v="light"/>
    <n v="1"/>
    <s v="Hard"/>
    <s v="What is the meaning of root word in rurality?"/>
    <m/>
    <m/>
    <m/>
    <n v="1"/>
    <s v="The instruction is clear and direct, asking for the meaning of the root word in 'rurality'."/>
    <n v="1"/>
    <s v="The correct answer 'country-like area' accurately reflects the meaning of the root word 'rural'."/>
    <n v="1"/>
    <s v="The distractors 'rules' and 'light' are reasonable as they are unrelated meanings, providing clear semantic contrast."/>
    <n v="0"/>
    <s v="The word difficulty rating of 1 (Very Easy) is inappropriate because 'rurality' is a less common, more complex word, better suited to a higher difficulty rating (e.g., 3 or 4)."/>
    <n v="0"/>
    <s v="The task difficulty rating of Hard (H) is not aligned with the word difficulty; identifying the root meaning in 'rurality' is more appropriate for a Medium or Hard rating, but given the low word difficulty rating, the task difficulty rating is inconsistent."/>
    <n v="3"/>
  </r>
  <r>
    <x v="2"/>
    <x v="10"/>
    <s v="What is the meaning of root word in reheated?"/>
    <s v="to warm"/>
    <s v="to warm"/>
    <s v="to swallow"/>
    <s v="to do again"/>
    <n v="1"/>
    <s v="Hard"/>
    <s v="What is the meaning of root word in reheated?"/>
    <m/>
    <m/>
    <m/>
    <n v="0"/>
    <s v="The instruction is unclear because it asks for the meaning of the root word in 'reheated' but does not specify which part is the root. The root word is 'heat', not 'reheat'."/>
    <n v="0"/>
    <s v="The correct answer 'to warm' corresponds to the meaning of the root word 'heat', but the question asks for the root word in 'reheated', which is 'heat'. The answer is correct only if the root is understood as 'heat', but the question wording is ambiguous."/>
    <n v="0"/>
    <s v="The distractors 'to swallow' and 'to do again' are not reasonable. 'To do again' corresponds to the prefix 're-', which is not the root word. Distractors should be related to the root word meaning or plausible confusions."/>
    <n v="1"/>
    <s v="The word difficulty rating of 1 (Very Easy) is appropriate because 'heat' is a common root word and 'reheated' is a simple derivation."/>
    <n v="0"/>
    <s v="The task difficulty is rated as Hard, which is inappropriate for this straightforward root word meaning identification task. It should be rated as Easy."/>
    <n v="1"/>
  </r>
  <r>
    <x v="2"/>
    <x v="10"/>
    <s v="What is the meaning of root word in reascended?"/>
    <s v="go up"/>
    <s v="go up"/>
    <s v="go down"/>
    <s v="send"/>
    <n v="1"/>
    <s v="Medium"/>
    <s v="What is the meaning of root word in reascended?"/>
    <m/>
    <m/>
    <m/>
    <n v="1"/>
    <s v="The instruction is clear and direct, asking for the meaning of the root word in 'reascended'."/>
    <n v="1"/>
    <s v="The correct answer 'go up' accurately reflects the meaning of the root word 'ascend'."/>
    <n v="1"/>
    <s v="The distractors 'go down' and 'send' are reasonable semantic opposites or unrelated meanings, providing good contrast."/>
    <n v="1"/>
    <s v="The word difficulty rating of 1 (Very Easy) is appropriate since 'ascend' is a common root word with a clear meaning."/>
    <n v="0"/>
    <s v="The task difficulty is rated as Medium, but identifying the meaning of a simple root word like 'ascend' is straightforward and should be rated as Easy."/>
    <n v="4"/>
  </r>
  <r>
    <x v="2"/>
    <x v="10"/>
    <s v="What is the meaning of root word in misleading?"/>
    <s v="to guide or show the way"/>
    <s v="a type of metal"/>
    <s v="to trick"/>
    <s v="to guide or show the way"/>
    <n v="2"/>
    <s v="Easy"/>
    <s v="What is the meaning of root word in misleading?"/>
    <m/>
    <m/>
    <m/>
    <n v="1"/>
    <s v="The instruction is clear and asks for the meaning of the root word in 'misleading'."/>
    <n v="1"/>
    <s v="The correct answer 'to guide or show the way' accurately reflects the meaning of the root word 'lead'."/>
    <n v="1"/>
    <s v="The distractors are reasonable: 'a type of metal' is unrelated, and 'to trick' is a plausible semantic confusion with 'misleading'."/>
    <n v="1"/>
    <s v="The word difficulty rating of 2 (Easy) is appropriate since 'lead' is a common root and 'misleading' is a moderately familiar word."/>
    <n v="1"/>
    <s v="The task difficulty rating of Easy aligns well with the straightforward nature of identifying the root word meaning."/>
    <n v="5"/>
  </r>
  <r>
    <x v="2"/>
    <x v="10"/>
    <s v="What is the meaning of root word in reascended?"/>
    <s v="go up"/>
    <s v="go up"/>
    <s v="go down"/>
    <s v="send"/>
    <n v="2"/>
    <s v="Easy"/>
    <s v="What is the meaning of root word in reascended?"/>
    <m/>
    <m/>
    <m/>
    <n v="1"/>
    <s v="The instruction is clear and directly asks for the meaning of the root word in 'reascended'."/>
    <n v="1"/>
    <s v="The correct answer 'go up' accurately reflects the meaning of the root word 'ascend'."/>
    <n v="1"/>
    <s v="The distractors 'go down' and 'send' are reasonable semantic opposites or unrelated meanings, providing good contrast to the correct answer."/>
    <n v="1"/>
    <s v="The word difficulty rating of 2 (Easy) is appropriate since 'ascend' is a common root word and 'reascended' is a morphologically transparent form."/>
    <n v="1"/>
    <s v="The task difficulty rating of Easy aligns well with the straightforward nature of identifying the root word meaning."/>
    <n v="5"/>
  </r>
  <r>
    <x v="2"/>
    <x v="10"/>
    <s v="What is the meaning of root word in overeater?"/>
    <s v="to swallow food"/>
    <s v="to make food"/>
    <s v="to swallow food"/>
    <s v="to refuse food"/>
    <n v="1"/>
    <s v="Hard"/>
    <s v="What is the meaning of root word in overeater?"/>
    <m/>
    <m/>
    <m/>
    <n v="0"/>
    <s v="The instruction is unclear because it does not specify that the task is to identify the meaning of the root word 'eat' within the compound word 'overeater'. It also does not clarify the morphological focus."/>
    <n v="0"/>
    <s v="The correct answer 'to swallow food' is inaccurate as the root word 'eat' means 'to consume food', not specifically 'to swallow food'. The meaning should be more general and accurate to the root."/>
    <n v="0"/>
    <s v="The distractors are not well designed. 'To make food' and 'to refuse food' are unrelated to the root 'eat' and do not provide plausible semantic alternatives related to the root meaning."/>
    <n v="1"/>
    <s v="The word difficulty rating of 1 (Very Easy) is appropriate because 'eat' is a common root word familiar to early learners."/>
    <n v="0"/>
    <s v="The task difficulty rating of Hard is inappropriate for this straightforward root word meaning identification task; it should be rated as Easy."/>
    <n v="1"/>
  </r>
  <r>
    <x v="2"/>
    <x v="10"/>
    <s v="What is the meaning of root word in reheated?"/>
    <s v="to warm"/>
    <s v="to warm"/>
    <s v="to swallow"/>
    <s v="to do again"/>
    <n v="2"/>
    <s v="Hard"/>
    <s v="What is the meaning of root word in reheated?"/>
    <m/>
    <m/>
    <m/>
    <n v="1"/>
    <s v="The instruction is clear and asks for the meaning of the root word in 'reheated'."/>
    <n v="1"/>
    <s v="The correct answer 'to warm' accurately reflects the meaning of the root word 'heat'."/>
    <n v="1"/>
    <s v="The distractors 'to swallow' and 'to do again' are reasonable as they are semantically distinct and test understanding of the root meaning."/>
    <n v="1"/>
    <s v="The word difficulty rating of 2 (Easy) is appropriate since 'heat' is a common root word."/>
    <n v="0"/>
    <s v="The task difficulty is rated as Hard, which is not appropriate for this straightforward root word meaning identification task; it should be rated as Easy or Medium."/>
    <n v="4"/>
  </r>
  <r>
    <x v="2"/>
    <x v="10"/>
    <s v="What is the meaning of root word in reheated?"/>
    <s v="to warm"/>
    <s v="to warm"/>
    <s v="to swallow"/>
    <s v="to do again"/>
    <n v="2"/>
    <s v="Hard"/>
    <s v="What is the meaning of root word in reheated?"/>
    <m/>
    <m/>
    <m/>
    <n v="1"/>
    <s v="The instruction is clear and asks for the meaning of the root word in 'reheated'."/>
    <n v="1"/>
    <s v="The correct answer 'to warm' accurately reflects the meaning of the root word 'heat' in 'reheated'."/>
    <n v="1"/>
    <s v="The distractors 'to swallow' and 'to do again' are reasonable as they are semantically distinct and test understanding of the root meaning versus prefixes."/>
    <n v="1"/>
    <s v="The word difficulty rating of 2 (Easy) is appropriate since 'heat' is a common root word and 'reheated' is a simple morphological construction."/>
    <n v="0"/>
    <s v="The task difficulty rating of Hard is not aligned with the simplicity of identifying the root word meaning in a common word; it should be rated as Easy or Medium."/>
    <n v="4"/>
  </r>
  <r>
    <x v="2"/>
    <x v="10"/>
    <s v="What is the meaning of root word in overtraining?"/>
    <s v="to learn through practice"/>
    <s v="to learn through practice"/>
    <s v="a vehicle that uses railroads"/>
    <s v="to injure by too much work"/>
    <n v="1"/>
    <s v="Medium"/>
    <s v="What is the meaning of root word in overtraining?"/>
    <m/>
    <m/>
    <m/>
    <n v="0"/>
    <s v="The instruction is unclear because it does not specify that the task is to identify the meaning of the root word 'train' within the compound word 'overtraining'. It could be misinterpreted as asking for the meaning of the entire word."/>
    <n v="1"/>
    <s v="The correct answer 'to learn through practice' accurately reflects the meaning of the root word 'train'."/>
    <n v="1"/>
    <s v="The distractors are reasonable: 'a vehicle that uses railroads' relates to 'train' as a noun, and 'to injure by too much work' relates to the prefix 'over-' and the whole word meaning, providing plausible but incorrect options."/>
    <n v="0"/>
    <s v="The word difficulty rating of 1 (Very Easy) is inappropriate because 'overtraining' involves a prefix and a root word, making it more complex than a very easy word. A rating of 2 (Easy) or 3 (Medium) would be more suitable."/>
    <n v="0"/>
    <s v="The task difficulty is rated as Medium, but the task is simply identifying the meaning of the root word 'train', which is straightforward and should be rated as Easy."/>
    <n v="2"/>
  </r>
  <r>
    <x v="2"/>
    <x v="10"/>
    <s v="What is the meaning of root word in inseparable?"/>
    <s v="to split up"/>
    <s v="to say clearly"/>
    <s v="to split up"/>
    <s v="to put together"/>
    <n v="2"/>
    <s v="Hard"/>
    <s v="What is the meaning of root word in inseparable?"/>
    <m/>
    <m/>
    <m/>
    <n v="1"/>
    <s v="The instruction is clear and asks for the meaning of the root word in 'inseparable'."/>
    <n v="0"/>
    <s v="The correct answer 'to split up' is incorrect. The root word is 'separate', which means 'to put apart' or 'to divide'. 'To split up' is close but not the best definition; 'to put together' is incorrect. The best answer should reflect the meaning of 'separate' as 'to divide' or 'to put apart'."/>
    <n v="1"/>
    <s v="The distractors are reasonable: 'to say clearly' (unrelated), 'to split up' (close to root meaning), and 'to put together' (opposite meaning), providing semantic contrast."/>
    <n v="1"/>
    <s v="The word difficulty rating of 2 (Easy) is appropriate since 'separate' is a common root word and 'inseparable' is a moderately complex derived form."/>
    <n v="0"/>
    <s v="The task difficulty is rated as Hard, which is not appropriate. Understanding the meaning of the root word 'separate' in 'inseparable' is an Easy to Medium level task."/>
    <n v="3"/>
  </r>
  <r>
    <x v="2"/>
    <x v="10"/>
    <s v="What is the meaning of root word in reascended?"/>
    <s v="go up"/>
    <s v="go up"/>
    <s v="go down"/>
    <s v="send"/>
    <n v="2"/>
    <s v="Hard"/>
    <s v="What is the meaning of root word in reascended?"/>
    <m/>
    <m/>
    <m/>
    <n v="1"/>
    <s v="The instruction is clear and direct, asking for the meaning of the root word in 'reascended'."/>
    <n v="1"/>
    <s v="The correct answer 'go up' accurately reflects the meaning of the root word 'ascend'."/>
    <n v="1"/>
    <s v="The distractors 'go down' and 'send' are reasonable semantic opposites or unrelated meanings, providing effective contrast."/>
    <n v="1"/>
    <s v="The word difficulty rating of 2 (Easy) is appropriate since 'ascend' is a common root word with a clear meaning."/>
    <n v="0"/>
    <s v="The task difficulty is rated as Hard, which is not appropriate for this straightforward root word meaning identification; it should be rated as Easy or Medium."/>
    <n v="4"/>
  </r>
  <r>
    <x v="2"/>
    <x v="10"/>
    <s v="What is the meaning of root word in rurality?"/>
    <s v="country-like area"/>
    <s v="rules"/>
    <s v="country-like area"/>
    <s v="light"/>
    <n v="3"/>
    <s v="Hard"/>
    <s v="What is the meaning of root word in rurality?"/>
    <m/>
    <m/>
    <m/>
    <n v="1"/>
    <s v="The instruction is clear and directly asks for the meaning of the root word in 'rurality'."/>
    <n v="1"/>
    <s v="The correct answer 'country-like area' accurately reflects the meaning of the root word 'rural'."/>
    <n v="1"/>
    <s v="The distractors 'rules' and 'light' are reasonable as they are unrelated meanings, providing clear semantic contrast."/>
    <n v="1"/>
    <s v="The word difficulty rating of 3 (Moderate) is appropriate because 'rurality' is less common and involves a suffix, making it moderately challenging."/>
    <n v="1"/>
    <s v="The task difficulty rating of Hard is appropriate given the morphological complexity and less frequent usage of the word."/>
    <n v="5"/>
  </r>
  <r>
    <x v="2"/>
    <x v="10"/>
    <s v="What is the meaning of root word in overtraining?"/>
    <s v="to learn through practice"/>
    <s v="to learn through practice"/>
    <s v="a vehicle that uses railroads"/>
    <s v="to injure by too much work"/>
    <n v="3"/>
    <s v="Easy"/>
    <s v="What is the meaning of root word in overtraining?"/>
    <m/>
    <m/>
    <m/>
    <n v="0"/>
    <s v="The instruction is unclear because it does not specify that the task is to identify the meaning of the root word 'train' within the compound word 'overtraining'. It could be misinterpreted as asking for the meaning of the whole word."/>
    <n v="1"/>
    <s v="The correct answer 'to learn through practice' accurately reflects the meaning of the root word 'train'."/>
    <n v="0"/>
    <s v="The distractors are not well designed. 'A vehicle that uses railroads' is unrelated to the root 'train' in this context, and 'to injure by too much work' confuses the meaning of the whole word rather than the root."/>
    <n v="1"/>
    <s v="The word difficulty rating of 3 (Moderate) is appropriate because 'overtraining' involves a common root with a prefix and is suitable for intermediate learners."/>
    <n v="0"/>
    <s v="The task difficulty is rated as Easy, but the presence of a prefix 'over-' and the compound nature of the word suggest a Moderate difficulty level would be more appropriate."/>
    <n v="2"/>
  </r>
  <r>
    <x v="2"/>
    <x v="10"/>
    <s v="What is the meaning of root word in misleading?"/>
    <s v="to guide or show the way"/>
    <s v="a type of metal"/>
    <s v="to trick"/>
    <s v="to guide or show the way"/>
    <n v="3"/>
    <s v="Easy"/>
    <s v="What is the meaning of root word in misleading?"/>
    <m/>
    <m/>
    <m/>
    <n v="1"/>
    <s v="The instruction is clear and asks for the meaning of the root word in 'misleading'."/>
    <n v="1"/>
    <s v="The correct answer 'to guide or show the way' accurately reflects the meaning of the root word 'lead'."/>
    <n v="1"/>
    <s v="The distractors are reasonable: 'a type of metal' is unrelated, and 'to trick' is a plausible semantic confusion given the full word 'misleading'."/>
    <n v="1"/>
    <s v="The word difficulty rating of 3 (Moderate) is appropriate because 'misleading' involves a prefix and a root that may be moderately challenging."/>
    <n v="1"/>
    <s v="The task difficulty rating of Easy is appropriate since identifying the root meaning in a common derived word is a straightforward morphological task."/>
    <n v="5"/>
  </r>
  <r>
    <x v="2"/>
    <x v="10"/>
    <s v="What is the meaning of root word in overeater?"/>
    <s v="to swallow food"/>
    <s v="to make food"/>
    <s v="to swallow food"/>
    <s v="to refuse food"/>
    <n v="2"/>
    <s v="Medium"/>
    <s v="What is the meaning of root word in overeater?"/>
    <m/>
    <m/>
    <m/>
    <n v="0"/>
    <s v="The instruction is unclear because it does not specify that the task is to identify the meaning of the root word 'eat' within the compound word 'overeater'. It could be misinterpreted as asking for the meaning of the entire word or the prefix 'over'."/>
    <n v="0"/>
    <s v="The correct answer 'to swallow food' is inaccurate as the root word 'eat' means 'to consume food', not specifically 'to swallow food'. The meaning should be more general and accurate to the root 'eat'."/>
    <n v="0"/>
    <s v="The distractors are not well designed. 'To make food' and 'to refuse food' are unrelated to the root 'eat' and do not provide plausible semantic alternatives related to the root meaning."/>
    <n v="1"/>
    <s v="The word difficulty rating of 2 (Easy) is appropriate because 'overeater' contains a common root word 'eat' and a common prefix 'over'."/>
    <n v="0"/>
    <s v="The task difficulty rating of Medium is not aligned with the simplicity of identifying the meaning of a common root word 'eat'. This should be rated as Easy."/>
    <n v="1"/>
  </r>
  <r>
    <x v="2"/>
    <x v="10"/>
    <s v="What is the meaning of root word in hushing?"/>
    <s v="to calm or quiet"/>
    <s v="to calm or quiet"/>
    <s v="to hurry"/>
    <s v="to use"/>
    <n v="3"/>
    <s v="Hard"/>
    <s v="What is the meaning of root word in hushing?"/>
    <m/>
    <m/>
    <m/>
    <n v="1"/>
    <s v="The instruction is clear and directly asks for the meaning of the root word in 'hushing'."/>
    <n v="1"/>
    <s v="The correct answer 'to calm or quiet' accurately reflects the meaning of the root word 'hush'."/>
    <n v="1"/>
    <s v="The distractors 'to hurry' and 'to use' are reasonable as they are semantically different from the root meaning, providing plausible but incorrect options."/>
    <n v="0"/>
    <s v="The word difficulty rating of 3 (Moderate) is somewhat high for 'hush', which is a relatively common root word. A rating of 2 (Easy) would be more appropriate."/>
    <n v="0"/>
    <s v="The task difficulty rating of Hard (H) is too high for this straightforward root word meaning identification task; it should be rated as Easy (E) or at most Medium (M)."/>
    <n v="3"/>
  </r>
  <r>
    <x v="2"/>
    <x v="10"/>
    <s v="What is the meaning of root word in reascended?"/>
    <s v="go up"/>
    <s v="go up"/>
    <s v="go down"/>
    <s v="send"/>
    <n v="3"/>
    <s v="Hard"/>
    <s v="What is the meaning of root word in reascended?"/>
    <m/>
    <m/>
    <m/>
    <n v="1"/>
    <s v="The instruction is clear and directly asks for the meaning of the root word in 'reascended'."/>
    <n v="1"/>
    <s v="The correct answer 'go up' accurately reflects the meaning of the root word 'ascend'."/>
    <n v="1"/>
    <s v="The distractors 'go down' and 'send' are reasonable semantic opposites or unrelated meanings, providing good contrast to the correct answer."/>
    <n v="1"/>
    <s v="The word difficulty rating of 3 (Moderate) is appropriate because 'ascend' is a moderately complex root word, and the prefix 're-' adds complexity."/>
    <n v="0"/>
    <s v="The task difficulty rating of Hard is not aligned with the task, which involves identifying the meaning of a root word in a relatively straightforward morphological context; it should be rated as Medium or Easy."/>
    <n v="4"/>
  </r>
  <r>
    <x v="2"/>
    <x v="10"/>
    <s v="What is the meaning of root word in refueled?"/>
    <s v="fill up with gas"/>
    <s v="reef"/>
    <s v="to lead"/>
    <s v="fill up with gas"/>
    <n v="2"/>
    <s v="Medium"/>
    <s v="What is the meaning of root word in refueled?"/>
    <m/>
    <m/>
    <m/>
    <n v="0"/>
    <s v="The instruction is unclear because it asks for the meaning of the root word in 'refueled' but does not specify which part is the root. The root is 'fuel', not 'refuel' or 'refueled'. The prompt should clarify that the task is to identify the meaning of the root 'fuel'."/>
    <n v="0"/>
    <s v="The correct answer 'fill up with gas' reflects the meaning of the entire word 'refueled' rather than the root word 'fuel'. The root 'fuel' means 'material used for energy or power', not specifically 'fill up with gas'."/>
    <n v="0"/>
    <s v="The distractors are poor: 'reef' is unrelated morphologically or semantically, and 'to lead' is unrelated to the root 'fuel'. Good distractors should be semantically or morphologically related to 'fuel'."/>
    <n v="1"/>
    <s v="The word difficulty rating of 2 (Easy) is appropriate because 'fuel' is a common root word and 'refueled' is a simple derivation with a prefix and suffix."/>
    <n v="0"/>
    <s v="The task difficulty rating of Medium is not aligned with the task, which is a straightforward identification of the root word meaning. This should be rated as Easy."/>
    <n v="1"/>
  </r>
  <r>
    <x v="2"/>
    <x v="10"/>
    <s v="What is the meaning of root word in inseparable?"/>
    <s v="to split up"/>
    <s v="to say clearly"/>
    <s v="to split up"/>
    <s v="to put together"/>
    <n v="3"/>
    <s v="Hard"/>
    <s v="What is the meaning of root word in inseparable?"/>
    <m/>
    <m/>
    <m/>
    <n v="1"/>
    <s v="The instruction is clear and asks for the meaning of the root word in 'inseparable'."/>
    <n v="0"/>
    <s v="The correct answer 'to split up' is incorrect. The root word is 'separate', which means 'to put apart' or 'to divide'. 'To split up' is close but less precise and could be confusing. The best answer should reflect the meaning of 'separate' as 'to put apart' or 'to divide'."/>
    <n v="1"/>
    <s v="The distractors are reasonable: 'to say clearly' (unrelated root meaning) and 'to put together' (opposite meaning), providing semantic contrast to the correct answer."/>
    <n v="1"/>
    <s v="The word difficulty rating of 3 (Moderate) is appropriate because 'inseparable' involves a prefix 'in-' and a root 'separate' which is a moderately complex root word."/>
    <n v="1"/>
    <s v="The task difficulty rating of Hard (H) is appropriate given the morphological complexity of the word with prefix and suffix."/>
    <n v="4"/>
  </r>
  <r>
    <x v="2"/>
    <x v="11"/>
    <s v="What is the meaning of the suffix in goodness?"/>
    <s v="the quality or state of"/>
    <s v="already happened"/>
    <s v="the most"/>
    <s v="the quality or state of"/>
    <n v="1"/>
    <s v="Easy"/>
    <s v="What is the meaning of the suffix in goodness?"/>
    <m/>
    <m/>
    <m/>
    <n v="1"/>
    <s v="The instruction is clear and specifies the word 'goodness' and asks for the meaning of the suffix, allowing students to focus on the suffix '-ness'."/>
    <n v="1"/>
    <s v="The correct answer 'the quality or state of' accurately reflects the meaning of the suffix '-ness' in 'goodness'."/>
    <n v="1"/>
    <s v="The distractors are plausible and relevant to suffix meanings, effectively testing students' understanding of suffix functions."/>
    <n v="1"/>
    <s v="The word 'goodness' is simple and appropriate for early learners, matching the word difficulty rating of 1."/>
    <n v="1"/>
    <s v="The task difficulty is correctly rated as Easy since identifying the meaning of the suffix '-ness' in a common word is a straightforward morphology task."/>
    <n v="5"/>
  </r>
  <r>
    <x v="2"/>
    <x v="11"/>
    <s v="What is the meaning of the suffix in flavorful?"/>
    <s v="filled with"/>
    <s v="the most"/>
    <s v="filled with"/>
    <s v="to make"/>
    <n v="1"/>
    <s v="Easy"/>
    <s v="What is the meaning of the suffix in flavorful?"/>
    <m/>
    <m/>
    <m/>
    <n v="1"/>
    <s v="The instruction is clear and specifies the word 'flavorful' and asks for the meaning of the suffix, making the task understandable."/>
    <n v="1"/>
    <s v="The correct answer 'filled with' accurately reflects the meaning of the suffix '-ful' in 'flavorful'."/>
    <n v="1"/>
    <s v="The distractors are plausible and relevant suffix meanings, effectively testing the student's knowledge."/>
    <n v="1"/>
    <s v="The word 'flavorful' is appropriate for the difficulty level 1, as it is a common word with a simple suffix."/>
    <n v="1"/>
    <s v="The task difficulty labeled as 'Easy' aligns well with the straightforward nature of identifying the suffix meaning."/>
    <n v="5"/>
  </r>
  <r>
    <x v="2"/>
    <x v="11"/>
    <s v="What is the meaning of suffix -s?"/>
    <s v="more than one"/>
    <s v="only one"/>
    <s v="more than one"/>
    <s v="none"/>
    <n v="1"/>
    <s v="Hard"/>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testing understanding of singular, plural, and absence of meaning."/>
    <n v="1"/>
    <s v="The suffix '-s' is a common and simple morphological element appropriate for word difficulty level 1."/>
    <n v="0"/>
    <s v="The task difficulty is rated as Hard, which is not aligned with the simplicity of identifying the plural suffix '-s'; it should be rated Easy."/>
    <n v="4"/>
  </r>
  <r>
    <x v="2"/>
    <x v="10"/>
    <s v="What is the meaning of root word in refueled?"/>
    <s v="fill up with gas"/>
    <s v="reef"/>
    <s v="to lead"/>
    <s v="fill up with gas"/>
    <n v="3"/>
    <s v="Medium"/>
    <s v="What is the meaning of root word in refueled?"/>
    <m/>
    <m/>
    <m/>
    <n v="0"/>
    <s v="The instruction is unclear because it asks for the meaning of the root word in 'refueled' but the options and correct answer reflect the meaning of the entire word or a phrase rather than the root word 'fuel'. The prompt should specify that the task is to identify the meaning of the root word 'fuel' itself."/>
    <n v="0"/>
    <s v="The correct answer 'fill up with gas' reflects the meaning of the whole word 'refueled', not the root word 'fuel'. The root word 'fuel' means 'a material used to produce energy or power', so the correct answer should reflect that meaning."/>
    <n v="0"/>
    <s v="The distractors are poor: 'reef' is unrelated morphologically or semantically, and 'to lead' is unrelated to the root 'fuel'. Good distractors should be plausible and related to the root or common misconceptions."/>
    <n v="1"/>
    <s v="The word difficulty rating of 3 (Medium) is appropriate because 'refueled' involves a prefix 're-' and a past tense suffix '-ed', which adds moderate morphological complexity."/>
    <n v="0"/>
    <s v="The task difficulty rating of Medium is not aligned with the actual task, which is a straightforward identification of the root word meaning. This should be rated as Easy."/>
    <n v="1"/>
  </r>
  <r>
    <x v="2"/>
    <x v="11"/>
    <s v="What is the meaning of the suffix in flavorful?"/>
    <s v="filled with"/>
    <s v="the most"/>
    <s v="filled with"/>
    <s v="to make"/>
    <n v="1"/>
    <s v="Hard"/>
    <s v="What is the meaning of the suffix in flavorful?"/>
    <m/>
    <m/>
    <m/>
    <n v="1"/>
    <s v="The instruction is clear and specifies the word 'flavorful' and asks for the meaning of the suffix, which is appropriate for the task."/>
    <n v="1"/>
    <s v="The correct answer 'filled with' accurately reflects the meaning of the suffix '-ful' in 'flavorful'."/>
    <n v="1"/>
    <s v="The distractors are plausible and relevant suffix meanings, effectively testing the student's understanding."/>
    <n v="1"/>
    <s v="The word 'flavorful' is simple and appropriate for early learners, matching the word difficulty rating of 1."/>
    <n v="0"/>
    <s v="The task difficulty is rated as 'Hard', which is not aligned with the simplicity of the word and suffix meaning; identifying the meaning of '-ful' is generally an easy task."/>
    <n v="4"/>
  </r>
  <r>
    <x v="2"/>
    <x v="11"/>
    <s v="What is the meaning of the suffix in goodness?"/>
    <s v="the quality or state of"/>
    <s v="already happened"/>
    <s v="the most"/>
    <s v="the quality or state of"/>
    <n v="1"/>
    <s v="Medium"/>
    <s v="What is the meaning of the suffix in goodness?"/>
    <m/>
    <m/>
    <m/>
    <n v="1"/>
    <s v="The instruction is clear and specifies the word 'goodness' and asks for the meaning of the suffix, which is appropriate for the task."/>
    <n v="1"/>
    <s v="The correct answer 'the quality or state of' accurately reflects the meaning of the suffix '-ness' in 'goodness'."/>
    <n v="1"/>
    <s v="The distractors are plausible and relevant to suffix meanings, providing reasonable alternatives that test understanding."/>
    <n v="1"/>
    <s v="The word 'goodness' is simple and appropriate for a word difficulty level of 1 (easy)."/>
    <n v="1"/>
    <s v="The task difficulty is rated Medium, which aligns with the cognitive demand of identifying suffix meaning in a common word."/>
    <n v="5"/>
  </r>
  <r>
    <x v="2"/>
    <x v="11"/>
    <s v="What is the meaning of the suffix in expressive?"/>
    <s v="the action of"/>
    <s v="person who"/>
    <s v="relating to"/>
    <s v="the action of"/>
    <n v="1"/>
    <s v="Hard"/>
    <s v="What is the meaning of the suffix in expressive?"/>
    <m/>
    <m/>
    <m/>
    <n v="1"/>
    <s v="The instruction is clear and specifies the target word 'expressive' and asks for the meaning of its suffix."/>
    <n v="0"/>
    <s v="The correct answer 'the action of' is incorrect. The suffix '-ive' in 'expressive' means 'relating to' or 'having the nature of', so option B is correct."/>
    <n v="1"/>
    <s v="The distractors are plausible and relevant suffix meanings, effectively testing knowledge of suffix functions."/>
    <n v="1"/>
    <s v="The word 'expressive' is appropriate for a low difficulty level as it is a common word with a recognizable suffix."/>
    <n v="0"/>
    <s v="The task difficulty is rated as Hard, which is not aligned with the word difficulty and the nature of the question, which is straightforward suffix meaning identification and should be easier."/>
    <n v="3"/>
  </r>
  <r>
    <x v="2"/>
    <x v="10"/>
    <s v="What is the meaning of root word in refueled?"/>
    <s v="fill up with gas"/>
    <s v="reef"/>
    <s v="to lead"/>
    <s v="fill up with gas"/>
    <n v="3"/>
    <s v="Medium"/>
    <s v="What is the meaning of root word in refueled?"/>
    <m/>
    <m/>
    <m/>
    <n v="0"/>
    <s v="The instruction is unclear because it asks for the meaning of the root word in 'refueled' but does not specify which part is the root. The word 'refueled' contains the root 'fuel', but the options do not clearly reflect this, and the instruction should clarify the morphological focus."/>
    <n v="0"/>
    <s v="The correct answer 'fill up with gas' reflects the meaning of the entire word 'refueled' rather than just the root word 'fuel'. The root 'fuel' means 'material used for energy', so the answer should reflect that meaning, not the full verb form."/>
    <n v="0"/>
    <s v="The distractors are poor: 'reef' is unrelated morphologically or semantically, and 'to lead' is unrelated to 'fuel'. They do not provide plausible alternatives related to the root meaning."/>
    <n v="1"/>
    <s v="The word difficulty rating of 3 (Medium) is appropriate because 'refueled' involves a prefix 're-' and a past tense suffix '-ed', making it moderately complex."/>
    <n v="0"/>
    <s v="The task difficulty is rated Medium, but the task is simply identifying the meaning of the root word 'fuel', which is a common root. This should be rated as Easy."/>
    <n v="1"/>
  </r>
  <r>
    <x v="2"/>
    <x v="11"/>
    <s v="What is the meaning of suffix -s?"/>
    <s v="more than one"/>
    <s v="only one"/>
    <s v="more than one"/>
    <s v="none"/>
    <n v="1"/>
    <s v="Hard"/>
    <s v="What is the meaning of suffix -s?"/>
    <m/>
    <m/>
    <m/>
    <n v="1"/>
    <s v="The instruction is clear and concise, specifying the suffix '-s' and asking for its meaning."/>
    <n v="1"/>
    <s v="The correct answer 'more than one' accurately reflects the plural function of the suffix '-s'."/>
    <n v="1"/>
    <s v="The distractors are plausible and test common misconceptions: 'only one' (singular), 'none' (no quantity)."/>
    <n v="1"/>
    <s v="The suffix '-s' is a very basic morphological element appropriate for word difficulty level 1 (easy)."/>
    <n v="0"/>
    <s v="The task difficulty is rated as 'Hard' which is inconsistent with the simplicity of the question; identifying the meaning of '-s' is an easy task."/>
    <n v="4"/>
  </r>
  <r>
    <x v="2"/>
    <x v="11"/>
    <s v="What is the meaning of suffix -s?"/>
    <s v="more than one"/>
    <s v="only one"/>
    <s v="more than one"/>
    <s v="none"/>
    <n v="1"/>
    <s v="Medium"/>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testing understanding of singular/plural and negation."/>
    <n v="1"/>
    <s v="The suffix '-s' is a common and simple morphological element appropriate for word difficulty level 1."/>
    <n v="0"/>
    <s v="The task difficulty is rated as Medium, but identifying the meaning of '-s' as a plural marker is generally an easy task for early learners; the difficulty rating should be Easy."/>
    <n v="4"/>
  </r>
  <r>
    <x v="2"/>
    <x v="11"/>
    <s v="What is the meaning of the suffix in nicely?"/>
    <s v="in a way"/>
    <s v="in a way"/>
    <s v="more"/>
    <s v="currently happening"/>
    <n v="2"/>
    <s v="Easy"/>
    <s v="What is the meaning of the suffix in nicely?"/>
    <m/>
    <m/>
    <m/>
    <n v="1"/>
    <s v="The instruction is clear and specifies the word 'nicely' and asks for the meaning of its suffix, which is appropriate for the task."/>
    <n v="1"/>
    <s v="The correct answer 'in a way' accurately reflects the function of the suffix '-ly' in 'nicely'."/>
    <n v="1"/>
    <s v="The distractors 'more' and 'currently happening' are plausible and test common misconceptions about suffix meanings."/>
    <n v="1"/>
    <s v="The word 'nicely' is appropriate for a word difficulty level 2, as it is a common adverb formed by adding '-ly' to an adjective."/>
    <n v="1"/>
    <s v="The task difficulty is correctly rated as Easy since identifying the meaning of the suffix '-ly' is a straightforward morphological recognition task."/>
    <n v="5"/>
  </r>
  <r>
    <x v="2"/>
    <x v="11"/>
    <s v="What is the meaning of suffix -s?"/>
    <s v="more than one"/>
    <s v="only one"/>
    <s v="more than one"/>
    <s v="none"/>
    <n v="2"/>
    <s v="Hard"/>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testing understanding of singular, plural, and absence of suffix meaning."/>
    <n v="1"/>
    <s v="The suffix '-s' is appropriate for word difficulty level 2, as it is a common plural marker introduced early in language learning."/>
    <n v="0"/>
    <s v="The task difficulty is rated as 'Hard', which is not aligned with the simplicity of identifying the plural suffix '-s'; this task should be rated as Easy or at most Medium."/>
    <n v="4"/>
  </r>
  <r>
    <x v="2"/>
    <x v="11"/>
    <s v="What is the meaning of the suffix in poetic?"/>
    <s v="relating to"/>
    <s v="person who"/>
    <s v="the most"/>
    <s v="relating to"/>
    <n v="2"/>
    <s v="Easy"/>
    <s v="What is the meaning of the suffix in poetic?"/>
    <m/>
    <m/>
    <m/>
    <n v="1"/>
    <s v="The instruction is clear and specifies the word 'poetic' and asks for the meaning of the suffix, allowing students to focus on the suffix '-ic'."/>
    <n v="1"/>
    <s v="The correct answer 'relating to' accurately reflects the function of the suffix '-ic' in 'poetic'."/>
    <n v="1"/>
    <s v="The distractors are plausible suffix meanings that could confuse students, making them effective distractors."/>
    <n v="1"/>
    <s v="The word 'poetic' is appropriate for a word difficulty level 2, as it is a common adjective with a recognizable suffix."/>
    <n v="1"/>
    <s v="The task difficulty is correctly rated as Easy since identifying the meaning of the suffix '-ic' is a straightforward morphological analysis."/>
    <n v="5"/>
  </r>
  <r>
    <x v="2"/>
    <x v="11"/>
    <s v="What is the meaning of the suffix in specialize?"/>
    <s v="to make"/>
    <s v="to make"/>
    <s v="filled with"/>
    <s v="currently happening"/>
    <n v="2"/>
    <s v="Hard"/>
    <s v="What is the meaning of the suffix in specialize?"/>
    <m/>
    <m/>
    <m/>
    <n v="1"/>
    <s v="The instruction is clear and specifies the word 'specialize' and asks for the meaning of its suffix, allowing students to focus on the suffix '-ize'."/>
    <n v="1"/>
    <s v="The correct answer 'to make' accurately reflects the function of the suffix '-ize', which typically means 'to make' or 'to cause to be'."/>
    <n v="0"/>
    <s v="The distractors 'filled with' and 'currently happening' are not closely related to the suffix '-ize' and do not represent common suffix meanings, making them weak distractors."/>
    <n v="1"/>
    <s v="The word 'specialize' is appropriate for a word difficulty level of 2 (basic to intermediate vocabulary), suitable for learners familiar with common suffixes."/>
    <n v="0"/>
    <s v="The task difficulty is rated as 'Hard', which is not aligned with the relatively straightforward recognition of the suffix '-ize' meaning 'to make'. This task should be rated as Easy or Moderate."/>
    <n v="3"/>
  </r>
  <r>
    <x v="2"/>
    <x v="11"/>
    <s v="What is the meaning of suffix -ible?"/>
    <s v="can be done"/>
    <s v="can be done"/>
    <s v="impossible"/>
    <s v="inside"/>
    <n v="2"/>
    <s v="Hard"/>
    <s v="What is the meaning of suffix -ible?"/>
    <m/>
    <m/>
    <m/>
    <n v="1"/>
    <s v="The instruction is clear and concise, specifying the suffix '-ible' and asking for its meaning."/>
    <n v="1"/>
    <s v="The correct answer 'can be done' accurately reflects the meaning of the suffix '-ible'."/>
    <n v="1"/>
    <s v="The distractors are plausible and test common misconceptions: 'impossible' is a negation of the suffix meaning, and 'inside' is unrelated but a reasonable distractor."/>
    <n v="1"/>
    <s v="The suffix '-ible' is appropriate for word difficulty level 2, as it is a common suffix introduced in intermediate vocabulary."/>
    <n v="0"/>
    <s v="The task difficulty is rated as 'Hard', which is not aligned with the relatively straightforward recognition of the suffix meaning; this task should be rated as Easy or Medium."/>
    <n v="4"/>
  </r>
  <r>
    <x v="2"/>
    <x v="11"/>
    <s v="What is the meaning of the suffix in likeable?"/>
    <s v="can be"/>
    <s v="can be"/>
    <s v="can't be"/>
    <s v="big"/>
    <n v="2"/>
    <s v="Medium"/>
    <s v="What is the meaning of the suffix in likeable?"/>
    <m/>
    <m/>
    <m/>
    <n v="1"/>
    <s v="The instruction is clear and specifies the word 'likeable' and asks for the meaning of the suffix, allowing students to focus on the suffix '-able'."/>
    <n v="1"/>
    <s v="The correct answer 'can be' accurately reflects the meaning of the suffix '-able' which means 'capable of' or 'can be'."/>
    <n v="0"/>
    <s v="The distractors 'can't be' and 'big' are not well designed; 'big' is unrelated and 'can't be' is a negation that might confuse but is not a common suffix meaning. Better distractors would be more plausible suffix meanings."/>
    <n v="1"/>
    <s v="The word 'likeable' is appropriate for a word difficulty level 2 (basic vocabulary with a common suffix)."/>
    <n v="0"/>
    <s v="The task difficulty is rated Medium, but identifying the meaning of '-able' is generally an easy task for students familiar with common suffixes, so the difficulty rating is not well aligned."/>
    <n v="3"/>
  </r>
  <r>
    <x v="2"/>
    <x v="11"/>
    <s v="What is the meaning of the suffix in presidential?"/>
    <s v="relating to"/>
    <s v="place where"/>
    <s v="relating to"/>
    <s v="to make"/>
    <n v="2"/>
    <s v="Hard"/>
    <s v="What is the meaning of the suffix in presidential?"/>
    <m/>
    <m/>
    <m/>
    <n v="1"/>
    <s v="The instruction is clear and specifies the word 'presidential' and asks for the meaning of the suffix, allowing students to focus on the suffix '-al'."/>
    <n v="1"/>
    <s v="The correct answer 'relating to' accurately reflects the function of the suffix '-al' in 'presidential'."/>
    <n v="1"/>
    <s v="The distractors are plausible suffix meanings ('place where', 'to make') that test understanding of suffix functions and are appropriate for the target suffix."/>
    <n v="1"/>
    <s v="The word 'presidential' is appropriate for a word difficulty level of 2 (basic to intermediate vocabulary) as it is a common word related to government and civics."/>
    <n v="0"/>
    <s v="The task difficulty is rated as 'Hard' but identifying the meaning of the suffix '-al' in 'presidential' is a relatively straightforward morphology question, better suited to an Easy or Medium difficulty level."/>
    <n v="4"/>
  </r>
  <r>
    <x v="2"/>
    <x v="11"/>
    <s v="What is the meaning of the suffix in nicely?"/>
    <s v="in a way"/>
    <s v="in a way"/>
    <s v="more"/>
    <s v="currently happening"/>
    <n v="2"/>
    <s v="Medium"/>
    <s v="What is the meaning of the suffix in nicely?"/>
    <m/>
    <m/>
    <m/>
    <n v="1"/>
    <s v="The instruction is clear and specifies the word 'nicely' and asks for the meaning of its suffix, which is appropriate for the task."/>
    <n v="1"/>
    <s v="The correct answer 'in a way' accurately reflects the function of the suffix '-ly' in 'nicely'."/>
    <n v="1"/>
    <s v="The distractors 'more' and 'currently happening' are plausible and test common misconceptions about suffix meanings."/>
    <n v="1"/>
    <s v="The word 'nicely' is appropriate for a word difficulty level 2, as it is a common adverb formed by adding '-ly' to an adjective."/>
    <n v="1"/>
    <s v="The task difficulty is appropriately rated as Medium since it requires understanding suffix function rather than simple recognition."/>
    <n v="5"/>
  </r>
  <r>
    <x v="2"/>
    <x v="11"/>
    <s v="What is the meaning of suffix in wireless?"/>
    <s v="without"/>
    <s v="between"/>
    <s v="with"/>
    <s v="without"/>
    <n v="3"/>
    <s v="Hard"/>
    <s v="What is the meaning of suffix in wireless?"/>
    <m/>
    <m/>
    <m/>
    <n v="0"/>
    <s v="The instruction is unclear and incomplete. It does not specify which suffix is being analyzed in the word 'wireless'. The prompt should explicitly state the suffix, e.g., 'What is the meaning of the suffix '-less' in the word 'wireless'?'"/>
    <n v="1"/>
    <s v="The correct answer 'without' accurately reflects the meaning of the suffix '-less' in 'wireless'."/>
    <n v="0"/>
    <s v="The distractors 'between' and 'with' are unrelated to the suffix '-less' and do not represent common confusions, reducing their effectiveness as distractors."/>
    <n v="1"/>
    <s v="The word 'wireless' is appropriate for a word difficulty level 3 (moderate), as it is a common compound word with a recognizable suffix."/>
    <n v="0"/>
    <s v="The task difficulty is rated as Hard, which is not aligned with the relatively straightforward morphological analysis required to identify the meaning of '-less'. This task should be rated as Easy or Moderate."/>
    <n v="2"/>
  </r>
  <r>
    <x v="2"/>
    <x v="11"/>
    <s v="What is the meaning of suffix -ible?"/>
    <s v="can be done"/>
    <s v="can be done"/>
    <s v="impossible"/>
    <s v="inside"/>
    <n v="3"/>
    <s v="Easy"/>
    <s v="What is the meaning of suffix -ible?"/>
    <m/>
    <m/>
    <m/>
    <n v="1"/>
    <s v="The instruction is clear and concise, specifying the suffix '-ible' and asking for its meaning."/>
    <n v="1"/>
    <s v="The correct answer 'can be done' accurately reflects the meaning of the suffix '-ible'."/>
    <n v="1"/>
    <s v="The distractors are plausible and related to common misconceptions or unrelated meanings, effectively testing knowledge of the suffix."/>
    <n v="1"/>
    <s v="The suffix '-ible' is appropriate for a word difficulty level of 3 (moderate), suitable for upper elementary or middle school students."/>
    <n v="1"/>
    <s v="The task difficulty is correctly rated as Easy, as identifying the meaning of a common suffix is a straightforward recognition task."/>
    <n v="5"/>
  </r>
  <r>
    <x v="2"/>
    <x v="11"/>
    <s v="What is the meaning of suffix -s?"/>
    <s v="more than one"/>
    <s v="only one"/>
    <s v="more than one"/>
    <s v="none"/>
    <n v="3"/>
    <s v="Easy"/>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testing understanding of singular, plural, and absence of quantity."/>
    <n v="1"/>
    <s v="The suffix '-s' is appropriate for word difficulty level 3, as it is a common morphological marker introduced in early elementary grades."/>
    <n v="1"/>
    <s v="The task difficulty is correctly rated as Easy, since identifying the meaning of '-s' is a straightforward morphological recognition task."/>
    <n v="5"/>
  </r>
  <r>
    <x v="2"/>
    <x v="11"/>
    <s v="What is the meaning of the suffix in jumper?"/>
    <s v="person who"/>
    <s v="currently happening"/>
    <s v="person who"/>
    <s v="place where"/>
    <n v="3"/>
    <s v="Medium"/>
    <s v="What is the meaning of the suffix in jumper?"/>
    <m/>
    <m/>
    <m/>
    <n v="0"/>
    <s v="The instruction is unclear because it does not specify which suffix is being analyzed. The word 'jumper' contains the suffix '-er', but the prompt should explicitly mention the suffix to avoid ambiguity."/>
    <n v="1"/>
    <s v="The correct answer 'person who' accurately reflects the function of the suffix '-er' in 'jumper'."/>
    <n v="0"/>
    <s v="The distractors 'currently happening' and 'place where' are unrelated to the suffix '-er' and do not effectively challenge the student's understanding."/>
    <n v="1"/>
    <s v="The word 'jumper' is appropriate for a word difficulty level of 3 (moderate), as it is a common noun formed with a familiar suffix."/>
    <n v="0"/>
    <s v="The task difficulty is rated Medium, but the question only requires basic recognition of the suffix meaning, which is more aligned with an Easy level."/>
    <n v="2"/>
  </r>
  <r>
    <x v="2"/>
    <x v="12"/>
    <s v="If sincere means being genuine/; then the word insincerely means"/>
    <s v="in a non genuine way"/>
    <s v="in a genuine way"/>
    <s v="in a since way"/>
    <s v="in a non genuine way"/>
    <n v="1"/>
    <s v="Easy"/>
    <s v="If sincere means being genuine/; then the word insincerely means"/>
    <m/>
    <m/>
    <m/>
    <n v="1"/>
    <s v="The instruction is clear and appropriate for a morphological analysis task, asking for the meaning of a word based on the meaning of its parts."/>
    <n v="1"/>
    <s v="The correct answer 'in a non genuine way' accurately reflects the meaning of 'insincerely' based on the prefix 'in-' meaning 'not' and the root 'sincere'."/>
    <n v="1"/>
    <s v="The distractors are plausible and relate to possible misunderstandings of the prefix or root, making them effective."/>
    <n v="1"/>
    <s v="The word 'insincerely' is appropriate for a low difficulty level (1) as it involves a common prefix and root."/>
    <n v="1"/>
    <s v="The task difficulty is correctly rated as Easy since it involves straightforward morphological analysis of a common prefix and root."/>
    <n v="5"/>
  </r>
  <r>
    <x v="2"/>
    <x v="11"/>
    <s v="What is the meaning of the suffix in flavorful?"/>
    <s v="filled with"/>
    <s v="the most"/>
    <s v="filled with"/>
    <s v="to make"/>
    <n v="3"/>
    <s v="Hard"/>
    <s v="What is the meaning of the suffix in flavorful?"/>
    <m/>
    <m/>
    <m/>
    <n v="1"/>
    <s v="The instruction is clear and specifies the word 'flavorful' and asks for the meaning of the suffix, which is appropriate for the task."/>
    <n v="1"/>
    <s v="The correct answer 'filled with' accurately reflects the meaning of the suffix '-ful' in 'flavorful'."/>
    <n v="1"/>
    <s v="The distractors are plausible and relevant suffix meanings, effectively testing the student's understanding."/>
    <n v="1"/>
    <s v="The word 'flavorful' is appropriate for a moderate difficulty level (3), as it is a common word with a recognizable suffix."/>
    <n v="0"/>
    <s v="The task difficulty is rated as 'Hard', which is not aligned with the actual difficulty of identifying the meaning of the suffix '-ful' in a common word; this task is more suitable for an Easy or Moderate difficulty rating."/>
    <n v="4"/>
  </r>
  <r>
    <x v="2"/>
    <x v="12"/>
    <s v="If nation means a country/; then the word internationally means"/>
    <s v="between countries"/>
    <s v="interns"/>
    <s v="against countries"/>
    <s v="between countries"/>
    <n v="1"/>
    <s v="Easy"/>
    <s v="If nation means a country/; then the word internationally means"/>
    <m/>
    <m/>
    <m/>
    <n v="1"/>
    <s v="The instruction is clear and appropriate for a morphological analysis task, asking for the meaning of 'internationally' based on the morpheme 'nation'."/>
    <n v="1"/>
    <s v="The correct answer 'between countries' accurately reflects the meaning of 'internationally' derived from the morphemes 'inter-' (between) + 'nation' (country) + '-ally' (adverbial suffix)."/>
    <n v="0"/>
    <s v="Distractors 'interns' and 'against countries' are not plausible morphological interpretations of the word 'internationally' and do not relate well to the morphemes involved."/>
    <n v="1"/>
    <s v="The word 'internationally' is appropriate for a low difficulty level (1) as it involves common morphemes that are suitable for early morphology learning."/>
    <n v="1"/>
    <s v="The task difficulty rating of Easy aligns well with the question, which requires basic understanding of prefixes and suffixes."/>
    <n v="4"/>
  </r>
  <r>
    <x v="2"/>
    <x v="11"/>
    <s v="What is the meaning of the suffix in jumper?"/>
    <s v="person who"/>
    <s v="currently happening"/>
    <s v="person who"/>
    <s v="place where"/>
    <n v="3"/>
    <s v="Medium"/>
    <s v="What is the meaning of the suffix in jumper?"/>
    <m/>
    <m/>
    <m/>
    <n v="0"/>
    <s v="The instruction is unclear because it does not specify which suffix is being analyzed. The word 'jumper' contains the suffix '-er', but this is not explicitly stated. The prompt should clarify the suffix, e.g., 'What is the meaning of the suffix '-er' in the word 'jumper'?'"/>
    <n v="0"/>
    <s v="The correct answer 'person who' is inaccurate for the word 'jumper' because 'jumper' in this context refers to a type of clothing, not a person who jumps. The suffix '-er' can mean 'person who' in some words (e.g., 'runner'), but here it forms a noun referring to an object, so the answer is misleading."/>
    <n v="0"/>
    <s v="The distractors are not well designed because they do not reflect plausible meanings of the suffix '-er' in this context. Also, the distractors do not help distinguish between the correct and incorrect meanings given the ambiguity of the word."/>
    <n v="0"/>
    <s v="The word difficulty rating of 3 (moderate) is questionable because 'jumper' as a clothing item is a common word, but the morphological analysis is complicated by the suffix having multiple meanings. Without clarification, the difficulty rating is not well justified."/>
    <n v="0"/>
    <s v="The task difficulty is rated as Medium, but the ambiguity in the prompt and the incorrect answer make the task confusing and not aligned with the intended difficulty level."/>
    <n v="0"/>
  </r>
  <r>
    <x v="2"/>
    <x v="11"/>
    <s v="What is the meaning of suffix -s?"/>
    <s v="more than one"/>
    <s v="only one"/>
    <s v="more than one"/>
    <s v="none"/>
    <n v="3"/>
    <s v="Hard"/>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testing understanding of singular, plural, and absence of quantity."/>
    <n v="1"/>
    <s v="The suffix '-s' is common and appropriate for a word difficulty level of 3 (moderate)."/>
    <n v="0"/>
    <s v="The task difficulty is rated as Hard, which is not aligned with the simplicity of identifying the meaning of the suffix '-s', typically an easy or moderate task."/>
    <n v="4"/>
  </r>
  <r>
    <x v="2"/>
    <x v="12"/>
    <s v="If nation means a country/; then the word internationally means"/>
    <s v="between countries"/>
    <s v="interns"/>
    <s v="against countries"/>
    <s v="between countries"/>
    <n v="1"/>
    <s v="Hard"/>
    <s v="If nation means a country/; then the word internationally means"/>
    <m/>
    <m/>
    <m/>
    <n v="1"/>
    <s v="The instruction is clear and appropriate for a morphological analysis task, asking for the meaning of 'internationally' based on the morpheme 'nation'."/>
    <n v="1"/>
    <s v="The correct answer 'between countries' accurately reflects the meaning of 'internationally' derived from the morphemes 'inter-' (between) + 'nation' (country) + '-ally' (adverbial suffix)."/>
    <n v="0"/>
    <s v="The distractors are poor: 'interns' is unrelated to the morphemes, and 'against countries' is an incorrect interpretation of the prefix 'inter-'. Effective distractors should be plausible morphological interpretations."/>
    <n v="1"/>
    <s v="'Internationally' is an appropriate word for early intermediate learners (word difficulty=1) as it involves common morphemes like 'inter-' and '-ally'."/>
    <n v="0"/>
    <s v="The task difficulty is rated 'Hard' which is not aligned with the word difficulty and the relatively straightforward morphological analysis required; a Medium or Easy rating would be more appropriate."/>
    <n v="3"/>
  </r>
  <r>
    <x v="2"/>
    <x v="12"/>
    <s v="If colony means an area under the rule of a king/; then the word anticolonial means"/>
    <s v="against rule by royalty"/>
    <s v="supporting rule by royalty"/>
    <s v="against rule by royalty"/>
    <s v="making new royalty"/>
    <n v="1"/>
    <s v="Hard"/>
    <s v="If colony means an area under the rule of a king/; then the word anticolonial means"/>
    <m/>
    <m/>
    <m/>
    <n v="1"/>
    <s v="The instruction clearly asks for the meaning of 'anticolonial' based on the meaning of 'colony' and the prefix 'anti-', which is appropriate for a morphology task."/>
    <n v="1"/>
    <s v="The correct answer 'against rule by royalty' accurately reflects the meaning of the prefix 'anti-' (against) combined with 'colonial' (relating to colony)."/>
    <n v="1"/>
    <s v="The distractors are plausible and relate to possible interpretations of the prefix and root word, making them effective for the task."/>
    <n v="1"/>
    <s v="The word 'anticolonial' is appropriate for a low difficulty level (1) as it involves a common prefix 'anti-' and a known root 'colony'."/>
    <n v="0"/>
    <s v="The task difficulty is rated as 'Hard' which is not aligned with the simplicity of the morphological analysis required; it should be rated as Easy or Medium."/>
    <n v="4"/>
  </r>
  <r>
    <x v="2"/>
    <x v="11"/>
    <s v="What is the meaning of the suffix in expressive?"/>
    <s v="the action of"/>
    <s v="person who"/>
    <s v="relating to"/>
    <s v="the action of"/>
    <n v="3"/>
    <s v="Hard"/>
    <s v="What is the meaning of the suffix in expressive?"/>
    <m/>
    <m/>
    <m/>
    <n v="1"/>
    <s v="The instruction is clear and specifies the target word 'expressive' and asks for the meaning of its suffix."/>
    <n v="0"/>
    <s v="The correct answer 'the action of' is incorrect. The suffix '-ive' in 'expressive' means 'relating to' or 'having the nature of', so option B is correct."/>
    <n v="1"/>
    <s v="The distractors are plausible and relevant suffix meanings, effectively testing knowledge of suffix functions."/>
    <n v="1"/>
    <s v="The word 'expressive' is appropriate for a moderate difficulty level (3), as it contains a common suffix '-ive' that students at this level should recognize."/>
    <n v="0"/>
    <s v="The task difficulty is rated as Hard, but identifying the meaning of the suffix '-ive' in 'expressive' is generally an Easy to Moderate task, so the difficulty rating is not aligned."/>
    <n v="3"/>
  </r>
  <r>
    <x v="2"/>
    <x v="12"/>
    <s v="If fatigue means being tired/; then the word overfatigue means"/>
    <s v="experiencing a huge amount of tiredness"/>
    <s v="before becoming tired"/>
    <s v="experiencing a huge amount of tiredness"/>
    <s v="recovering from tiredness"/>
    <n v="1"/>
    <s v="Medium"/>
    <s v="If fatigue means being tired/; then the word overfatigue means"/>
    <m/>
    <m/>
    <m/>
    <n v="1"/>
    <s v="The instruction is clear and appropriate for a morphological analysis task, asking for the meaning of a word formed by adding a prefix to a base word."/>
    <n v="1"/>
    <s v="The correct answer accurately reflects the meaning of 'overfatigue' as 'experiencing a huge amount of tiredness', consistent with the prefix 'over-' meaning 'too much' or 'excessive'."/>
    <n v="1"/>
    <s v="The distractors are plausible and relate to possible interpretations of the prefix 'over-' and the base word 'fatigue', making them effective for this morphological task."/>
    <n v="1"/>
    <s v="'Fatigue' and 'overfatigue' are appropriate for a low difficulty level (1) as they are common words suitable for early morphology learning."/>
    <n v="1"/>
    <s v="The task difficulty is rated Medium, which aligns well with the requirement to understand a prefix and base word combination to infer meaning."/>
    <n v="5"/>
  </r>
  <r>
    <x v="2"/>
    <x v="12"/>
    <s v="If flame means fire/; then the word nonflammable means"/>
    <s v="not able to catch on fire"/>
    <s v="should not catch on fire"/>
    <s v="not able to catch on fire"/>
    <s v="able to catch on fire"/>
    <n v="1"/>
    <s v="Hard"/>
    <s v="If flame means fire/; then the word nonflammable means"/>
    <m/>
    <m/>
    <m/>
    <n v="1"/>
    <s v="The instruction is clear and appropriate for a morphology task, asking for the meaning of a word based on morphemes ('non-' prefix and 'flammable')."/>
    <n v="1"/>
    <s v="The correct answer 'not able to catch on fire' accurately reflects the meaning derived from the morphemes 'non-' (not) and 'flammable' (able to catch fire)."/>
    <n v="1"/>
    <s v="The distractors are plausible and related to the morphemes; option A is close but less precise, and option C is the opposite meaning, making them effective distractors."/>
    <n v="1"/>
    <s v="The word 'nonflammable' is appropriate for a low difficulty level (1) as it involves common prefixes and root words suitable for early morphology learning."/>
    <n v="0"/>
    <s v="The task difficulty is rated as Hard, which is not aligned with the simplicity of the word and the straightforward morphological analysis; a Medium or Easy rating would be more appropriate."/>
    <n v="4"/>
  </r>
  <r>
    <x v="2"/>
    <x v="12"/>
    <s v="If district refers to an area/; then the word subdistricts means"/>
    <s v="smaller parts of an area"/>
    <s v="larger parts of an area"/>
    <s v="smaller parts of an area"/>
    <s v="a few different areas"/>
    <n v="2"/>
    <s v="Easy"/>
    <s v="If district refers to an area/; then the word subdistricts means"/>
    <m/>
    <m/>
    <m/>
    <n v="1"/>
    <s v="The instruction is clear and appropriate for a morphology task, asking for the meaning of a word based on its morphemes."/>
    <n v="1"/>
    <s v="The correct answer 'smaller parts of an area' accurately reflects the meaning of 'subdistricts' based on the prefix 'sub-' meaning 'under' or 'smaller part'."/>
    <n v="1"/>
    <s v="The distractors are plausible and relate to possible interpretations of the word, making them effective."/>
    <n v="1"/>
    <s v="The word 'subdistricts' is appropriate for a word difficulty level 2 (Easy) as it involves a common prefix and a familiar root word."/>
    <n v="1"/>
    <s v="The task difficulty rating of Easy aligns well with the morphological analysis required to understand the prefix 'sub-' and the plural form."/>
    <n v="5"/>
  </r>
  <r>
    <x v="2"/>
    <x v="12"/>
    <s v="If fatigue means being tired/; then the word overfatigue means"/>
    <s v="experiencing a huge amount of tiredness"/>
    <s v="before becoming tired"/>
    <s v="experiencing a huge amount of tiredness"/>
    <s v="recovering from tiredness"/>
    <n v="1"/>
    <s v="Hard"/>
    <s v="If fatigue means being tired/; then the word overfatigue means"/>
    <m/>
    <m/>
    <m/>
    <n v="1"/>
    <s v="The instruction is clear and appropriate for a morphological analysis task, asking for the meaning of a word formed by adding a prefix to a base word."/>
    <n v="1"/>
    <s v="The correct answer 'experiencing a huge amount of tiredness' accurately reflects the meaning of 'overfatigue' based on the prefix 'over-' meaning 'too much' or 'excessive'."/>
    <n v="1"/>
    <s v="The distractors are plausible and relate to possible misunderstandings of the prefix 'over-'. They effectively test understanding of the prefix's meaning."/>
    <n v="1"/>
    <s v="The word 'fatigue' and its derived form 'overfatigue' are appropriate for a low difficulty level (1) as they are common and understandable for early learners."/>
    <n v="0"/>
    <s v="The task difficulty is rated as 'Hard' which is inappropriate for this simple morphological analysis involving a common prefix and base word; a rating of 'Easy' or 'Medium' would be more suitable."/>
    <n v="4"/>
  </r>
  <r>
    <x v="2"/>
    <x v="12"/>
    <s v="If crypt means hidden and graph stands for writing/; then the word cryptographer means"/>
    <s v="someone who studies secret writing"/>
    <s v="someone who studies secret writing"/>
    <s v="someone who writes in secret"/>
    <s v="someone who hides secret writing"/>
    <n v="2"/>
    <s v="Hard"/>
    <s v="If crypt means hidden and graph stands for writing/; then the word cryptographer means"/>
    <m/>
    <m/>
    <m/>
    <n v="1"/>
    <s v="The instruction clearly explains the meaning of the morphemes 'crypt' and 'graph' and asks for the meaning of the combined word 'cryptographer', which aligns well with morphological analysis."/>
    <n v="1"/>
    <s v="The correct answer 'someone who studies secret writing' accurately reflects the meaning derived from the morphemes 'crypt' (hidden) and 'graph' (writing) with the suffix '-er' indicating a person who does something."/>
    <n v="1"/>
    <s v="The distractors are plausible and related to the morphemes, offering reasonable but incorrect interpretations that test understanding of the components and their combination."/>
    <n v="1"/>
    <s v="The word 'cryptographer' is appropriate for a word difficulty level of 2 (Easy to Medium), as it involves common Greek roots and a suffix that students at this level can analyze."/>
    <n v="1"/>
    <s v="The task difficulty is rated as Hard, which is appropriate because it requires understanding of multiple morphemes and their combined meaning, a more complex morphological analysis."/>
    <n v="5"/>
  </r>
  <r>
    <x v="2"/>
    <x v="12"/>
    <s v="If nation means a country/; then the word internationally means"/>
    <s v="between countries"/>
    <s v="interns"/>
    <s v="against countries"/>
    <s v="between countries"/>
    <n v="2"/>
    <s v="Easy"/>
    <s v="If nation means a country/; then the word internationally means"/>
    <m/>
    <m/>
    <m/>
    <n v="1"/>
    <s v="The instruction is clear and appropriate for a morphology task, asking for the meaning of a word based on the meaning of a root morpheme."/>
    <n v="1"/>
    <s v="The correct answer 'between countries' accurately reflects the meaning of 'internationally' derived from 'nation' (country) plus the prefix 'inter-' meaning 'between'."/>
    <n v="0"/>
    <s v="Distractors are weak: 'interns' is unrelated, and 'against countries' is incorrect and does not reflect the prefix 'inter-'. Effective distractors should be plausible morphological interpretations."/>
    <n v="1"/>
    <s v="The word 'internationally' is appropriate for word difficulty level 2 (Easy) as it involves a common prefix and root."/>
    <n v="1"/>
    <s v="The task difficulty is correctly rated as Easy since it involves basic morphological analysis of a common prefix and root."/>
    <n v="4"/>
  </r>
  <r>
    <x v="2"/>
    <x v="12"/>
    <s v="If inter means between and govern means to rule/; then the word intergovernmental means"/>
    <s v="between groups of political officials"/>
    <s v="against groups of political officials"/>
    <s v="between groups of political officials"/>
    <s v="between kings and princes"/>
    <n v="1"/>
    <s v="Medium"/>
    <s v="If inter means between and govern means to rule/; then the word intergovernmental means"/>
    <m/>
    <m/>
    <m/>
    <n v="1"/>
    <s v="The instruction clearly explains the meaning of the morphemes 'inter' and 'govern' and asks for the meaning of the compound word 'intergovernmental', which aligns well with the task of morpheme analysis."/>
    <n v="1"/>
    <s v="The correct answer 'between groups of political officials' accurately reflects the combined meaning of the morphemes 'inter' (between) and 'governmental' (relating to groups of political officials)."/>
    <n v="1"/>
    <s v="The distractors are plausible and related to political contexts but incorrect interpretations of the morphemes, making them effective distractors."/>
    <n v="1"/>
    <s v="The word 'intergovernmental' is appropriate for a word difficulty level 1 (easy) as it is a compound word with clear morphemes suitable for early morphology learning."/>
    <n v="1"/>
    <s v="The task difficulty is rated Medium, which is appropriate because it requires understanding of prefixes and root words to derive meaning."/>
    <n v="5"/>
  </r>
  <r>
    <x v="2"/>
    <x v="12"/>
    <s v="If re means again/; then the meaning of rebuilt means..."/>
    <s v="to build again"/>
    <s v="to build one time"/>
    <s v="to sometimes build"/>
    <s v="to build again"/>
    <n v="2"/>
    <s v="Hard"/>
    <s v="If re means again/; then the meaning of rebuilt means..."/>
    <m/>
    <m/>
    <m/>
    <n v="1"/>
    <s v="The instruction is clear and appropriate for a morphology task, asking for the meaning of a word based on the prefix 're-'."/>
    <n v="1"/>
    <s v="The correct answer 'to build again' accurately reflects the meaning derived from the prefix 're-' meaning 'again' and the root 'build'."/>
    <n v="1"/>
    <s v="The distractors are plausible misunderstandings of the prefix 're-', making them effective for testing morphological knowledge."/>
    <n v="1"/>
    <s v="The word 'rebuilt' is appropriate for a word difficulty level 2 (Easy), as it involves a common prefix and root."/>
    <n v="0"/>
    <s v="The task difficulty is rated as Hard, which is not aligned with the simplicity of the morphological analysis required; it should be rated as Easy or Medium."/>
    <n v="4"/>
  </r>
  <r>
    <x v="2"/>
    <x v="12"/>
    <s v="If district refers to an area/; then the word subdistricts means"/>
    <s v="smaller parts of an area"/>
    <s v="larger parts of an area"/>
    <s v="smaller parts of an area"/>
    <s v="a few different areas"/>
    <n v="2"/>
    <s v="Hard"/>
    <s v="If district refers to an area/; then the word subdistricts means"/>
    <m/>
    <m/>
    <m/>
    <n v="1"/>
    <s v="The instruction is clear and appropriate for a morphology task, asking for the meaning of a word based on its morphemes."/>
    <n v="1"/>
    <s v="The correct answer 'smaller parts of an area' accurately reflects the meaning of 'subdistricts' based on the prefix 'sub-' meaning 'under' or 'smaller part'."/>
    <n v="1"/>
    <s v="The distractors are plausible and relate to possible interpretations of the word, making them effective."/>
    <n v="1"/>
    <s v="The word 'subdistricts' is appropriate for a word difficulty level 2 (Easy), as it involves a common prefix and a familiar root word."/>
    <n v="0"/>
    <s v="The task difficulty is rated as Hard, which is too high for this relatively straightforward morphological analysis; a Medium or Easy rating would be more appropriate."/>
    <n v="4"/>
  </r>
  <r>
    <x v="2"/>
    <x v="12"/>
    <s v="If inter means between and govern means to rule/; then the word intergovernmental means"/>
    <s v="between groups of political officials"/>
    <s v="against groups of political officials"/>
    <s v="between groups of political officials"/>
    <s v="between kings and princes"/>
    <n v="2"/>
    <s v="Hard"/>
    <s v="If inter means between and govern means to rule/; then the word intergovernmental means"/>
    <m/>
    <m/>
    <m/>
    <n v="1"/>
    <s v="The instruction clearly explains the meaning of the morphemes 'inter' and 'govern' and asks for the meaning of the compound word 'intergovernmental', which aligns well with the task of morpheme analysis."/>
    <n v="1"/>
    <s v="The correct answer 'between groups of political officials' accurately reflects the combined meaning of the morphemes 'inter' (between) and 'governmental' (relating to government or political officials)."/>
    <n v="1"/>
    <s v="The distractors are plausible and related to political contexts but incorrect interpretations of the morphemes, making them effective distractors."/>
    <n v="1"/>
    <s v="The word 'intergovernmental' is appropriate for a word difficulty level 2 (Easy), as it involves common morphemes and is suitable for learners beginning morphological analysis."/>
    <n v="0"/>
    <s v="The task difficulty is rated as Hard, which is not aligned with the relatively straightforward morphological analysis required; a Medium or Easy rating would be more appropriate."/>
    <n v="4"/>
  </r>
  <r>
    <x v="2"/>
    <x v="12"/>
    <s v="If crypt means hidden and graph stands for writing/; then the word cryptographer means"/>
    <s v="someone who studies secret writing"/>
    <s v="someone who studies secret writing"/>
    <s v="someone who writes in secret"/>
    <s v="someone who hides secret writing"/>
    <n v="3"/>
    <s v="Easy"/>
    <s v="If crypt means hidden and graph stands for writing/; then the word cryptographer means"/>
    <m/>
    <m/>
    <m/>
    <n v="1"/>
    <s v="The instruction clearly explains the meaning of the morphemes 'crypt' and 'graph' and asks for the meaning of the derived word 'cryptographer', which aligns well with morphological analysis."/>
    <n v="1"/>
    <s v="The correct answer 'someone who studies secret writing' accurately reflects the meaning derived from the morphemes 'crypt' (hidden) and 'graph' (writing) combined with the suffix '-er' indicating a person who does something."/>
    <n v="1"/>
    <s v="The distractors are plausible and relate to different interpretations of the morphemes, making them effective for testing understanding of morphological components."/>
    <n v="1"/>
    <s v="The word 'cryptographer' is moderately complex and appropriate for a word difficulty rating of 3."/>
    <n v="1"/>
    <s v="The task difficulty is rated as Easy, which is appropriate given the straightforward morphological analysis required."/>
    <n v="5"/>
  </r>
  <r>
    <x v="2"/>
    <x v="12"/>
    <s v="If colony means an area under the rule of a king/; then the word anticolonial means"/>
    <s v="against rule by royalty"/>
    <s v="supporting rule by royalty"/>
    <s v="against rule by royalty"/>
    <s v="making new royalty"/>
    <n v="3"/>
    <s v="Easy"/>
    <s v="If colony means an area under the rule of a king/; then the word anticolonial means"/>
    <m/>
    <m/>
    <m/>
    <n v="1"/>
    <s v="The instruction clearly asks for the meaning of 'anticolonial' based on the meaning of 'colony' and the prefix 'anti-', which is appropriate for a morphology task."/>
    <n v="1"/>
    <s v="The correct answer 'against rule by royalty' accurately reflects the meaning of the prefix 'anti-' (against) combined with 'colonial' (relating to colony)."/>
    <n v="1"/>
    <s v="The distractors are plausible and relate to possible interpretations of the prefix and root word, making them effective distractors."/>
    <n v="1"/>
    <s v="The word 'anticolonial' is moderately complex and appropriate for a word difficulty rating of 3."/>
    <n v="1"/>
    <s v="The task difficulty is rated as Easy, which aligns well with the straightforward morphological analysis required."/>
    <n v="5"/>
  </r>
  <r>
    <x v="2"/>
    <x v="12"/>
    <s v="If dis means not or none/; then the word disorderly means..."/>
    <s v="not in order"/>
    <s v="being sick"/>
    <s v="very organized"/>
    <s v="not in order"/>
    <n v="3"/>
    <s v="Hard"/>
    <s v="If dis means not or none/; then the word disorderly means..."/>
    <m/>
    <m/>
    <m/>
    <n v="1"/>
    <s v="The instruction is clear and appropriate for a morphology task, asking for the meaning of a word based on the prefix 'dis-'."/>
    <n v="1"/>
    <s v="The correct answer 'not in order' accurately reflects the meaning derived from the prefix 'dis-' meaning 'not' and the root 'order'."/>
    <n v="1"/>
    <s v="The distractors are plausible and related to the root word 'order' and the prefix 'dis-', providing reasonable incorrect options."/>
    <n v="1"/>
    <s v="The word 'disorderly' is appropriate for a word difficulty level 3 (medium), as it involves a common prefix and a root word."/>
    <n v="0"/>
    <s v="The task difficulty is rated as 'Hard', which is too high for this question. Understanding the prefix 'dis-' and the root 'order' to form 'disorderly' is a medium-level morphological task."/>
    <n v="4"/>
  </r>
  <r>
    <x v="2"/>
    <x v="12"/>
    <s v="If district refers to an area/; then the word subdistricts means"/>
    <s v="smaller parts of an area"/>
    <s v="larger parts of an area"/>
    <s v="smaller parts of an area"/>
    <s v="a few different areas"/>
    <n v="3"/>
    <s v="Hard"/>
    <s v="If district refers to an area/; then the word subdistricts means"/>
    <m/>
    <m/>
    <m/>
    <n v="1"/>
    <s v="The instruction is clear and appropriate for a morphology task, asking for the meaning of a word based on its morphemes."/>
    <n v="1"/>
    <s v="The correct answer 'smaller parts of an area' accurately reflects the meaning derived from the prefix 'sub-' meaning 'under' or 'smaller part' and the base word 'district'."/>
    <n v="1"/>
    <s v="The distractors are plausible and relate to possible interpretations of the word, making them effective for the task."/>
    <n v="1"/>
    <s v="The word 'subdistricts' is appropriate for a word difficulty level 3, as it involves understanding a common prefix and plural form."/>
    <n v="0"/>
    <s v="The task difficulty is rated as Hard, but the morphological analysis of 'subdistricts' is a medium-level task, so the difficulty rating is not aligned."/>
    <n v="4"/>
  </r>
  <r>
    <x v="2"/>
    <x v="12"/>
    <s v="If gravity is the force that pulls objects towards each other/; then the word gravitates means"/>
    <s v="moves towards"/>
    <s v="moves away from"/>
    <s v="moves around"/>
    <s v="moves towards"/>
    <n v="2"/>
    <s v="Medium"/>
    <s v="If gravity is the force that pulls objects towards each other/; then the word gravitates means"/>
    <m/>
    <m/>
    <m/>
    <n v="1"/>
    <s v="The instruction clearly connects the meaning of the root word 'gravity' to the derived form 'gravitates', prompting morphological understanding."/>
    <n v="1"/>
    <s v="The correct answer 'moves towards' accurately reflects the meaning derived from the root 'gravity' and the suffix '-ates' indicating action."/>
    <n v="1"/>
    <s v="The distractors are plausible opposites or related motions, effectively testing understanding of the morpheme-based meaning."/>
    <n v="1"/>
    <s v="The word 'gravitates' is appropriate for word difficulty level 2 (Easy), suitable for learners beginning morphological analysis."/>
    <n v="1"/>
    <s v="The task difficulty of Medium aligns well with the requirement to analyze a root word and suffix to infer meaning."/>
    <n v="5"/>
  </r>
  <r>
    <x v="2"/>
    <x v="12"/>
    <s v="If inter means between and govern means to rule/; then the word intergovernmental means"/>
    <s v="between groups of political officials"/>
    <s v="against groups of political officials"/>
    <s v="between groups of political officials"/>
    <s v="between kings and princes"/>
    <n v="2"/>
    <s v="Medium"/>
    <s v="If inter means between and govern means to rule/; then the word intergovernmental means"/>
    <m/>
    <m/>
    <m/>
    <n v="1"/>
    <s v="The instruction clearly explains the meaning of the morphemes 'inter' and 'govern' and asks for the meaning of the compound word 'intergovernmental', which aligns well with the task of morpheme analysis."/>
    <n v="1"/>
    <s v="The correct answer 'between groups of political officials' accurately reflects the combined meaning of the morphemes 'inter' (between) and 'governmental' (relating to government or political officials)."/>
    <n v="1"/>
    <s v="The distractors are plausible and related to political contexts but incorrect interpretations of the morphemes, making them effective distractors."/>
    <n v="1"/>
    <s v="The word 'intergovernmental' is appropriate for a word difficulty level 2 (Easy), as it involves common prefixes and root words suitable for middle elementary learners."/>
    <n v="1"/>
    <s v="The task difficulty is rated Medium, which aligns well with the requirement to analyze morphemes and combine their meanings to understand a compound word."/>
    <n v="5"/>
  </r>
  <r>
    <x v="2"/>
    <x v="2"/>
    <s v="What is the root of itself?"/>
    <s v="self"/>
    <s v="self"/>
    <s v="selfing"/>
    <s v="selfie"/>
    <n v="1"/>
    <s v="Easy"/>
    <s v="What is the root of itself?"/>
    <m/>
    <m/>
    <m/>
    <n v="1"/>
    <s v="The instruction is clear and straightforward, asking for the root of the word 'itself'."/>
    <n v="1"/>
    <s v="The correct answer 'self' is accurate as 'self' is the root morpheme in 'itself'."/>
    <n v="1"/>
    <s v="The distractors 'selfing' and 'selfie' are plausible but clearly not roots of 'itself'."/>
    <n v="1"/>
    <s v="The word 'itself' is simple and appropriate for a difficulty rating of 1 (Easy)."/>
    <n v="1"/>
    <s v="The task difficulty is correctly rated as Easy, as it involves straightforward root identification."/>
    <n v="5"/>
  </r>
  <r>
    <x v="2"/>
    <x v="12"/>
    <s v="If district refers to an area/; then the word subdistricts means"/>
    <s v="smaller parts of an area"/>
    <s v="larger parts of an area"/>
    <s v="smaller parts of an area"/>
    <s v="a few different areas"/>
    <n v="3"/>
    <s v="Medium"/>
    <s v="If district refers to an area/; then the word subdistricts means"/>
    <m/>
    <m/>
    <m/>
    <n v="1"/>
    <s v="The instruction is clear and appropriate for a morphological analysis task, asking for the meaning of a word based on a known root word and a prefix."/>
    <n v="1"/>
    <s v="The correct answer 'smaller parts of an area' accurately reflects the meaning of 'subdistricts' based on the prefix 'sub-' meaning 'under' or 'smaller part'."/>
    <n v="1"/>
    <s v="The distractors are plausible and relate to possible interpretations of the word, making them effective for the task."/>
    <n v="1"/>
    <s v="The word 'subdistricts' is appropriate for a medium difficulty level as it involves understanding the prefix 'sub-' and plural form."/>
    <n v="1"/>
    <s v="The task difficulty is appropriately rated as Medium since it requires understanding of prefixes and word formation."/>
    <n v="5"/>
  </r>
  <r>
    <x v="2"/>
    <x v="12"/>
    <s v="If corrupt means dishonest/; then the word anticorruption means"/>
    <s v="opposing dishonest behavior"/>
    <s v="opposing dishonest behavior"/>
    <s v="opposing honest behavior"/>
    <s v="supporting dishonest behavior"/>
    <n v="3"/>
    <s v="Medium"/>
    <s v="If corrupt means dishonest/; then the word anticorruption means"/>
    <m/>
    <m/>
    <m/>
    <n v="1"/>
    <s v="The instruction is clear and appropriate for a morphology task, asking for the meaning of a word based on morphemes."/>
    <n v="1"/>
    <s v="The correct answer 'opposing dishonest behavior' accurately reflects the meaning derived from the morphemes 'anti-' (against) + 'corruption' (dishonest behavior)."/>
    <n v="1"/>
    <s v="The distractors are plausible and relate to possible misunderstandings of the morphemes, making them effective."/>
    <n v="1"/>
    <s v="The word 'anticorruption' is morphologically complex and appropriate for a medium difficulty level (3)."/>
    <n v="1"/>
    <s v="The task difficulty of Medium aligns well with the morphological analysis required to understand the prefix 'anti-' and the base word 'corruption'."/>
    <n v="5"/>
  </r>
  <r>
    <x v="2"/>
    <x v="12"/>
    <s v="If crypt means hidden and graph stands for writing/; then the word cryptographer means"/>
    <s v="someone who studies secret writing"/>
    <s v="someone who studies secret writing"/>
    <s v="someone who writes in secret"/>
    <s v="someone who hides secret writing"/>
    <n v="3"/>
    <s v="Hard"/>
    <s v="If crypt means hidden and graph stands for writing/; then the word cryptographer means"/>
    <m/>
    <m/>
    <m/>
    <n v="1"/>
    <s v="The instruction clearly explains the meaning of the morphemes 'crypt' and 'graph' and asks for the meaning of the derived word 'cryptographer', which aligns well with morphological analysis."/>
    <n v="1"/>
    <s v="The correct answer 'someone who studies secret writing' accurately reflects the meaning derived from the morphemes 'crypt' (hidden) + 'graph' (writing) + '-er' (one who does), indicating a person who studies secret writing."/>
    <n v="1"/>
    <s v="The distractors are plausible and related to the morphemes, offering reasonable but incorrect interpretations that test understanding of the components and their combination."/>
    <n v="1"/>
    <s v="The word 'cryptographer' is appropriate for a word difficulty level 3 (Medium), as it contains multiple morphemes and is suitable for intermediate learners."/>
    <n v="1"/>
    <s v="The task difficulty is rated 'Hard', which is appropriate given the need to analyze multiple morphemes and synthesize their meanings to select the correct definition."/>
    <n v="5"/>
  </r>
  <r>
    <x v="2"/>
    <x v="12"/>
    <s v="If fatigue means being tired/; then the word overfatigue means"/>
    <s v="experiencing a huge amount of tiredness"/>
    <s v="before becoming tired"/>
    <s v="experiencing a huge amount of tiredness"/>
    <s v="recovering from tiredness"/>
    <n v="3"/>
    <s v="Hard"/>
    <s v="If fatigue means being tired/; then the word overfatigue means"/>
    <m/>
    <m/>
    <m/>
    <n v="1"/>
    <s v="The instruction is clear and appropriate for a morphology task, asking for the meaning of a word formed by adding a prefix to a base word."/>
    <n v="1"/>
    <s v="The correct answer accurately reflects the meaning of 'overfatigue' as 'experiencing a huge amount of tiredness', consistent with the prefix 'over-' meaning 'too much'."/>
    <n v="1"/>
    <s v="The distractors are plausible and relate to possible interpretations of the prefix 'over-' and the base word 'fatigue', making them effective."/>
    <n v="1"/>
    <s v="The word 'fatigue' and its derived form 'overfatigue' are appropriate for a medium difficulty level (3), as they involve understanding a common prefix and a less common base word."/>
    <n v="1"/>
    <s v="The task difficulty is rated as Hard, which is reasonable given the need to understand prefix meaning and apply it to a less common word."/>
    <n v="5"/>
  </r>
  <r>
    <x v="2"/>
    <x v="1"/>
    <s v=" in the word skipping, what is the suffix?"/>
    <s v="ing"/>
    <s v="ping"/>
    <s v="skiping"/>
    <s v="ing"/>
    <n v="1"/>
    <s v="Hard"/>
    <s v="in the word skipping, what is the suffix?"/>
    <m/>
    <m/>
    <m/>
    <n v="1"/>
    <s v="The instruction is clear and straightforward, asking for the suffix in the word 'skipping'."/>
    <n v="1"/>
    <s v="The correct answer 'ing' is accurately identified as the suffix."/>
    <n v="0"/>
    <s v="Distractors 'ping' and 'skiping' are not plausible suffixes; 'ping' is part of the suffix but not a suffix itself, and 'skiping' is the whole word misspelled, so distractors are poor."/>
    <n v="1"/>
    <s v="The word difficulty is appropriately rated as 1 (Very Easy) since 'skipping' is a common word with a simple suffix '-ing'."/>
    <n v="0"/>
    <s v="The task difficulty is rated as Hard, which is inappropriate; identifying the suffix '-ing' in a common word is an Easy task."/>
    <n v="3"/>
  </r>
  <r>
    <x v="3"/>
    <x v="0"/>
    <s v="What is the prefix of uncooked?"/>
    <s v="un"/>
    <s v="cooked"/>
    <s v="uncook"/>
    <s v="un"/>
    <n v="1"/>
    <s v="Easy"/>
    <s v="What is the prefix of uncooked?"/>
    <m/>
    <m/>
    <m/>
    <n v="1"/>
    <s v="The instruction is clear and straightforward, asking for the prefix of the word 'uncooked'."/>
    <n v="1"/>
    <s v="The correct answer 'un' is accurate as it is the prefix in 'uncooked'."/>
    <n v="0"/>
    <s v="Distractors are poor: 'cooked' and 'uncook' are not prefixes and are unlikely to be confused as prefixes, reducing the quality of distractors."/>
    <n v="1"/>
    <s v="'Uncooked' is an easy word with a common prefix 'un-', appropriate for the difficulty rating of 1."/>
    <n v="1"/>
    <s v="The task is straightforward prefix identification, consistent with an easy difficulty level."/>
    <n v="4"/>
  </r>
  <r>
    <x v="2"/>
    <x v="11"/>
    <s v="What is the meaning if suffix in sparkler?"/>
    <s v="none"/>
    <s v="(A) the sound that is made when a spark is struck"/>
    <s v="(B) the sound that is made when a lantern flickers"/>
    <s v="none"/>
    <n v="1"/>
    <s v="Medium"/>
    <s v="What is the meaning if suffix in sparkler?"/>
    <m/>
    <m/>
    <m/>
    <n v="0"/>
    <s v="The instruction is unclear and contains a grammatical error ('if suffix' instead of 'of the suffix'). It does not specify which suffix is being analyzed, nor does it clarify what 'none' means as an answer choice."/>
    <n v="0"/>
    <s v="The correct answer 'none' is ambiguous and does not explain the function or meaning of the suffix '-er' in 'sparkler'. The suffix '-er' typically indicates a person or thing that performs an action, so the answer is inaccurate."/>
    <n v="0"/>
    <s v="The distractors are irrelevant and confusing, referring to sounds rather than suffix meanings. They do not serve as plausible alternatives related to morphology."/>
    <n v="1"/>
    <s v="The word 'sparkler' is appropriate for a low difficulty level (1) as it is a common compound word with a recognizable suffix."/>
    <n v="0"/>
    <s v="The task difficulty is rated Medium, but the question is poorly constructed and does not require morphological analysis, making the difficulty rating inappropriate."/>
    <n v="1"/>
  </r>
  <r>
    <x v="2"/>
    <x v="4"/>
    <s v=" in the word 'antidote', the root word has the same suffix as the word ' antiviral'?"/>
    <s v="FALSE"/>
    <s v="TRUE"/>
    <s v="FALSE"/>
    <s v="Unkown"/>
    <n v="3"/>
    <s v="Medium"/>
    <s v="in the word 'antidote', the root word has the same suffix as the word ' antiviral'?"/>
    <m/>
    <m/>
    <m/>
    <n v="0"/>
    <s v="The instruction is unclear and contains grammatical errors ('in the word' should be capitalized, and the question is awkwardly phrased). The question is confusing because it asks if the root word has the same suffix as another word, which is a mixed concept (roots do not have suffixes)."/>
    <n v="1"/>
    <s v="The correct answer 'FALSE' is accurate because 'antidote' and 'antiviral' do not share the same suffix; 'antidote' is a base word without a suffix, while 'antiviral' contains the suffix '-al'."/>
    <n v="0"/>
    <s v="The distractors include 'TRUE', 'FALSE', and 'Unknown', which are not effective distractors for a morphology task. They do not challenge morphological understanding and are too generic."/>
    <n v="1"/>
    <s v="The words 'antidote' and 'antiviral' are appropriate for intermediate learners (difficulty 3) as they involve understanding roots and suffixes in scientific vocabulary."/>
    <n v="0"/>
    <s v="The task difficulty is marked as Medium, which is appropriate, but the question's phrasing and concept are confusing, making the task less valid and harder to interpret correctly."/>
    <n v="2"/>
  </r>
  <r>
    <x v="2"/>
    <x v="4"/>
    <s v="Find the word that does not have the same prefix as the other two words."/>
    <s v="mistake"/>
    <s v="misrepresent"/>
    <s v="misinterpret"/>
    <s v="mistake"/>
    <n v="2"/>
    <s v="Medium"/>
    <s v="Find the word that does not have the same prefix as the other two words."/>
    <m/>
    <m/>
    <m/>
    <n v="1"/>
    <s v="The instruction is clear and appropriate, asking to find the word that does not share the same prefix."/>
    <n v="1"/>
    <s v="The correct answer 'mistake' is accurate because 'misrepresent' and 'misinterpret' share the prefix 'mis-', while 'mistake' does not function as a prefix here but as a base word."/>
    <n v="1"/>
    <s v="The distractors are effective since 'misrepresent' and 'misinterpret' share the same prefix 'mis-', making 'mistake' a valid contrasting option."/>
    <n v="1"/>
    <s v="The words are common and appropriate for the difficulty level 2 (Easy)."/>
    <n v="1"/>
    <s v="The task difficulty marked as Medium is appropriate because it requires understanding of prefixes and morphological structure."/>
    <n v="5"/>
  </r>
  <r>
    <x v="2"/>
    <x v="2"/>
    <s v="What is the suffix of skipper?"/>
    <s v="per"/>
    <s v="pper"/>
    <s v="per"/>
    <s v="keeper"/>
    <n v="1"/>
    <s v="Medium"/>
    <s v="What is the suffix of skipper?"/>
    <m/>
    <m/>
    <m/>
    <n v="1"/>
    <s v="The instruction is clear and straightforward, asking for the suffix of the word 'skipper'."/>
    <n v="0"/>
    <s v="The correct answer is marked as 'per', but the suffix of 'skipper' is actually '-er'. 'per' is a substring but not a suffix morpheme."/>
    <n v="0"/>
    <s v="Distractors 'pper' and 'keeper' are not appropriate suffixes; 'pper' is a substring, and 'keeper' is a different word, making distractors less plausible."/>
    <n v="1"/>
    <s v="'Skipper' is a simple word with a common suffix '-er', appropriate for word difficulty level 1 (easy)."/>
    <n v="0"/>
    <s v="Task difficulty is rated Medium, but identifying the suffix '-er' in a simple word is an easy task, so the rating is misaligned."/>
    <n v="2"/>
  </r>
  <r>
    <x v="3"/>
    <x v="0"/>
    <s v="What is the prefix of foreshown?"/>
    <s v="fore"/>
    <s v="foreshow"/>
    <s v="for"/>
    <s v="fore"/>
    <n v="1"/>
    <s v="Easy"/>
    <s v="What is the prefix of foreshown?"/>
    <m/>
    <m/>
    <m/>
    <n v="1"/>
    <s v="The instruction is clear and straightforward, asking for the prefix of the given word."/>
    <n v="1"/>
    <s v="The correct answer 'fore' is accurate as it is the prefix in 'foreshown'."/>
    <n v="0"/>
    <s v="Distractors are not all plausible prefixes: 'foreshow' is the root word without the suffix, and 'for' is not a prefix here, making distractors weak."/>
    <n v="1"/>
    <s v="'Foreshown' is a relatively simple word with a common prefix 'fore-', appropriate for a low difficulty rating."/>
    <n v="1"/>
    <s v="The task requires straightforward prefix identification, matching the Easy difficulty level."/>
    <n v="4"/>
  </r>
  <r>
    <x v="2"/>
    <x v="12"/>
    <s v="In the word ' skeleton', which means/ has the meaning"/>
    <s v="(b) a skeleton is a bone structure"/>
    <s v="(a) a skeleton is an animal"/>
    <s v="(b) a skeleton is a bone structure"/>
    <s v="(c) a skeleton is a group of bones that helps to support the body"/>
    <n v="1"/>
    <s v="Medium"/>
    <s v="In the word ' skeleton', which means/ has the meaning"/>
    <m/>
    <m/>
    <m/>
    <n v="0"/>
    <s v="The instruction is unclear and incomplete; it does not specify what aspect of the word 'skeleton' is being tested (e.g., morpheme meaning, definition, or morphological analysis). The phrase 'which means/ has the meaning' is vague and does not guide the student to analyze morphemes as required."/>
    <n v="0"/>
    <s v="The correct answer '(b) a skeleton is a bone structure' is partially correct but incomplete. The best definition is closer to '(c) a skeleton is a group of bones that helps to support the body,' which is more accurate and precise. Therefore, the accuracy of the correct answer is questionable."/>
    <n v="0"/>
    <s v="The distractors are not well constructed. Option (a) is incorrect but too simplistic and unrelated to morphemes. Option (c) is more accurate than (b), making the distractors ineffective and confusing."/>
    <n v="1"/>
    <s v="'Skeleton' is an appropriate word for a low difficulty level (1) as it is a common noun familiar to K-12 students."/>
    <n v="0"/>
    <s v="The task difficulty is rated Medium, but the question is a simple definition recognition task without morphological analysis, which should be rated Easy. Also, the task does not align with the stated goal of morpheme analysis."/>
    <n v="1"/>
  </r>
  <r>
    <x v="3"/>
    <x v="0"/>
    <s v="What is the prefix of infolding?"/>
    <s v="in"/>
    <s v="in"/>
    <s v="infold"/>
    <s v="it"/>
    <n v="1"/>
    <s v="Easy"/>
    <s v="What is the prefix of infolding?"/>
    <m/>
    <m/>
    <m/>
    <n v="1"/>
    <s v="The instruction is clear and straightforward, asking for the prefix of the word."/>
    <n v="1"/>
    <s v="The correct answer 'in' is accurate as the prefix of 'infolding'."/>
    <n v="0"/>
    <s v="Distractors 'infold' and 'it' are not plausible prefixes and do not effectively challenge the student."/>
    <n v="1"/>
    <s v="'Infolding' is a relatively simple word with a common prefix 'in-', appropriate for a word difficulty of 1."/>
    <n v="1"/>
    <s v="The task is straightforward prefix identification, matching the Easy difficulty level."/>
    <n v="4"/>
  </r>
  <r>
    <x v="3"/>
    <x v="0"/>
    <s v="What is the prefix of foreshown?"/>
    <s v="fore"/>
    <s v="foreshow"/>
    <s v="for"/>
    <s v="fore"/>
    <n v="1"/>
    <s v="Easy"/>
    <s v="What is the prefix of foreshown?"/>
    <m/>
    <m/>
    <m/>
    <n v="1"/>
    <s v="The instruction is clear and straightforward, asking for the prefix of the given word."/>
    <n v="1"/>
    <s v="The correct answer 'fore' is accurate as it is the prefix in 'foreshown'."/>
    <n v="0"/>
    <s v="Distractors are not all plausible prefixes; 'foreshow' is the root plus prefix combined, and 'for' is not a prefix here, making distractors less effective."/>
    <n v="1"/>
    <s v="'Foreshown' is a relatively simple word with a common prefix 'fore-', appropriate for a low difficulty rating."/>
    <n v="1"/>
    <s v="The task is straightforward prefix identification, suitable for an Easy difficulty rating."/>
    <n v="4"/>
  </r>
  <r>
    <x v="3"/>
    <x v="0"/>
    <s v="What is the prefix of infolding?"/>
    <s v="in"/>
    <s v="in"/>
    <s v="infold"/>
    <s v="it"/>
    <n v="1"/>
    <s v="Hard"/>
    <s v="What is the prefix of infolding?"/>
    <m/>
    <m/>
    <m/>
    <n v="1"/>
    <s v="The instruction is clear and straightforward, asking for the prefix of the word."/>
    <n v="1"/>
    <s v="The correct answer 'in' is accurate as the prefix of 'infolding'."/>
    <n v="0"/>
    <s v="Distractors are poor: 'infold' is the root plus prefix combined, and 'it' is unrelated and implausible as a prefix."/>
    <n v="1"/>
    <s v="'Infolding' is a relatively simple word with a common prefix 'in-', appropriate for a low difficulty rating."/>
    <n v="0"/>
    <s v="The task difficulty is marked as Hard, but identifying the prefix 'in-' is straightforward and should be Easy."/>
    <n v="3"/>
  </r>
  <r>
    <x v="3"/>
    <x v="0"/>
    <s v="What is the prefix of overeater?"/>
    <s v="over"/>
    <s v="overeat"/>
    <s v="over"/>
    <s v="eater"/>
    <n v="1"/>
    <s v="Hard"/>
    <s v="What is the prefix of overeater?"/>
    <m/>
    <m/>
    <m/>
    <n v="1"/>
    <s v="The instruction is clear and straightforward, asking for the prefix of the word."/>
    <n v="1"/>
    <s v="The correct answer 'over' is accurate as the prefix of 'overeater'."/>
    <n v="0"/>
    <s v="Distractors include 'overeat' and 'eater', which are not prefixes and may confuse students about word parts; better distractors would be other common prefixes."/>
    <n v="1"/>
    <s v="'Overeater' is a simple compound word with a common prefix 'over-', appropriate for a low difficulty rating."/>
    <n v="0"/>
    <s v="The task difficulty is marked as Hard, but identifying the prefix 'over-' in 'overeater' is straightforward and should be rated Easy."/>
    <n v="3"/>
  </r>
  <r>
    <x v="3"/>
    <x v="0"/>
    <s v="What is the prefix of foreshown?"/>
    <s v="fore"/>
    <s v="foreshow"/>
    <s v="for"/>
    <s v="fore"/>
    <n v="1"/>
    <s v="Hard"/>
    <s v="What is the prefix of foreshown?"/>
    <m/>
    <m/>
    <m/>
    <n v="1"/>
    <s v="The instruction is clear and straightforward, asking for the prefix of the given word."/>
    <n v="1"/>
    <s v="The correct answer 'fore' is accurate as the prefix in 'foreshown'."/>
    <n v="0"/>
    <s v="Distractors are not well chosen: 'foreshow' is the root plus prefix combined, and 'for' is a common word but not a prefix here; 'fore' is the only true prefix, so distractors are not equally plausible."/>
    <n v="0"/>
    <s v="'Foreshown' is a relatively uncommon word for early learners, but the difficulty rating of 1 (very easy) is too low given the word's complexity."/>
    <n v="0"/>
    <s v="The task difficulty is marked as Hard, but identifying the prefix 'fore-' is a straightforward morphological task, so the difficulty rating is inconsistent."/>
    <n v="2"/>
  </r>
  <r>
    <x v="3"/>
    <x v="0"/>
    <s v="What is the prefix of foreshown?"/>
    <s v="fore"/>
    <s v="foreshow"/>
    <s v="for"/>
    <s v="fore"/>
    <n v="1"/>
    <s v="Hard"/>
    <s v="What is the prefix of foreshown?"/>
    <m/>
    <m/>
    <m/>
    <n v="1"/>
    <s v="The instruction is clear and straightforward, asking for the prefix of the given word."/>
    <n v="1"/>
    <s v="The correct answer 'fore' is accurate as it is the prefix in 'foreshown'."/>
    <n v="0"/>
    <s v="Distractors are not all plausible prefixes: 'foreshow' is the root plus part of the suffix, 'for' is not a prefix here; only 'fore' is a valid prefix."/>
    <n v="0"/>
    <s v="'Foreshown' is a relatively simple word with a common prefix 'fore-', so difficulty should be low (Easy), not 1 (which is very low but acceptable) but the rating is acceptable; however, the word difficulty rating of 1 is acceptable but the task difficulty is set to Hard which is inconsistent."/>
    <n v="0"/>
    <s v="The task difficulty is marked as Hard, but identifying the prefix 'fore-' in 'foreshown' is straightforward and should be Easy."/>
    <n v="2"/>
  </r>
  <r>
    <x v="3"/>
    <x v="0"/>
    <s v="What is the prefix of uncooked?"/>
    <s v="un"/>
    <s v="cooked"/>
    <s v="uncook"/>
    <s v="un"/>
    <n v="1"/>
    <s v="Medium"/>
    <s v="What is the prefix of uncooked?"/>
    <m/>
    <m/>
    <m/>
    <n v="1"/>
    <s v="The instruction is clear and straightforward, asking for the prefix of the word 'uncooked'."/>
    <n v="1"/>
    <s v="The correct answer 'un' is accurate as it is the prefix in 'uncooked'."/>
    <n v="0"/>
    <s v="Distractors are poor: 'cooked' and 'uncook' are not prefixes and are unlikely to be confused with a prefix, reducing the quality of distractors."/>
    <n v="1"/>
    <s v="'Uncooked' is a simple, common word suitable for a low difficulty rating of 1."/>
    <n v="0"/>
    <s v="The task difficulty is marked as Medium, but identifying the prefix 'un-' in a common word is an Easy task."/>
    <n v="3"/>
  </r>
  <r>
    <x v="3"/>
    <x v="0"/>
    <s v="What is the prefix of overreactions?"/>
    <s v="over"/>
    <s v="over"/>
    <s v="under"/>
    <s v="ov"/>
    <n v="1"/>
    <s v="Medium"/>
    <s v="What is the prefix of overreactions?"/>
    <m/>
    <m/>
    <m/>
    <n v="1"/>
    <s v="The instruction is clear and straightforward, asking for the prefix of the word."/>
    <n v="1"/>
    <s v="The correct answer 'over' is accurate as the prefix of 'overreactions'."/>
    <n v="1"/>
    <s v="Distractors 'under' and 'ov' are plausible and test knowledge of prefixes."/>
    <n v="1"/>
    <s v="'Overreactions' is a common word with a recognizable prefix, appropriate for a low difficulty rating."/>
    <n v="0"/>
    <s v="The task difficulty is marked as Medium, but identifying the prefix 'over' is a straightforward task and should be rated Easy."/>
    <n v="4"/>
  </r>
  <r>
    <x v="3"/>
    <x v="0"/>
    <s v="What is the prefix of prewraps?"/>
    <s v="pre"/>
    <s v="prewrap"/>
    <s v="wrap"/>
    <s v="pre"/>
    <n v="2"/>
    <s v="Easy"/>
    <s v="What is the prefix of prewraps?"/>
    <m/>
    <m/>
    <m/>
    <n v="1"/>
    <s v="The instruction is clear and straightforward, asking for the prefix in the word."/>
    <n v="1"/>
    <s v="The correct answer 'pre' is accurate as the prefix of 'prewraps'."/>
    <n v="1"/>
    <s v="Distractors are plausible: 'prewrap' is the whole word, 'wrap' is the root word, and 'pre' is the prefix."/>
    <n v="1"/>
    <s v="'Prewraps' is an appropriate word difficulty level (2) for recognizing the prefix 'pre'."/>
    <n v="1"/>
    <s v="The task difficulty is correctly rated as Easy since it involves straightforward prefix identification."/>
    <n v="5"/>
  </r>
  <r>
    <x v="3"/>
    <x v="0"/>
    <s v="What is the prefix of overreactions?"/>
    <s v="over"/>
    <s v="over"/>
    <s v="under"/>
    <s v="ov"/>
    <n v="2"/>
    <s v="Easy"/>
    <s v="What is the prefix of overreactions?"/>
    <m/>
    <m/>
    <m/>
    <n v="1"/>
    <s v="The instruction is clear and straightforward, asking for the prefix of the given word."/>
    <n v="1"/>
    <s v="The correct answer 'over' is accurate as it is the prefix in 'overreactions'."/>
    <n v="0"/>
    <s v="Distractors 'under' and 'ov' are not equally plausible; 'ov' is not a valid prefix and 'under' is unrelated, making distractors less effective."/>
    <n v="1"/>
    <s v="'Overreactions' is an appropriate word difficulty for level 2 (Easy) as it contains a common prefix and a recognizable root."/>
    <n v="1"/>
    <s v="The task difficulty aligns well with an Easy level since it requires simple prefix identification."/>
    <n v="4"/>
  </r>
  <r>
    <x v="3"/>
    <x v="0"/>
    <s v="What is the prefix of prewraps?"/>
    <s v="pre"/>
    <s v="prewrap"/>
    <s v="wrap"/>
    <s v="pre"/>
    <n v="1"/>
    <s v="Medium"/>
    <s v="What is the prefix of prewraps?"/>
    <m/>
    <m/>
    <m/>
    <n v="1"/>
    <s v="The instruction is clear and straightforward, asking for the prefix of the given word."/>
    <n v="1"/>
    <s v="The correct answer 'pre' is accurate as it is the prefix in 'prewraps'."/>
    <n v="1"/>
    <s v="Distractors 'prewrap' and 'wrap' are plausible but incorrect, effectively testing knowledge of prefixes."/>
    <n v="1"/>
    <s v="'Prewraps' is a simple compound word with a common prefix 'pre-', appropriate for a word difficulty of 1 (easy)."/>
    <n v="0"/>
    <s v="The task difficulty is marked as Medium, but identifying the prefix 'pre-' in a simple word is an easy task."/>
    <n v="4"/>
  </r>
  <r>
    <x v="3"/>
    <x v="0"/>
    <s v="What is the prefix of desugar?"/>
    <s v="de"/>
    <s v="de"/>
    <s v="desug"/>
    <s v="sugar"/>
    <n v="2"/>
    <s v="Easy"/>
    <s v="What is the prefix of desugar?"/>
    <m/>
    <m/>
    <m/>
    <n v="1"/>
    <s v="The instruction is clear and straightforward, asking for the prefix of the word."/>
    <n v="1"/>
    <s v="The correct answer 'de' is accurate as the prefix in 'desugar'."/>
    <n v="1"/>
    <s v="Distractors are plausible: 'desug' is a misleading partial stem, and 'sugar' is the root word, making them effective distractors."/>
    <n v="1"/>
    <s v="'Desugar' is a relatively simple word with a common prefix 'de-', appropriate for a difficulty rating of 2 (Easy)."/>
    <n v="1"/>
    <s v="The task requires straightforward prefix identification, consistent with an Easy difficulty rating."/>
    <n v="5"/>
  </r>
  <r>
    <x v="3"/>
    <x v="0"/>
    <s v="What is the prefix of miswrote?"/>
    <s v="mis"/>
    <s v="mis"/>
    <s v="misw"/>
    <s v="ote"/>
    <n v="2"/>
    <s v="Hard"/>
    <s v="What is the prefix of miswrote?"/>
    <m/>
    <m/>
    <m/>
    <n v="1"/>
    <s v="The instruction is clear and straightforward, asking for the prefix of the word."/>
    <n v="1"/>
    <s v="The correct answer 'mis' is accurate as it is the prefix in 'miswrote'."/>
    <n v="0"/>
    <s v="Distractors 'misw' and 'ote' are not plausible prefixes; 'misw' is not a prefix and 'ote' is a suffix, making distractors weak."/>
    <n v="1"/>
    <s v="'Miswrote' is an appropriate word difficulty level 2 (Easy) since 'mis-' is a common prefix and 'wrote' is a familiar root."/>
    <n v="0"/>
    <s v="Task difficulty is marked as Hard but identifying the prefix 'mis-' is a straightforward task, so it should be Easy."/>
    <n v="3"/>
  </r>
  <r>
    <x v="3"/>
    <x v="0"/>
    <s v="What is the prefix of unloveliest?"/>
    <s v="un"/>
    <s v="unlove"/>
    <s v="un"/>
    <s v="uni"/>
    <n v="2"/>
    <s v="Hard"/>
    <s v="What is the prefix of unloveliest?"/>
    <m/>
    <m/>
    <m/>
    <n v="1"/>
    <s v="The instruction is clear and straightforward, asking for the prefix of the given word."/>
    <n v="1"/>
    <s v="The correct answer 'un' is accurate as it is the prefix in 'unloveliest'."/>
    <n v="1"/>
    <s v="Distractors 'unlove' and 'uni' are plausible and test understanding of prefix boundaries."/>
    <n v="1"/>
    <s v="'Unloveliest' is appropriate for a difficulty level of 2 (Easy) given the common prefix 'un-' and root 'lovely'."/>
    <n v="0"/>
    <s v="The task difficulty is marked as Hard, but identifying the prefix 'un-' is a straightforward task, so it should be Easy."/>
    <n v="4"/>
  </r>
  <r>
    <x v="3"/>
    <x v="0"/>
    <s v="What is the prefix of desugar?"/>
    <s v="de"/>
    <s v="de"/>
    <s v="desug"/>
    <s v="sugar"/>
    <n v="2"/>
    <s v="Easy"/>
    <s v="What is the prefix of desugar?"/>
    <m/>
    <m/>
    <m/>
    <n v="1"/>
    <s v="The instruction is clear and straightforward, asking for the prefix of the word."/>
    <n v="1"/>
    <s v="The correct answer 'de' is accurate as it is the prefix in 'desugar'."/>
    <n v="1"/>
    <s v="Distractors are plausible: 'desug' looks like a partial stem, and 'sugar' is the root word, making them reasonable distractors."/>
    <n v="1"/>
    <s v="The word 'desugar' is appropriate for a difficulty level of 2 (Easy) as it contains a common prefix 'de-' and a familiar root 'sugar'."/>
    <n v="1"/>
    <s v="The task difficulty is correctly rated as Easy since it involves straightforward prefix identification."/>
    <n v="5"/>
  </r>
  <r>
    <x v="3"/>
    <x v="0"/>
    <s v="What is the prefix of foreshown?"/>
    <s v="fore"/>
    <s v="foreshow"/>
    <s v="for"/>
    <s v="fore"/>
    <n v="2"/>
    <s v="Hard"/>
    <s v="What is the prefix of foreshown?"/>
    <m/>
    <m/>
    <m/>
    <n v="1"/>
    <s v="The instruction is clear and straightforward, asking for the prefix of the given word."/>
    <n v="1"/>
    <s v="The correct answer 'fore' is accurate as it is the prefix in 'foreshown'."/>
    <n v="0"/>
    <s v="Distractors are not all plausible prefixes: 'foreshow' is the root plus part of the suffix, 'for' is not a prefix here and is less plausible than 'fore'."/>
    <n v="1"/>
    <s v="'Foreshown' is a compound word with a common prefix 'fore-', appropriate for a difficulty rating of 2 (Easy)."/>
    <n v="0"/>
    <s v="The task difficulty is marked as Hard, but identifying the prefix 'fore-' in 'foreshown' is a straightforward prefix recognition task, so it should be Easy."/>
    <n v="3"/>
  </r>
  <r>
    <x v="3"/>
    <x v="0"/>
    <s v="What is the prefix of subsoils?"/>
    <s v="sub"/>
    <s v="oil"/>
    <s v="soils"/>
    <s v="sub"/>
    <n v="2"/>
    <s v="Medium"/>
    <s v="What is the prefix of subsoils?"/>
    <m/>
    <m/>
    <m/>
    <n v="1"/>
    <s v="The instruction is clear and straightforward, asking for the prefix of the word."/>
    <n v="1"/>
    <s v="The correct answer 'sub' is accurate as it is the prefix in 'subsoils'."/>
    <n v="0"/>
    <s v="Distractors 'oil' and 'soils' are not plausible prefixes and do not test prefix knowledge effectively."/>
    <n v="1"/>
    <s v="'Subsoils' is an appropriate word difficulty for level 2 (Easy) as it contains a common prefix and a familiar root."/>
    <n v="0"/>
    <s v="The task difficulty is marked Medium but identifying the prefix 'sub' is a straightforward task, so it should be Easy."/>
    <n v="3"/>
  </r>
  <r>
    <x v="3"/>
    <x v="0"/>
    <s v="What is the prefix of overreactions?"/>
    <s v="over"/>
    <s v="over"/>
    <s v="under"/>
    <s v="ov"/>
    <n v="2"/>
    <s v="Medium"/>
    <s v="What is the prefix of overreactions?"/>
    <m/>
    <m/>
    <m/>
    <n v="1"/>
    <s v="The instruction is clear and straightforward, asking for the prefix of the given word."/>
    <n v="1"/>
    <s v="The correct answer 'over' is accurate as it is the prefix in 'overreactions'."/>
    <n v="0"/>
    <s v="Distractors 'under' and 'ov' are not equally plausible; 'ov' is not a valid prefix and 'under' is unrelated, making distractors less effective."/>
    <n v="1"/>
    <s v="'Overreactions' is an appropriate word difficulty for level 2 (Easy) as it contains a common prefix and a recognizable root."/>
    <n v="1"/>
    <s v="The task difficulty is medium, which is reasonable given the compound prefix 'overre-' and the need to identify the prefix correctly."/>
    <n v="4"/>
  </r>
  <r>
    <x v="3"/>
    <x v="0"/>
    <s v="What is the prefix of subsoils?"/>
    <s v="sub"/>
    <s v="oil"/>
    <s v="soils"/>
    <s v="sub"/>
    <n v="2"/>
    <s v="Medium"/>
    <s v="What is the prefix of subsoils?"/>
    <m/>
    <m/>
    <m/>
    <n v="1"/>
    <s v="The instruction is clear and straightforward, asking for the prefix of the word."/>
    <n v="1"/>
    <s v="The correct answer 'sub' is accurate as it is the prefix in 'subsoils'."/>
    <n v="0"/>
    <s v="Distractors 'oil' and 'soils' are parts of the root word rather than plausible prefixes, making them poor distractors."/>
    <n v="1"/>
    <s v="'Subsoils' is an appropriate word difficulty for level 2 (Easy) as it contains a common prefix and a familiar root."/>
    <n v="1"/>
    <s v="The task difficulty is medium, which is acceptable given the need to identify a prefix in a compound word."/>
    <n v="4"/>
  </r>
  <r>
    <x v="3"/>
    <x v="0"/>
    <s v="What is the prefix of overreactions?"/>
    <s v="over"/>
    <s v="over"/>
    <s v="under"/>
    <s v="ov"/>
    <n v="3"/>
    <s v="Easy"/>
    <s v="What is the prefix of overreactions?"/>
    <m/>
    <m/>
    <m/>
    <n v="1"/>
    <s v="The instruction is clear and straightforward, asking for the prefix of the given word."/>
    <n v="1"/>
    <s v="The correct answer 'over' is accurate as it is the prefix in 'overreactions'."/>
    <n v="0"/>
    <s v="Distractors 'under' and 'ov' are not equally plausible; 'ov' is not a valid prefix and 'under' is unrelated, making distractors weak."/>
    <n v="1"/>
    <s v="'Overreactions' is moderately difficult due to the compound prefix 'over' and the root 'reaction', so a difficulty rating of 3 is appropriate."/>
    <n v="1"/>
    <s v="The task is easy as it only requires identifying the prefix, which aligns with the 'Easy' task difficulty rating."/>
    <n v="4"/>
  </r>
  <r>
    <x v="3"/>
    <x v="0"/>
    <s v="What is the prefix of miswrote?"/>
    <s v="mis"/>
    <s v="mis"/>
    <s v="misw"/>
    <s v="ote"/>
    <n v="3"/>
    <s v="Easy"/>
    <s v="What is the prefix of miswrote?"/>
    <m/>
    <m/>
    <m/>
    <n v="1"/>
    <s v="The instruction is clear and straightforward, asking for the prefix of the word."/>
    <n v="1"/>
    <s v="'mis' is the correct prefix of 'miswrote'."/>
    <n v="1"/>
    <s v="Distractors 'misw' and 'ote' are plausible as they test knowledge of prefix boundaries."/>
    <n v="0"/>
    <s v="'miswrote' is a relatively common word and should be rated easier than 3; a difficulty of 2 or less would be more appropriate."/>
    <n v="1"/>
    <s v="The task is straightforward prefix identification, which aligns with an Easy difficulty rating."/>
    <n v="4"/>
  </r>
  <r>
    <x v="3"/>
    <x v="0"/>
    <s v="What is the prefix of overreactions?"/>
    <s v="over"/>
    <s v="over"/>
    <s v="under"/>
    <s v="ov"/>
    <n v="3"/>
    <s v="Easy"/>
    <s v="What is the prefix of overreactions?"/>
    <m/>
    <m/>
    <m/>
    <n v="1"/>
    <s v="The instruction is clear and straightforward, asking for the prefix of the given word."/>
    <n v="1"/>
    <s v="The correct answer 'over' is accurate as it is the prefix in 'overreactions'."/>
    <n v="0"/>
    <s v="Distractors 'under' and 'ov' are not equally plausible; 'ov' is not a valid prefix and 'under' is unrelated, making distractors weak."/>
    <n v="1"/>
    <s v="'Overreactions' is appropriately rated as 3 (moderate difficulty) given the compound prefix and root."/>
    <n v="1"/>
    <s v="The task difficulty is correctly marked as Easy since it involves straightforward prefix identification."/>
    <n v="4"/>
  </r>
  <r>
    <x v="3"/>
    <x v="0"/>
    <s v="What is the prefix of rereads?"/>
    <s v="re"/>
    <s v="read"/>
    <s v="reread"/>
    <s v="re"/>
    <n v="3"/>
    <s v="Hard"/>
    <s v="What is the prefix of rereads?"/>
    <m/>
    <m/>
    <m/>
    <n v="1"/>
    <s v="The instruction is clear and straightforward, asking for the prefix of the word 'rereads'."/>
    <n v="1"/>
    <s v="The correct answer 're' is accurate as it is the prefix in 'rereads'."/>
    <n v="0"/>
    <s v="Distractors include 'read' and 'reread', which are not prefixes but rather the root or the whole word, making them less plausible as prefix options."/>
    <n v="0"/>
    <s v="'rereads' is a common word with a simple prefix 're-', so a difficulty rating of 3 (medium) is too high; it should be rated easier."/>
    <n v="0"/>
    <s v="The task is straightforward prefix identification, which is an easy task, so 'Hard' is an inappropriate difficulty rating."/>
    <n v="2"/>
  </r>
  <r>
    <x v="3"/>
    <x v="0"/>
    <s v="What is the prefix of nonverbal?"/>
    <s v="non"/>
    <s v="non"/>
    <s v="no"/>
    <s v="on"/>
    <n v="3"/>
    <s v="Medium"/>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effective distractors."/>
    <n v="1"/>
    <s v="'Nonverbal' is an intermediate word with a common prefix 'non-', appropriate for a difficulty rating of 3."/>
    <n v="1"/>
    <s v="The task requires medium difficulty prefix recognition, which aligns well with the word and options provided."/>
    <n v="5"/>
  </r>
  <r>
    <x v="3"/>
    <x v="0"/>
    <s v="What is the prefix of overfishes?"/>
    <s v="over"/>
    <s v="overfish"/>
    <s v="over"/>
    <s v="s"/>
    <n v="2"/>
    <s v="Hard"/>
    <s v="What is the prefix of overfishes?"/>
    <m/>
    <m/>
    <m/>
    <n v="1"/>
    <s v="The instruction is clear and straightforward, asking for the prefix of the given word."/>
    <n v="1"/>
    <s v="The correct answer 'over' is accurate as the prefix in 'overfishes'."/>
    <n v="0"/>
    <s v="Distractors are poor: 'overfish' is the root plus prefix combined (not a prefix), and 's' is a suffix, not a prefix, so distractors are not plausible."/>
    <n v="1"/>
    <s v="'Overfishes' is a compound word with a common prefix 'over-', suitable for a low difficulty rating of 2."/>
    <n v="0"/>
    <s v="Task difficulty is marked as Hard, but identifying the prefix 'over-' is a straightforward task, so the difficulty rating is too high."/>
    <n v="3"/>
  </r>
  <r>
    <x v="3"/>
    <x v="0"/>
    <s v="What is the prefix of overfishes?"/>
    <s v="over"/>
    <s v="overfish"/>
    <s v="over"/>
    <s v="s"/>
    <n v="3"/>
    <s v="Easy"/>
    <s v="What is the prefix of overfishes?"/>
    <m/>
    <m/>
    <m/>
    <n v="1"/>
    <s v="The instruction is clear and straightforward, asking for the prefix of the given word."/>
    <n v="1"/>
    <s v="The correct answer 'over' is accurate as the prefix in 'overfishes'."/>
    <n v="0"/>
    <s v="Distractors are not all plausible prefixes: 'overfish' is the root plus prefix combined, and 's' is a suffix, not a prefix."/>
    <n v="1"/>
    <s v="'Overfishes' is moderately difficult due to the plural form and less common usage, so a difficulty of 3 is appropriate."/>
    <n v="1"/>
    <s v="The task is easy as it only requires identifying the prefix 'over' in a compound word."/>
    <n v="4"/>
  </r>
  <r>
    <x v="3"/>
    <x v="0"/>
    <s v="What is the prefix of unwish?"/>
    <s v="un"/>
    <s v="wish"/>
    <s v="un"/>
    <s v="ish"/>
    <n v="3"/>
    <s v="Medium"/>
    <s v="What is the prefix of unwish?"/>
    <m/>
    <m/>
    <m/>
    <n v="1"/>
    <s v="The instruction is clear and straightforward, asking for the prefix of the given word."/>
    <n v="1"/>
    <s v="The correct answer 'un' is accurate as it is the prefix in 'unwish'."/>
    <n v="1"/>
    <s v="Distractors 'wish' and 'ish' are plausible as parts of the word but are not prefixes, effectively testing knowledge of prefixes."/>
    <n v="0"/>
    <s v="'Unwish' is a rare or less common word, making the difficulty rating of 3 (Medium) somewhat appropriate, but the word itself is not commonly used, which may make it harder than typical medium words or confusing for students."/>
    <n v="1"/>
    <s v="The task requires straightforward prefix identification, which aligns with a medium difficulty level given the uncommon word."/>
    <n v="4"/>
  </r>
  <r>
    <x v="3"/>
    <x v="0"/>
    <s v="What is the prefix of overeater?"/>
    <s v="over"/>
    <s v="overeat"/>
    <s v="over"/>
    <s v="eater"/>
    <n v="3"/>
    <s v="Medium"/>
    <s v="What is the prefix of overeater?"/>
    <m/>
    <m/>
    <m/>
    <n v="1"/>
    <s v="The instruction is clear and straightforward, asking for the prefix of the word."/>
    <n v="1"/>
    <s v="The correct answer 'over' is accurate as the prefix in 'overeater'."/>
    <n v="0"/>
    <s v="Distractors include 'overeat' and 'eater', which are not prefixes but rather parts of the word or root words, making them less plausible as prefix options."/>
    <n v="1"/>
    <s v="'Overeater' is an appropriate word difficulty level 3, as it involves a common prefix 'over-' and a recognizable root."/>
    <n v="1"/>
    <s v="The task difficulty is medium, which aligns with identifying a prefix in a compound word."/>
    <n v="4"/>
  </r>
  <r>
    <x v="3"/>
    <x v="0"/>
    <s v="What is the prefix of overeater?"/>
    <s v="over"/>
    <s v="overeat"/>
    <s v="over"/>
    <s v="eater"/>
    <n v="3"/>
    <s v="Hard"/>
    <s v="What is the prefix of overeater?"/>
    <m/>
    <m/>
    <m/>
    <n v="1"/>
    <s v="The instruction is clear and straightforward, asking for the prefix of the word."/>
    <n v="1"/>
    <s v="The correct answer 'over' is accurate as the prefix of 'overeater'."/>
    <n v="0"/>
    <s v="Distractors include 'overeat' and 'eater', which are not prefixes and may confuse students about word parts; better distractors would be other common prefixes."/>
    <n v="1"/>
    <s v="'Overeater' is an appropriate word difficulty level 3 (medium) as it involves a common prefix and a compound root."/>
    <n v="0"/>
    <s v="Task difficulty is marked as Hard, but identifying the prefix 'over-' is a straightforward task, so it should be Easy or Medium."/>
    <n v="3"/>
  </r>
  <r>
    <x v="3"/>
    <x v="0"/>
    <s v="What is the prefix of unloveliest?"/>
    <s v="un"/>
    <s v="unlove"/>
    <s v="un"/>
    <s v="uni"/>
    <n v="3"/>
    <s v="Hard"/>
    <s v="What is the prefix of unloveliest?"/>
    <m/>
    <m/>
    <m/>
    <n v="1"/>
    <s v="The instruction is clear and straightforward, asking for the prefix of the given word."/>
    <n v="1"/>
    <s v="The correct answer 'un' is accurate as it is the prefix in 'unloveliest'."/>
    <n v="1"/>
    <s v="Distractors 'unlove' and 'uni' are plausible but incorrect prefixes, effectively testing knowledge."/>
    <n v="0"/>
    <s v="'Unloveliest' is a complex word but composed of common morphemes; a difficulty rating of 3 is somewhat high for this word."/>
    <n v="0"/>
    <s v="The task is a straightforward prefix identification, which aligns better with an Easy or Medium difficulty rather than Hard."/>
    <n v="3"/>
  </r>
  <r>
    <x v="3"/>
    <x v="1"/>
    <s v="What is the suffix of technically?"/>
    <s v="ly"/>
    <s v="technic"/>
    <s v="ally"/>
    <s v="ly"/>
    <n v="1"/>
    <s v="Easy"/>
    <s v="What is the suffix of technically?"/>
    <m/>
    <m/>
    <m/>
    <n v="1"/>
    <s v="The instruction is clear and straightforward, asking for the suffix of the word."/>
    <n v="0"/>
    <s v="The correct suffix is '-ally', not '-ly' alone, since 'technically' ends with '-ally'."/>
    <n v="0"/>
    <s v="'technic' is the root, 'ally' is the full suffix, and 'ly' is part of the suffix but incomplete. The distractors are not well chosen because 'ly' alone is not the correct suffix here, and 'ally' is the full suffix but is marked as a distractor."/>
    <n v="0"/>
    <s v="The word difficulty is rated as 1 (Very Easy), but 'technically' is more complex due to the suffix '-ally' and the root 'technic'. A higher difficulty rating (around 3 or 4) would be more appropriate."/>
    <n v="0"/>
    <s v="The task difficulty is rated as Easy, but identifying the suffix '-ally' in 'technically' requires more morphological knowledge, so Medium would be more appropriate."/>
    <n v="1"/>
  </r>
  <r>
    <x v="3"/>
    <x v="1"/>
    <s v="What is the suffix of infamous?"/>
    <s v="ous"/>
    <s v="mous"/>
    <s v="ous"/>
    <s v="famous"/>
    <n v="1"/>
    <s v="Hard"/>
    <s v="What is the suffix of infamous?"/>
    <m/>
    <m/>
    <m/>
    <n v="1"/>
    <s v="The instruction is clear and straightforward, asking for the suffix of the word 'infamous'."/>
    <n v="1"/>
    <s v="The correct answer 'ous' is accurately identified as the suffix in 'infamous'."/>
    <n v="1"/>
    <s v="The distractors 'mous' and 'famous' are plausible since they appear within the word and could confuse students."/>
    <n v="1"/>
    <s v="The word difficulty is appropriately rated as 1 (Very Easy) because 'infamous' is a common word with a recognizable suffix '-ous'."/>
    <n v="0"/>
    <s v="The task difficulty is rated as Hard, which is not appropriate; identifying the suffix '-ous' in a common word is an Easy task."/>
    <n v="4"/>
  </r>
  <r>
    <x v="3"/>
    <x v="1"/>
    <s v="What is the suffix of nonverbal?"/>
    <s v="al"/>
    <s v="non"/>
    <s v="verbal"/>
    <s v="al"/>
    <n v="1"/>
    <s v="Medium"/>
    <s v="What is the suffix of nonverbal?"/>
    <m/>
    <m/>
    <m/>
    <n v="1"/>
    <s v="The instruction is clear and straightforward, asking for the suffix in the word 'nonverbal'."/>
    <n v="1"/>
    <s v="The correct answer 'al' is accurately identified as the suffix."/>
    <n v="1"/>
    <s v="The distractors 'non' and 'verbal' are plausible as 'non' is a prefix and 'verbal' is the root, making them reasonable distractors."/>
    <n v="1"/>
    <s v="The word difficulty is appropriately rated as 1 (Very Easy) since 'nonverbal' is a common word with a clear suffix '-al'."/>
    <n v="0"/>
    <s v="The task difficulty is rated as Medium, but identifying the suffix '-al' in 'nonverbal' is straightforward and should be rated as Easy."/>
    <n v="4"/>
  </r>
  <r>
    <x v="3"/>
    <x v="1"/>
    <s v="What is the suffix of bitable?"/>
    <s v="able"/>
    <s v="table"/>
    <s v="bit"/>
    <s v="able"/>
    <n v="1"/>
    <s v="Medium"/>
    <s v="What is the suffix of bitable?"/>
    <m/>
    <m/>
    <m/>
    <n v="1"/>
    <s v="The instruction is clear and straightforward, asking for the suffix of the word."/>
    <n v="1"/>
    <s v="The correct answer 'able' is accurately identified as the suffix."/>
    <n v="1"/>
    <s v="The distractors 'table' and 'bit' are plausible since 'table' contains the suffix 'able' and 'bit' is the root, making them reasonable distractors."/>
    <n v="0"/>
    <s v="The word 'bitable' is not a standard English word, making the word difficulty rating of 1 (very easy) inappropriate. The word should be rated higher or replaced with a real word."/>
    <n v="0"/>
    <s v="The task difficulty is rated Medium, but since the word is not standard and the suffix is a common one, the difficulty should be Easy or the word should be changed to match the difficulty."/>
    <n v="3"/>
  </r>
  <r>
    <x v="3"/>
    <x v="1"/>
    <s v="What is the suffix of infamous?"/>
    <s v="ous"/>
    <s v="mous"/>
    <s v="ous"/>
    <s v="famous"/>
    <n v="1"/>
    <s v="Hard"/>
    <s v="What is the suffix of infamous?"/>
    <m/>
    <m/>
    <m/>
    <n v="1"/>
    <s v="The instruction is clear and straightforward, asking for the suffix of the word 'infamous'."/>
    <n v="1"/>
    <s v="The correct answer 'ous' is accurately identified as the suffix in 'infamous'."/>
    <n v="1"/>
    <s v="The distractors 'mous' and 'famous' are plausible since they appear within the word and could confuse test takers."/>
    <n v="1"/>
    <s v="The word difficulty is appropriately rated as 1 (Very Easy) because 'infamous' is a common word with a recognizable suffix '-ous'."/>
    <n v="0"/>
    <s v="The task difficulty is rated as Hard, which is not appropriate; identifying the suffix '-ous' in a common word is an Easy task."/>
    <n v="4"/>
  </r>
  <r>
    <x v="3"/>
    <x v="1"/>
    <s v="What is the suffix of lamentable?"/>
    <s v="able"/>
    <s v="table"/>
    <s v="able"/>
    <s v="tab"/>
    <n v="1"/>
    <s v="Hard"/>
    <s v="What is the suffix of lamentable?"/>
    <m/>
    <m/>
    <m/>
    <n v="1"/>
    <s v="The instruction is clear and straightforward, asking for the suffix of the word 'lamentable'."/>
    <n v="1"/>
    <s v="The correct answer 'able' is accurately identified as the suffix in 'lamentable'."/>
    <n v="0"/>
    <s v="Distractors 'table' and 'tab' are not plausible suffixes; 'table' is a whole word and 'tab' is unrelated, making them poor distractors."/>
    <n v="0"/>
    <s v="The word difficulty is rated as 1 (Very Easy), but 'lamentable' is a more complex word with a less common suffix, so a higher difficulty rating would be appropriate."/>
    <n v="0"/>
    <s v="The task difficulty is rated as Hard, but identifying the suffix 'able' in 'lamentable' is a moderate-level task, so a Medium rating would be more suitable."/>
    <n v="2"/>
  </r>
  <r>
    <x v="3"/>
    <x v="1"/>
    <s v="What is the suffix of lamentable?"/>
    <s v="able"/>
    <s v="table"/>
    <s v="able"/>
    <s v="tab"/>
    <n v="2"/>
    <s v="Easy"/>
    <s v="What is the suffix of lamentable?"/>
    <m/>
    <m/>
    <m/>
    <n v="1"/>
    <s v="The instruction is clear and straightforward, asking for the suffix of the word 'lamentable'."/>
    <n v="1"/>
    <s v="The correct answer 'able' is accurately identified as the suffix in 'lamentable'."/>
    <n v="0"/>
    <s v="Distractors 'table' and 'tab' are not plausible suffixes; 'table' is a full word and 'tab' is unrelated, making them poor distractors."/>
    <n v="1"/>
    <s v="The word difficulty rating of 2 (Easy) is appropriate since 'lamentable' contains a common suffix '-able' and is moderately familiar."/>
    <n v="1"/>
    <s v="The task difficulty is correctly rated as Easy because identifying the suffix '-able' is straightforward."/>
    <n v="4"/>
  </r>
  <r>
    <x v="3"/>
    <x v="1"/>
    <s v="What is the suffix of lawful?"/>
    <s v="ful"/>
    <s v="ful"/>
    <s v="ul"/>
    <s v="awful"/>
    <n v="1"/>
    <s v="Hard"/>
    <s v="What is the suffix of lawful?"/>
    <m/>
    <m/>
    <m/>
    <n v="1"/>
    <s v="The instruction is clear and straightforward, asking for the suffix of the word 'lawful'."/>
    <n v="0"/>
    <s v="The correct suffix is '-ful', but the answer option 'ful' is missing the hyphen, which is standard for suffix notation. Also, the option 'awful' is a whole word, not a suffix, making the correct answer ambiguous."/>
    <n v="0"/>
    <s v="Distractors 'ul' and 'awful' are not plausible suffixes. 'ul' is not a suffix, and 'awful' is a separate word, not a suffix, so distractors are poor."/>
    <n v="1"/>
    <s v="'Lawful' is a simple, common word with a clear suffix '-ful', appropriate for word difficulty level 1."/>
    <n v="0"/>
    <s v="The task difficulty is rated as Hard, which is inappropriate since identifying the suffix '-ful' in 'lawful' is an easy task."/>
    <n v="2"/>
  </r>
  <r>
    <x v="3"/>
    <x v="1"/>
    <s v="What is the suffix of heatable?"/>
    <s v="able"/>
    <s v="able"/>
    <s v="heat"/>
    <s v="table"/>
    <n v="2"/>
    <s v="Easy"/>
    <s v="What is the suffix of heatable?"/>
    <m/>
    <m/>
    <m/>
    <n v="1"/>
    <s v="The instruction is clear and straightforward, asking for the suffix of the word."/>
    <n v="1"/>
    <s v="The correct answer 'able' is accurately identified as the suffix."/>
    <n v="1"/>
    <s v="Distractors 'heat' and 'table' are plausible since 'heat' is the root and 'table' is a real word that could confuse test-takers."/>
    <n v="1"/>
    <s v="The word difficulty rating of 2 is appropriate as 'heatable' is a simple derivation with a common suffix."/>
    <n v="1"/>
    <s v="The task difficulty as Easy is appropriate since identifying the suffix 'able' is straightforward."/>
    <n v="5"/>
  </r>
  <r>
    <x v="3"/>
    <x v="1"/>
    <s v="What is the suffix of governmental?"/>
    <s v="al"/>
    <s v="al"/>
    <s v="mental"/>
    <s v="government"/>
    <n v="2"/>
    <s v="Hard"/>
    <s v="What is the suffix of governmental?"/>
    <m/>
    <m/>
    <m/>
    <n v="1"/>
    <s v="The instruction is clear and straightforward, asking for the suffix of the word 'governmental'."/>
    <n v="1"/>
    <s v="The correct answer 'al' is accurate as it is the suffix that forms the adjective from the noun 'government'."/>
    <n v="0"/>
    <s v="The distractors 'mental' and 'government' are not plausible suffixes; 'mental' is a separate word and 'government' is the root, so distractors are weak."/>
    <n v="1"/>
    <s v="The word difficulty rating of 2 is appropriate since 'governmental' is a common word with a recognizable suffix '-al'."/>
    <n v="0"/>
    <s v="The task difficulty is rated as Hard, but identifying the suffix '-al' in 'governmental' is a straightforward morphological task and should be rated as Easy or Medium."/>
    <n v="3"/>
  </r>
  <r>
    <x v="3"/>
    <x v="1"/>
    <s v="What is the suffix of informer?"/>
    <s v="er"/>
    <s v="mer"/>
    <s v="er"/>
    <s v="former"/>
    <n v="2"/>
    <s v="Hard"/>
    <s v="What is the suffix of informer?"/>
    <m/>
    <m/>
    <m/>
    <n v="1"/>
    <s v="The instruction is clear and straightforward, asking for the suffix of the word 'informer'."/>
    <n v="1"/>
    <s v="The correct answer 'er' is accurately identified as the suffix indicating 'one who informs'."/>
    <n v="0"/>
    <s v="Distractors 'mer' and 'former' are not plausible suffixes; 'mer' is a partial ending but not a suffix, and 'former' is a root plus suffix combined, making them poor distractors."/>
    <n v="1"/>
    <s v="The word difficulty rating of 2 (Easy) is appropriate since 'informer' is a common word with a simple suffix '-er'."/>
    <n v="0"/>
    <s v="The task difficulty is rated as Hard, which is not appropriate; identifying the suffix '-er' in 'informer' is a straightforward task and should be rated Easy or at most Medium."/>
    <n v="3"/>
  </r>
  <r>
    <x v="3"/>
    <x v="1"/>
    <s v="What is the suffix of bitable?"/>
    <s v="able"/>
    <s v="table"/>
    <s v="bit"/>
    <s v="able"/>
    <n v="2"/>
    <s v="Medium"/>
    <s v="What is the suffix of bitable?"/>
    <m/>
    <m/>
    <m/>
    <n v="1"/>
    <s v="The instruction is clear and straightforward, asking for the suffix in the word 'bitable'."/>
    <n v="1"/>
    <s v="The correct answer 'able' is accurately identified as the suffix."/>
    <n v="1"/>
    <s v="The distractors 'table' and 'bit' are plausible since 'table' contains the suffix and 'bit' is the root, making them reasonable distractors."/>
    <n v="1"/>
    <s v="'Bitable' is a constructed word combining 'bit' and the suffix 'able', appropriate for a word difficulty level 2 (easy)."/>
    <n v="0"/>
    <s v="The task difficulty is rated Medium, but identifying the suffix 'able' in a simple word is an Easy-level task."/>
    <n v="4"/>
  </r>
  <r>
    <x v="3"/>
    <x v="1"/>
    <s v="What is the suffix of informer?"/>
    <s v="er"/>
    <s v="mer"/>
    <s v="er"/>
    <s v="former"/>
    <n v="2"/>
    <s v="Hard"/>
    <s v="What is the suffix of informer?"/>
    <m/>
    <m/>
    <m/>
    <n v="1"/>
    <s v="The instruction is clear and straightforward, asking for the suffix of the word 'informer'."/>
    <n v="1"/>
    <s v="The correct answer 'er' is accurately identified as the suffix indicating a person who performs an action."/>
    <n v="1"/>
    <s v="The distractors 'mer' and 'former' are plausible as they appear within the word and could confuse test takers."/>
    <n v="1"/>
    <s v="The word difficulty rating of 2 (Easy) is appropriate since 'informer' is a common word with a simple suffix '-er'."/>
    <n v="0"/>
    <s v="The task difficulty is rated as Hard, but identifying the suffix '-er' in a common word is straightforward and should be rated as Easy or at most Medium."/>
    <n v="4"/>
  </r>
  <r>
    <x v="3"/>
    <x v="1"/>
    <s v="What is the suffix of unpins?"/>
    <s v="s"/>
    <s v="in"/>
    <s v="pins"/>
    <s v="s"/>
    <n v="2"/>
    <s v="Hard"/>
    <s v="What is the suffix of unpins?"/>
    <m/>
    <m/>
    <m/>
    <n v="1"/>
    <s v="The instruction is clear and straightforward, asking for the suffix of the word 'unpins'."/>
    <n v="1"/>
    <s v="The correct answer 's' is accurately identified as the suffix indicating plural or third person singular."/>
    <n v="0"/>
    <s v="Distractors 'in' and 'pins' are not plausible suffixes; 'in' is part of the root and 'pins' is the root plus suffix, so they do not serve as effective distractors."/>
    <n v="1"/>
    <s v="The word difficulty rating of 2 (easy) is appropriate since 'unpins' is a simple verb with a common prefix 'un-' and suffix 's'."/>
    <n v="0"/>
    <s v="The task difficulty is rated as Hard, which is not appropriate; identifying the suffix 's' in a simple verb is an Easy task."/>
    <n v="3"/>
  </r>
  <r>
    <x v="3"/>
    <x v="1"/>
    <s v="What is the suffix of holey?"/>
    <s v="y"/>
    <s v="y"/>
    <s v="ley"/>
    <s v="hole"/>
    <n v="2"/>
    <s v="Medium"/>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quality."/>
    <n v="1"/>
    <s v="The word difficulty rating of 2 is appropriate since 'holey' is a simple word with a common suffix '-y'."/>
    <n v="0"/>
    <s v="The task difficulty is rated Medium, but identifying the suffix '-y' in a simple word is an Easy task."/>
    <n v="3"/>
  </r>
  <r>
    <x v="3"/>
    <x v="1"/>
    <s v="What is the suffix of unpins?"/>
    <s v="s"/>
    <s v="in"/>
    <s v="pins"/>
    <s v="s"/>
    <n v="3"/>
    <s v="Easy"/>
    <s v="What is the suffix of unpins?"/>
    <m/>
    <m/>
    <m/>
    <n v="1"/>
    <s v="The instruction is clear and straightforward, asking for the suffix of the word 'unpins'."/>
    <n v="1"/>
    <s v="The correct answer 's' is accurate as it is the suffix indicating plural or third person singular."/>
    <n v="0"/>
    <s v="Distractors 'in' and 'pins' are not plausible suffixes; 'in' is part of the root and 'pins' is the root plus suffix, so distractors are weak."/>
    <n v="1"/>
    <s v="The word difficulty rating of 3 (Moderate) is appropriate because 'unpins' includes a prefix 'un-', root 'pin', and suffix 's', which requires moderate morphological awareness."/>
    <n v="1"/>
    <s v="The task difficulty is correctly rated as Easy since identifying the suffix 's' is straightforward."/>
    <n v="4"/>
  </r>
  <r>
    <x v="3"/>
    <x v="1"/>
    <s v="What is the suffix of governmental?"/>
    <s v="al"/>
    <s v="al"/>
    <s v="mental"/>
    <s v="government"/>
    <n v="1"/>
    <s v="Easy"/>
    <s v="What is the suffix of governmental?"/>
    <m/>
    <m/>
    <m/>
    <n v="1"/>
    <s v="The instruction is clear and straightforward, asking for the suffix of the word."/>
    <n v="1"/>
    <s v="The correct answer 'al' is accurately identified as the suffix in 'governmental'."/>
    <n v="0"/>
    <s v="The distractor 'mental' is actually a suffix in the word, making it a plausible distractor, but 'government' is the root, not a suffix, so it is not a good distractor."/>
    <n v="0"/>
    <s v="'Governmental' is a complex word with multiple morphemes; rating it as difficulty 1 (very easy) is inaccurate. It should be rated higher due to length and morphological complexity."/>
    <n v="1"/>
    <s v="Identifying the suffix 'al' is an easy task appropriate for the 'Easy' difficulty rating."/>
    <n v="3"/>
  </r>
  <r>
    <x v="3"/>
    <x v="1"/>
    <s v="What is the suffix of nonverbal?"/>
    <s v="al"/>
    <s v="non"/>
    <s v="verbal"/>
    <s v="al"/>
    <n v="3"/>
    <s v="Easy"/>
    <s v="What is the suffix of nonverbal?"/>
    <m/>
    <m/>
    <m/>
    <n v="1"/>
    <s v="The instruction is clear and straightforward, asking for the suffix in the word 'nonverbal'."/>
    <n v="1"/>
    <s v="The correct answer 'al' is accurately identified as the suffix."/>
    <n v="1"/>
    <s v="The distractors 'non' and 'verbal' are plausible as they are meaningful parts of the word, making them reasonable distractors."/>
    <n v="1"/>
    <s v="The word difficulty rating of 3 (Moderate) is appropriate because 'nonverbal' includes a prefix 'non-', a root 'verbal', and a suffix '-al'."/>
    <n v="1"/>
    <s v="The task difficulty is correctly rated as Easy since identifying the suffix '-al' in a moderately complex word is straightforward."/>
    <n v="5"/>
  </r>
  <r>
    <x v="3"/>
    <x v="1"/>
    <s v="What is the suffix of reknitting?"/>
    <s v="ing"/>
    <s v="ing"/>
    <s v="knit"/>
    <s v="knitting"/>
    <n v="3"/>
    <s v="Hard"/>
    <s v="What is the suffix of reknitting?"/>
    <m/>
    <m/>
    <m/>
    <n v="1"/>
    <s v="The instruction is clear and straightforward, asking for the suffix of the word."/>
    <n v="1"/>
    <s v="The correct answer 'ing' is accurately identified as the suffix."/>
    <n v="1"/>
    <s v="The distractors 'knit' and 'knitting' are plausible segments of the word, making them reasonable distractors."/>
    <n v="1"/>
    <s v="The word difficulty rating of 3 is appropriate since 'reknitting' involves a prefix 're-', root 'knit', and suffix 'ing', which is moderately complex."/>
    <n v="0"/>
    <s v="The task difficulty is rated as Hard, but identifying the suffix 'ing' in this word is a straightforward morphological segmentation task, better rated as Medium."/>
    <n v="4"/>
  </r>
  <r>
    <x v="3"/>
    <x v="1"/>
    <s v="What is the suffix of inversely?"/>
    <s v="ly"/>
    <s v="ly"/>
    <s v="sly"/>
    <s v="versely"/>
    <n v="3"/>
    <s v="Hard"/>
    <s v="What is the suffix of inversely?"/>
    <m/>
    <m/>
    <m/>
    <n v="1"/>
    <s v="The instruction is clear and straightforward, asking for the suffix of the word 'inversely'."/>
    <n v="0"/>
    <s v="The correct suffix is '-ly', but the answer option is given as 'ly' without the hyphen, which is inconsistent with the format used in other examples and can cause confusion."/>
    <n v="0"/>
    <s v="Distractors 'sly' and 'versely' are not plausible suffixes; 'sly' is not a suffix and 'versely' is a large segment of the word, not a suffix. Better distractors would be suffixes like '-ely' or '-ely' variants."/>
    <n v="1"/>
    <s v="The word difficulty rating of 3 is appropriate as 'inversely' is a moderately complex word with a common suffix '-ly'."/>
    <n v="0"/>
    <s v="The task difficulty is rated as Hard, but identifying the suffix '-ly' in 'inversely' is a straightforward task and should be rated as Easy or Medium at most."/>
    <n v="2"/>
  </r>
  <r>
    <x v="3"/>
    <x v="2"/>
    <s v="What is the root of reloader?"/>
    <s v="load"/>
    <s v="re"/>
    <s v="load"/>
    <s v="loader"/>
    <n v="1"/>
    <s v="Easy"/>
    <s v="What is the root of reloader?"/>
    <m/>
    <m/>
    <m/>
    <n v="1"/>
    <s v="The instruction is clear and straightforward, asking for the root of the word 'reloader'."/>
    <n v="1"/>
    <s v="The correct answer 'load' is accurate as it is the root word in 'reloader'."/>
    <n v="1"/>
    <s v="The distractors 're' (prefix) and 'loader' (derived form) are reasonable and plausible."/>
    <n v="1"/>
    <s v="The word difficulty is rated as 1 (easy), which is appropriate for a simple prefix-root-suffix word."/>
    <n v="1"/>
    <s v="The task difficulty is rated as Easy, which aligns well with the straightforward root identification task."/>
    <n v="5"/>
  </r>
  <r>
    <x v="3"/>
    <x v="1"/>
    <s v="What is the suffix of holey?"/>
    <s v="y"/>
    <s v="y"/>
    <s v="ley"/>
    <s v="hole"/>
    <n v="3"/>
    <s v="Medium"/>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plausibility."/>
    <n v="1"/>
    <s v="The word difficulty rating of 3 (Moderate) is appropriate since 'holey' is a less common adjective formed by adding '-y' to 'hole'."/>
    <n v="1"/>
    <s v="The task difficulty as Medium is appropriate because identifying the suffix '-y' requires some morphological awareness beyond very basic suffixes."/>
    <n v="4"/>
  </r>
  <r>
    <x v="3"/>
    <x v="2"/>
    <s v="What is the root of antistrike?"/>
    <s v="strike"/>
    <s v="ike"/>
    <s v="anti"/>
    <s v="strike"/>
    <n v="1"/>
    <s v="Easy"/>
    <s v="What is the root of antistrike?"/>
    <m/>
    <m/>
    <m/>
    <n v="1"/>
    <s v="The instruction is clear and straightforward, asking for the root word."/>
    <n v="1"/>
    <s v="The correct answer 'strike' is accurate as the root word in 'antistrike'."/>
    <n v="1"/>
    <s v="The distractors 'ike' and 'anti' are reasonable; 'anti' is a common prefix and 'ike' is a distractor snippet."/>
    <n v="0"/>
    <s v="'Antistrike' is a compound word with a prefix 'anti-' and root 'strike'. It is more complex than a simple root word and should be rated at least 3 (Moderate) rather than 1 (Very Easy)."/>
    <n v="1"/>
    <s v="The task difficulty as Easy is appropriate since it involves identifying a common prefix and root word."/>
    <n v="4"/>
  </r>
  <r>
    <x v="3"/>
    <x v="2"/>
    <s v="What is the root of disquieted?"/>
    <s v="quiet"/>
    <s v="quieted"/>
    <s v="quit"/>
    <s v="quiet"/>
    <n v="1"/>
    <s v="Hard"/>
    <s v="What is the root of disquieted?"/>
    <m/>
    <m/>
    <m/>
    <n v="1"/>
    <s v="The instruction is clear and straightforward, asking for the root word."/>
    <n v="1"/>
    <s v="The correct answer 'quiet' is accurate as the root word of 'disquieted'."/>
    <n v="1"/>
    <s v="Distractors are reasonable: 'quieted' is a derived form, 'quit' is a similar-looking word."/>
    <n v="0"/>
    <s v="'disquieted' is a moderately complex word with prefix 'dis-' and suffix '-ed', so difficulty should be rated around 3 (Moderate), not 1 (Very Easy)."/>
    <n v="0"/>
    <s v="Task difficulty is rated as Hard, but the question involves straightforward root identification with common affixes, so it should be Medium or Easy."/>
    <n v="3"/>
  </r>
  <r>
    <x v="3"/>
    <x v="1"/>
    <s v="What is the suffix of infamous?"/>
    <s v="ous"/>
    <s v="mous"/>
    <s v="ous"/>
    <s v="famous"/>
    <n v="3"/>
    <s v="Hard"/>
    <s v="What is the suffix of infamous?"/>
    <m/>
    <m/>
    <m/>
    <n v="1"/>
    <s v="The instruction is clear and straightforward, asking for the suffix of the word 'infamous'."/>
    <n v="1"/>
    <s v="The correct answer 'ous' is accurately identified as the suffix."/>
    <n v="1"/>
    <s v="Distractors 'mous' and 'famous' are plausible since they appear within the word and could confuse test takers."/>
    <n v="1"/>
    <s v="The word difficulty rating of 3 (Moderate) is appropriate because 'infamous' contains a common suffix '-ous' and a recognizable root 'fame' with a negative prefix 'in-'."/>
    <n v="0"/>
    <s v="The task difficulty is rated as Hard, but identifying the suffix '-ous' in 'infamous' is a straightforward morphological task and should be rated as Easy or Medium."/>
    <n v="4"/>
  </r>
  <r>
    <x v="3"/>
    <x v="2"/>
    <s v="What is the root of addressable?"/>
    <s v="address"/>
    <s v="address"/>
    <s v="dress"/>
    <s v="ad"/>
    <n v="1"/>
    <s v="Hard"/>
    <s v="What is the root of addressable?"/>
    <m/>
    <m/>
    <m/>
    <n v="1"/>
    <s v="The instruction is clear and straightforward, asking for the root of the word 'addressable'."/>
    <n v="1"/>
    <s v="The correct answer 'address' is accurate as it is the root word of 'addressable'."/>
    <n v="1"/>
    <s v="The distractors 'dress' and 'ad' are reasonable and plausible, representing a smaller root and a prefix respectively."/>
    <n v="0"/>
    <s v="'Addressable' is a moderately complex word with a root and suffixes, so the word difficulty rating of 1 (very easy) is underestimated. It should be rated around 3 (Moderate)."/>
    <n v="0"/>
    <s v="The task difficulty is rated as Hard, which is not aligned with the word complexity and the task of identifying the root word here, which is moderate or easy."/>
    <n v="3"/>
  </r>
  <r>
    <x v="3"/>
    <x v="1"/>
    <s v="What is the suffix of lawful?"/>
    <s v="ful"/>
    <s v="ful"/>
    <s v="ul"/>
    <s v="awful"/>
    <n v="3"/>
    <s v="Medium"/>
    <s v="What is the suffix of lawful?"/>
    <m/>
    <m/>
    <m/>
    <n v="1"/>
    <s v="The instruction is clear and straightforward, asking for the suffix of the word 'lawful'."/>
    <n v="1"/>
    <s v="The correct answer 'ful' is accurately identified as the suffix in 'lawful'."/>
    <n v="0"/>
    <s v="Distractors 'ul' and 'awful' are not plausible suffixes; 'awful' is a separate word and 'ul' is not a suffix, making distractors weak."/>
    <n v="1"/>
    <s v="The word difficulty rating of 3 (Moderate) is appropriate since 'lawful' contains a common suffix '-ful' attached to a root word."/>
    <n v="1"/>
    <s v="The task difficulty rating of Medium is appropriate because identifying the suffix '-ful' requires some morphological awareness beyond very easy words."/>
    <n v="4"/>
  </r>
  <r>
    <x v="3"/>
    <x v="2"/>
    <s v="What is the root of intercoastal?"/>
    <s v="coast"/>
    <s v="cost"/>
    <s v="coast"/>
    <s v="coastal"/>
    <n v="1"/>
    <s v="Medium"/>
    <s v="What is the root of intercoastal?"/>
    <m/>
    <m/>
    <m/>
    <n v="1"/>
    <s v="The instruction is clear and straightforward, asking for the root of the given word."/>
    <n v="1"/>
    <s v="The correct answer 'coast' is accurate as it is the root word in 'intercoastal'."/>
    <n v="1"/>
    <s v="The distractors 'cost' and 'coastal' are plausible and reasonable distractors."/>
    <n v="0"/>
    <s v="'Intercoastal' is a compound word with prefix 'inter-' and root 'coast' plus suffix '-al'. This is more complex than a very simple word, so word difficulty should be rated at least 3 (Moderate) rather than 1 (Very Easy)."/>
    <n v="0"/>
    <s v="The task difficulty is rated as Medium, which is appropriate given the compound structure, but the word difficulty rating is too low, causing misalignment."/>
    <n v="3"/>
  </r>
  <r>
    <x v="3"/>
    <x v="2"/>
    <s v="What is the root of reappeared?"/>
    <s v="appear"/>
    <s v="appear"/>
    <s v="ear"/>
    <s v="app"/>
    <n v="1"/>
    <s v="Hard"/>
    <s v="What is the root of reappeared?"/>
    <m/>
    <m/>
    <m/>
    <n v="1"/>
    <s v="The instruction is clear and straightforward, asking for the root word."/>
    <n v="1"/>
    <s v="The correct answer 'appear' is accurate as it is the root of 'reappeared'."/>
    <n v="1"/>
    <s v="Distractors 'ear' and 'app' are plausible substrings but not roots, making them reasonable distractors."/>
    <n v="0"/>
    <s v="'Reappeared' is a complex word with prefix 're-', root 'appear', and suffix '-ed', making it more complex than a difficulty level 1 (very easy). It should be rated at least 3 (Moderate)."/>
    <n v="0"/>
    <s v="The task difficulty is rated as Hard, which is inconsistent with the word complexity and the nature of the task (identifying the root in a common prefixed and suffixed word). A Moderate rating would be more appropriate."/>
    <n v="3"/>
  </r>
  <r>
    <x v="3"/>
    <x v="2"/>
    <s v="What is the root of subequatorial?"/>
    <s v="equator"/>
    <s v="equal"/>
    <s v="equator"/>
    <s v="equat"/>
    <n v="2"/>
    <s v="Easy"/>
    <s v="What is the root of subequatorial?"/>
    <m/>
    <m/>
    <m/>
    <n v="1"/>
    <s v="The instruction is clear and straightforward, asking for the root of the given word."/>
    <n v="1"/>
    <s v="The correct answer 'equator' is accurate as the root word in 'subequatorial'."/>
    <n v="0"/>
    <s v="Distractors 'equal' and 'equat' are not well-formed or plausible root word options; 'equat' is a truncated form and 'equal' is a different root, making distractors less effective."/>
    <n v="0"/>
    <s v="The word difficulty is underestimated at 2 (Easy). 'Subequatorial' is a complex word with prefix 'sub-', root 'equator', and suffix '-ial', so it should be rated at least 4 (Moderate to Hard)."/>
    <n v="1"/>
    <s v="The task difficulty as Easy is acceptable since the question only requires identifying the root word from options."/>
    <n v="3"/>
  </r>
  <r>
    <x v="3"/>
    <x v="2"/>
    <s v="What is the root of overcorrected?"/>
    <s v="correct"/>
    <s v="corrected"/>
    <s v="over"/>
    <s v="correct"/>
    <n v="1"/>
    <s v="Hard"/>
    <s v="What is the root of overcorrected?"/>
    <m/>
    <m/>
    <m/>
    <n v="1"/>
    <s v="The instruction is clear and straightforward, asking for the root word."/>
    <n v="1"/>
    <s v="The correct answer 'correct' is accurate as it is the root word of 'overcorrected'."/>
    <n v="1"/>
    <s v="The distractors 'corrected' and 'over' are reasonable and plausible."/>
    <n v="0"/>
    <s v="'overcorrected' is a complex word with prefix 'over-', root 'correct', and suffix '-ed'. It is more complex than a simple root word, so the word difficulty rating of 1 (very easy) is underestimated. It should be rated at least 3 (Moderate)."/>
    <n v="0"/>
    <s v="The task difficulty is rated as Hard, but identifying the root word in 'overcorrected' is a moderate-level morphology task, so the rating is overestimated."/>
    <n v="3"/>
  </r>
  <r>
    <x v="3"/>
    <x v="2"/>
    <s v="What is the root of inactivate?"/>
    <s v="act"/>
    <s v="active"/>
    <s v="act"/>
    <s v="activate"/>
    <n v="2"/>
    <s v="Hard"/>
    <s v="What is the root of inactivate?"/>
    <m/>
    <m/>
    <m/>
    <n v="1"/>
    <s v="The instruction is clear and straightforward, asking for the root of 'inactivate'."/>
    <n v="1"/>
    <s v="The correct answer 'act' is accurate as it is the root morpheme in 'inactivate'."/>
    <n v="1"/>
    <s v="Distractors are reasonable: 'active' and 'activate' are related but not the root, making them plausible distractors."/>
    <n v="0"/>
    <s v="'Inactivate' is a moderately complex word with prefix 'in-' and root 'act' plus suffix '-ivate'. The difficulty rating of 2 (Easy) is more appropriate than 2 with a Hard task difficulty. The word difficulty is underestimated given the morphological complexity; it should be rated around 3 (Moderate)."/>
    <n v="0"/>
    <s v="The task difficulty is rated as Hard, but identifying the root 'act' in 'inactivate' is a moderate-level task, so the task difficulty should be Medium (M) rather than Hard (H)."/>
    <n v="3"/>
  </r>
  <r>
    <x v="3"/>
    <x v="2"/>
    <s v="What is the root of uncurling?"/>
    <s v="curl"/>
    <s v="cure"/>
    <s v="uncurl"/>
    <s v="curl"/>
    <n v="1"/>
    <s v="Medium"/>
    <s v="What is the root of uncurling?"/>
    <m/>
    <m/>
    <m/>
    <n v="1"/>
    <s v="The instruction is clear and straightforward, asking for the root word."/>
    <n v="1"/>
    <s v="The correct answer 'curl' is accurate as it is the root word in 'uncurling'."/>
    <n v="1"/>
    <s v="Distractors are reasonable: 'cure' is a plausible distractor, 'uncurl' is a misleading form, and 'curl' is the root."/>
    <n v="0"/>
    <s v="'Uncurling' is a moderately complex word with prefix 'un-', root 'curl', and suffix '-ing'. The word difficulty is underestimated as 1 (Very Easy). It should be rated at least 3 (Moderate)."/>
    <n v="0"/>
    <s v="The task difficulty is rated as Medium, but the question is quite straightforward and likely easier than Medium. It should be rated as Easy."/>
    <n v="3"/>
  </r>
  <r>
    <x v="3"/>
    <x v="2"/>
    <s v="What is the root of retransmitted?"/>
    <s v="transmit"/>
    <s v="transmit"/>
    <s v="retransmit"/>
    <s v="ed"/>
    <n v="2"/>
    <s v="Easy"/>
    <s v="What is the root of retransmitted?"/>
    <m/>
    <m/>
    <m/>
    <n v="1"/>
    <s v="The instruction is clear and straightforward, asking for the root of the given word."/>
    <n v="1"/>
    <s v="The correct answer 'transmit' is accurate as it is the root word of 'retransmitted'."/>
    <n v="1"/>
    <s v="The distractors 'retransmit' and 'ed' are plausible, representing the base word with prefix and the suffix respectively."/>
    <n v="0"/>
    <s v="The word 'retransmitted' is more complex than a simple prefix-root combination; it includes the prefix 're-', root 'transmit', and suffix '-ed'. This complexity suggests a moderate difficulty rating (around 3), not 2 (Easy)."/>
    <n v="1"/>
    <s v="The task difficulty is appropriately rated as Easy since it involves identifying the root word despite the presence of prefix and suffix."/>
    <n v="5"/>
  </r>
  <r>
    <x v="3"/>
    <x v="2"/>
    <s v="What is the root of foretimes?"/>
    <s v="time"/>
    <s v="etim"/>
    <s v="for"/>
    <s v="time"/>
    <n v="2"/>
    <s v="Hard"/>
    <s v="What is the root of foretimes?"/>
    <m/>
    <m/>
    <m/>
    <n v="1"/>
    <s v="The instruction is clear and straightforward, asking for the root of the word 'foretimes'."/>
    <n v="1"/>
    <s v="The correct answer 'time' is accurate as 'foretimes' is derived from 'fore' + 'time' + plural suffix."/>
    <n v="0"/>
    <s v="Distractors 'etim' and 'for' are not plausible. 'etim' is a nonsensical fragment, and 'for' is a prefix but not a root word. Better distractors would be 'fore' and a plausible root-related option."/>
    <n v="0"/>
    <s v="The word difficulty is underestimated at 2 (Easy). 'Foretimes' is an archaic or less common word, making it more challenging, so a rating of 3 (Moderate) or higher would be more appropriate."/>
    <n v="0"/>
    <s v="The task difficulty is rated as Hard, which is inconsistent with the word difficulty and the nature of the task (simple root identification). It should be rated as Medium or Easy."/>
    <n v="2"/>
  </r>
  <r>
    <x v="3"/>
    <x v="2"/>
    <s v="What is the root of preelection?"/>
    <s v="elect"/>
    <s v="lect"/>
    <s v="election"/>
    <s v="elect"/>
    <n v="2"/>
    <s v="Medium"/>
    <s v="What is the root of preelection?"/>
    <m/>
    <m/>
    <m/>
    <n v="1"/>
    <s v="The instruction is clear and straightforward, asking for the root of the given word."/>
    <n v="1"/>
    <s v="The correct answer 'elect' is accurate as it is the root morpheme in 'preelection'."/>
    <n v="1"/>
    <s v="The distractors are reasonable: 'lect' is a plausible but incomplete root, 'election' is a related word but not the root."/>
    <n v="1"/>
    <s v="'Preelection' is a moderately complex word with prefix 'pre-' and root 'elect', so a difficulty rating of 2 (Easy to Moderate) is appropriate."/>
    <n v="1"/>
    <s v="The task difficulty is rated Medium, which aligns with the moderate complexity of identifying the root in a prefixed word."/>
    <n v="5"/>
  </r>
  <r>
    <x v="3"/>
    <x v="2"/>
    <s v="What is the root of humidity?"/>
    <s v="humid"/>
    <s v="mid"/>
    <s v="humid"/>
    <s v="human"/>
    <n v="2"/>
    <s v="Medium"/>
    <s v="What is the root of humidity?"/>
    <m/>
    <m/>
    <m/>
    <n v="1"/>
    <s v="The instruction is clear and straightforward, asking for the root of the word 'humidity'."/>
    <n v="1"/>
    <s v="The correct answer 'humid' is accurate as it is the root word of 'humidity'."/>
    <n v="1"/>
    <s v="The distractors 'mid' and 'human' are plausible but incorrect, making them reasonable distractors."/>
    <n v="1"/>
    <s v="'Humidity' is a moderately complex word formed from the root 'humid' plus the suffix '-ity', appropriate for a difficulty rating of 2 (Easy to Moderate)."/>
    <n v="0"/>
    <s v="The task difficulty is rated as Medium, but identifying the root in 'humidity' is a relatively straightforward morphological analysis, better suited to an Easy rating."/>
    <n v="4"/>
  </r>
  <r>
    <x v="3"/>
    <x v="2"/>
    <s v="What is the root of foreshowing?"/>
    <s v="show"/>
    <s v="show"/>
    <s v="foreshow"/>
    <s v="showing"/>
    <n v="2"/>
    <s v="Hard"/>
    <s v="What is the root of foreshowing?"/>
    <m/>
    <m/>
    <m/>
    <n v="1"/>
    <s v="The instruction is clear and straightforward, asking for the root of the given word."/>
    <n v="1"/>
    <s v="The correct answer 'show' is accurate as it is the root word of 'foreshowing'."/>
    <n v="1"/>
    <s v="The distractors are plausible: 'foreshow' is a compound form, and 'showing' is a derived form, making them reasonable distractors."/>
    <n v="0"/>
    <s v="'Foreshowing' is a complex word with prefix 'fore-', root 'show', and suffix '-ing'. This complexity suggests a moderate difficulty rating of about 3 rather than 2."/>
    <n v="0"/>
    <s v="The task difficulty is rated as Hard, but identifying the root in a word with a common prefix and suffix is more moderate in difficulty, so the rating is overestimated."/>
    <n v="3"/>
  </r>
  <r>
    <x v="3"/>
    <x v="2"/>
    <s v="What is the root of preelection?"/>
    <s v="elect"/>
    <s v="lect"/>
    <s v="election"/>
    <s v="elect"/>
    <n v="3"/>
    <s v="Hard"/>
    <s v="What is the root of preelection?"/>
    <m/>
    <m/>
    <m/>
    <n v="1"/>
    <s v="The instruction is clear and straightforward, asking for the root of the given word."/>
    <n v="1"/>
    <s v="The correct answer 'elect' is accurate as it is the root morpheme in 'preelection'."/>
    <n v="1"/>
    <s v="The distractors 'lect' and 'election' are plausible and relevant to the word structure."/>
    <n v="0"/>
    <s v="'preelection' is a compound of prefix 'pre-' + root 'elect' + suffix '-ion'. This is moderate complexity, so word difficulty should be rated as 4 (Moderate) rather than 3."/>
    <n v="0"/>
    <s v="The task difficulty is rated as Hard, but identifying the root in this word is moderate complexity, so task difficulty should be Medium."/>
    <n v="3"/>
  </r>
  <r>
    <x v="3"/>
    <x v="2"/>
    <s v="What is the root of subequatorial?"/>
    <s v="equator"/>
    <s v="equal"/>
    <s v="equator"/>
    <s v="equat"/>
    <n v="3"/>
    <s v="Easy"/>
    <s v="What is the root of subequatorial?"/>
    <m/>
    <m/>
    <m/>
    <n v="1"/>
    <s v="The instruction is clear and straightforward, asking for the root of the word."/>
    <n v="1"/>
    <s v="The correct answer 'equator' is accurate as it is the root word in 'subequatorial'."/>
    <n v="1"/>
    <s v="The distractors 'equal' and 'equat' are plausible and reasonable."/>
    <n v="1"/>
    <s v="'Subequatorial' is a moderately complex word involving prefix 'sub-' and root 'equator', so a difficulty rating of 3 is appropriate."/>
    <n v="1"/>
    <s v="The task difficulty is rated as Easy, which aligns with the moderate complexity of the word and the straightforward root identification."/>
    <n v="5"/>
  </r>
  <r>
    <x v="3"/>
    <x v="2"/>
    <s v="What is the root of autumnal?"/>
    <s v="autumn"/>
    <s v="tum"/>
    <s v="autumn"/>
    <s v="auto"/>
    <n v="3"/>
    <s v="Hard"/>
    <s v="What is the root of autumnal?"/>
    <m/>
    <m/>
    <m/>
    <n v="1"/>
    <s v="The instruction is clear and straightforward, asking for the root of the word 'autumnal'."/>
    <n v="1"/>
    <s v="The correct answer 'autumn' is accurate as it is the root word of 'autumnal'."/>
    <n v="1"/>
    <s v="The distractors 'tum' and 'auto' are plausible but incorrect segments, making them reasonable distractors."/>
    <n v="1"/>
    <s v="'Autumnal' is a moderately complex word formed by the root 'autumn' plus the suffix '-al', so a difficulty rating of 3 (Moderate) is appropriate."/>
    <n v="0"/>
    <s v="The task difficulty is rated as Hard, but identifying the root in 'autumnal' is a moderate-level morphology task, so the task difficulty should be Medium (M) rather than Hard."/>
    <n v="4"/>
  </r>
  <r>
    <x v="3"/>
    <x v="2"/>
    <s v="What is the root of subequatorial?"/>
    <s v="equator"/>
    <s v="equal"/>
    <s v="equator"/>
    <s v="equat"/>
    <n v="3"/>
    <s v="Medium"/>
    <s v="What is the root of subequatorial?"/>
    <m/>
    <m/>
    <m/>
    <n v="1"/>
    <s v="The instruction is clear and straightforward, asking for the root of the word."/>
    <n v="1"/>
    <s v="The correct answer 'equator' is accurate as it is the root word in 'subequatorial'."/>
    <n v="1"/>
    <s v="The distractors 'equal' and 'equat' are plausible and related to the root, making them reasonable distractors."/>
    <n v="1"/>
    <s v="'Subequatorial' is a moderately complex word with prefix 'sub-' and root 'equator', so a difficulty rating of 3 is appropriate."/>
    <n v="1"/>
    <s v="The task difficulty of Medium aligns well with the complexity of identifying the root in this word."/>
    <n v="5"/>
  </r>
  <r>
    <x v="3"/>
    <x v="2"/>
    <s v="What is the root of uncurling?"/>
    <s v="curl"/>
    <s v="cure"/>
    <s v="uncurl"/>
    <s v="curl"/>
    <n v="3"/>
    <s v="Easy"/>
    <s v="What is the root of uncurling?"/>
    <m/>
    <m/>
    <m/>
    <n v="1"/>
    <s v="The instruction is clear and straightforward, asking for the root of 'uncurling'."/>
    <n v="1"/>
    <s v="The correct answer 'curl' is accurate as it is the root word in 'uncurling'."/>
    <n v="1"/>
    <s v="The distractors 'cure' and 'uncurl' are plausible and reasonable."/>
    <n v="1"/>
    <s v="The word 'uncurling' involves a prefix 'un-', root 'curl', and suffix '-ing', which is moderate complexity, so a difficulty rating of 3 is appropriate."/>
    <n v="1"/>
    <s v="The task difficulty is rated as Easy, which aligns with the straightforward identification of the root word despite the presence of prefix and suffix."/>
    <n v="5"/>
  </r>
  <r>
    <x v="3"/>
    <x v="2"/>
    <s v="What is the root of reconnect?"/>
    <s v="connect"/>
    <s v="connect"/>
    <s v="recon"/>
    <s v="con"/>
    <n v="3"/>
    <s v="Hard"/>
    <s v="What is the root of reconnect?"/>
    <m/>
    <m/>
    <m/>
    <n v="1"/>
    <s v="The instruction is clear and straightforward, asking for the root of 'reconnect'."/>
    <n v="1"/>
    <s v="The correct answer 'connect' is accurate as it is the root word in 'reconnect'."/>
    <n v="1"/>
    <s v="The distractors 'recon' and 'con' are plausible but incorrect, making them reasonable distractors."/>
    <n v="0"/>
    <s v="'Reconnect' is a compound of the prefix 're-' and the root 'connect', which is a common and moderately complex word. A difficulty rating of 3 (Moderate) is appropriate, but the given rating is 3 which is acceptable. However, the word difficulty is not high enough to justify a 'Hard' task difficulty rating."/>
    <n v="0"/>
    <s v="The task difficulty is rated as 'Hard', which is not aligned with the word complexity and the nature of the task. Identifying the root in 'reconnect' is a moderate-level task, so the task difficulty should be Medium (M) rather than Hard."/>
    <n v="3"/>
  </r>
  <r>
    <x v="3"/>
    <x v="2"/>
    <s v="What is the root of horizontally?"/>
    <s v="horizon"/>
    <s v="horizontal"/>
    <s v="rizon"/>
    <s v="horizon"/>
    <n v="3"/>
    <s v="Medium"/>
    <s v="What is the root of horizontally?"/>
    <m/>
    <m/>
    <m/>
    <n v="1"/>
    <s v="The instruction is clear and straightforward, asking for the root of the word 'horizontally'."/>
    <n v="1"/>
    <s v="The correct answer 'horizon' is accurate as it is the root word of 'horizontally'."/>
    <n v="1"/>
    <s v="The distractors 'horizontal' and 'rizon' are plausible and reasonable distractors."/>
    <n v="1"/>
    <s v="'Horizontally' is a moderately complex word formed from the root 'horizon' plus suffixes, so a difficulty rating of 3 (Moderate) is appropriate."/>
    <n v="1"/>
    <s v="The task difficulty of Medium is appropriate given the morphological complexity of the word."/>
    <n v="5"/>
  </r>
  <r>
    <x v="3"/>
    <x v="3"/>
    <s v="Find the word that does not have the same prefix as the other two words."/>
    <s v="subject"/>
    <s v="subject"/>
    <s v="subspecies"/>
    <s v="subtotal"/>
    <n v="1"/>
    <s v="Easy"/>
    <s v="Find the word that does not have the same prefix as the other two words."/>
    <m/>
    <m/>
    <m/>
    <n v="1"/>
    <s v="The instruction is clear and straightforward, asking to find the word that does not share the same prefix as the others."/>
    <n v="1"/>
    <s v="The correct answer 'subject' is accurate because 'subspecies' and 'subtotal' share the prefix 'sub-', while 'subject' does not share this prefix in the same morphological sense."/>
    <n v="1"/>
    <s v="The distractors 'subspecies' and 'subtotal' both clearly share the prefix 'sub-', making them effective distractors."/>
    <n v="1"/>
    <s v="The words are common and appropriate for a low difficulty level (1), suitable for early learners."/>
    <n v="1"/>
    <s v="The task difficulty labeled as 'Easy' aligns well with the simplicity of the morphological analysis required."/>
    <n v="5"/>
  </r>
  <r>
    <x v="3"/>
    <x v="2"/>
    <s v="What is the root of antireform?"/>
    <s v="form"/>
    <s v="for"/>
    <s v="reform"/>
    <s v="form"/>
    <n v="2"/>
    <s v="Hard"/>
    <s v="What is the root of antireform?"/>
    <m/>
    <m/>
    <m/>
    <n v="1"/>
    <s v="The instruction is clear and straightforward, asking for the root of the word."/>
    <n v="0"/>
    <s v="The correct answer is marked as 'form', but the root word of 'antireform' is 'reform'. 'Form' is a root morpheme within 'reform', but 'reform' is the base word here."/>
    <n v="1"/>
    <s v="The distractors 'for' and 'reform' are plausible and relevant morphemes."/>
    <n v="0"/>
    <s v="'Antireform' is a compound with prefix 'anti-' and base 'reform'. The word difficulty is underestimated at 2; it should be rated at least 3 (Moderate) due to the presence of multiple morphemes and less common vocabulary."/>
    <n v="0"/>
    <s v="The task difficulty is rated as Hard, which is not aligned with the word complexity; this is more of a Moderate level task."/>
    <n v="2"/>
  </r>
  <r>
    <x v="3"/>
    <x v="3"/>
    <s v="Find the word that does not have the same prefix as the other two words."/>
    <s v="emerald"/>
    <s v="empowers"/>
    <s v="embodying"/>
    <s v="emerald"/>
    <n v="1"/>
    <s v="Hard"/>
    <s v="Find the word that does not have the same prefix as the other two words."/>
    <m/>
    <m/>
    <m/>
    <n v="1"/>
    <s v="The instruction is clear and straightforward, asking to find the word without the same prefix."/>
    <n v="1"/>
    <s v="The correct answer 'emerald' does not share the prefix 'em-' (meaning 'to put into or cover with') found in 'empowers' and 'embodying'."/>
    <n v="1"/>
    <s v="'Empowers' and 'embodying' share the prefix 'em-', while 'emerald' does not, making the distractors appropriate."/>
    <n v="1"/>
    <s v="The words are common and simple, appropriate for a word difficulty rating of 1."/>
    <n v="1"/>
    <s v="The task difficulty labeled as 'Hard' is acceptable since distinguishing prefixes in these words requires morphological awareness beyond simple recognition."/>
    <n v="5"/>
  </r>
  <r>
    <x v="3"/>
    <x v="3"/>
    <s v="Find the word that does not have the same prefix as the other two words."/>
    <s v="emerald"/>
    <s v="empowers"/>
    <s v="embodying"/>
    <s v="emerald"/>
    <n v="1"/>
    <s v="Easy"/>
    <s v="Find the word that does not have the same prefix as the other two words."/>
    <m/>
    <m/>
    <m/>
    <n v="1"/>
    <s v="The instruction is clear and straightforward, asking to find the word that does not share the same prefix."/>
    <n v="1"/>
    <s v="The correct answer 'emerald' does not share the prefix 'em-' as a meaningful prefix with 'empowers' and 'embodying', which both have the prefix 'em-' meaning 'in' or 'into'."/>
    <n v="1"/>
    <s v="The distractors 'empowers' and 'embodying' correctly share the prefix 'em-', making 'emerald' a valid and effective distractor."/>
    <n v="1"/>
    <s v="The words are common and appropriate for a low difficulty level (1), suitable for early learners."/>
    <n v="1"/>
    <s v="The task difficulty labeled as 'Easy' aligns well with the simplicity of the words and the morphological concept tested."/>
    <n v="5"/>
  </r>
  <r>
    <x v="3"/>
    <x v="3"/>
    <s v="Find the word that does not have the same prefix as the other two words."/>
    <s v="predator"/>
    <s v="predator"/>
    <s v="preselect"/>
    <s v="preshrink"/>
    <n v="1"/>
    <s v="Hard"/>
    <s v="Find the word that does not have the same prefix as the other two words."/>
    <m/>
    <m/>
    <m/>
    <n v="1"/>
    <s v="The instruction is clear and straightforward, asking to find the word that does not share the same prefix."/>
    <n v="1"/>
    <s v="The correct answer 'predator' does not share the prefix 'pre-' like 'preselect' and 'preshrink', so the answer is accurate."/>
    <n v="1"/>
    <s v="The distractors 'preselect' and 'preshrink' both share the prefix 'pre-', making them valid distractors."/>
    <n v="1"/>
    <s v="The words are simple and appropriate for a low difficulty rating; 'predator' is a common word and 'pre-' is a common prefix."/>
    <n v="1"/>
    <s v="The task difficulty labeled as 'Hard' is somewhat high for these words, but since it requires morphological analysis, it can be justified."/>
    <n v="5"/>
  </r>
  <r>
    <x v="3"/>
    <x v="3"/>
    <s v="Find the word that does not have the same prefix as the other two words."/>
    <s v="pretty"/>
    <s v="prewash"/>
    <s v="pretty"/>
    <s v="preshrink"/>
    <n v="1"/>
    <s v="Hard"/>
    <s v="Find the word that does not have the same prefix as the other two words."/>
    <m/>
    <m/>
    <m/>
    <n v="1"/>
    <s v="The instruction is clear and straightforward, asking to find the word that does not share the same prefix as the others."/>
    <n v="1"/>
    <s v="The correct answer 'pretty' does not share the prefix 'pre-' like 'prewash' and 'preshrink', making the answer accurate."/>
    <n v="1"/>
    <s v="The distractors 'prewash' and 'preshrink' both share the prefix 'pre-', making them valid distractors."/>
    <n v="1"/>
    <s v="The words are simple and appropriate for the difficulty level 1, suitable for early learners."/>
    <n v="1"/>
    <s v="Labeling the task difficulty as 'Hard' is acceptable since distinguishing 'pretty' from 'pre-' prefixed words requires morphological awareness beyond simple recognition."/>
    <n v="5"/>
  </r>
  <r>
    <x v="3"/>
    <x v="3"/>
    <s v="Find the word that does not have the same prefix as the other two words."/>
    <s v="foreign"/>
    <s v="forefront"/>
    <s v="forefather"/>
    <s v="foreign"/>
    <n v="1"/>
    <s v="Medium"/>
    <s v="Find the word that does not have the same prefix as the other two words."/>
    <m/>
    <m/>
    <m/>
    <n v="1"/>
    <s v="The instruction is clear and straightforward, asking to find the word that does not share the same prefix."/>
    <n v="1"/>
    <s v="The correct answer 'foreign' does not share the prefix 'fore-' with 'forefront' and 'forefather', making the answer accurate."/>
    <n v="1"/>
    <s v="The distractors 'forefront' and 'forefather' share the prefix 'fore-', while 'foreign' does not, making the distractors appropriate and effective."/>
    <n v="1"/>
    <s v="The words are common and simple, appropriate for a word difficulty rating of 1."/>
    <n v="1"/>
    <s v="The task difficulty labeled as Medium is appropriate because it requires recognizing prefixes and distinguishing one word that does not share the prefix."/>
    <n v="5"/>
  </r>
  <r>
    <x v="3"/>
    <x v="3"/>
    <s v="Find the word that does not have the same prefix as the other two words."/>
    <s v="antics"/>
    <s v="antipoles"/>
    <s v="anticruelty"/>
    <s v="antics"/>
    <n v="1"/>
    <s v="Hard"/>
    <s v="Find the word that does not have the same prefix as the other two words."/>
    <m/>
    <m/>
    <m/>
    <n v="1"/>
    <s v="The instruction is clear and straightforward, asking to find the word without the same prefix."/>
    <n v="1"/>
    <s v="The correct answer 'antics' does not share the prefix 'anti-' that the other two words have."/>
    <n v="1"/>
    <s v="The distractors 'antipoles' and 'anticruelty' both share the prefix 'anti-', making 'antics' a valid and effective distractor."/>
    <n v="1"/>
    <s v="The words are simple and appropriate for the difficulty level 1, suitable for early learners."/>
    <n v="0"/>
    <s v="Labeling the task difficulty as 'Hard' is not appropriate; the task is quite simple and should be rated as Easy or Medium."/>
    <n v="4"/>
  </r>
  <r>
    <x v="3"/>
    <x v="3"/>
    <s v="Find the word that does not have the same prefix as the other two words."/>
    <s v="middle"/>
    <s v="middle"/>
    <s v="midyear"/>
    <s v="midpoint"/>
    <n v="1"/>
    <s v="Medium"/>
    <s v="Find the word that does not have the same prefix as the other two words."/>
    <m/>
    <m/>
    <m/>
    <n v="1"/>
    <s v="The instruction is clear and straightforward, asking to find the word without the same prefix."/>
    <n v="1"/>
    <s v="The correct answer 'middle' does not have the prefix 'mid-' like 'midyear' and 'midpoint', so the answer is accurate."/>
    <n v="1"/>
    <s v="The distractors 'midyear' and 'midpoint' clearly share the prefix 'mid-', making the distractors appropriate and effective."/>
    <n v="1"/>
    <s v="The words are simple and appropriate for the difficulty level 1, suitable for early learners."/>
    <n v="1"/>
    <s v="The task difficulty labeled as Medium is appropriate because it requires recognizing the prefix 'mid-' and distinguishing it from a similar-looking word without that prefix."/>
    <n v="5"/>
  </r>
  <r>
    <x v="3"/>
    <x v="3"/>
    <s v="Find the word that does not have the same prefix as the other two words."/>
    <s v="desktop"/>
    <s v="desktop"/>
    <s v="deveined"/>
    <s v="decolor"/>
    <n v="2"/>
    <s v="Easy"/>
    <s v="Find the word that does not have the same prefix as the other two words."/>
    <m/>
    <m/>
    <m/>
    <n v="1"/>
    <s v="The instruction is clear and straightforward, asking to find the word that does not share the same prefix as the others."/>
    <n v="1"/>
    <s v="The correct answer 'desktop' does not share the prefix 'de-' with 'deveined' and 'decolor', which both have the prefix 'de-'."/>
    <n v="1"/>
    <s v="The distractors 'deveined' and 'decolor' both share the prefix 'de-', making them valid distractors for this task."/>
    <n v="1"/>
    <s v="The words are of moderate difficulty appropriate for the assigned difficulty level 2, suitable for learners familiar with common prefixes."/>
    <n v="1"/>
    <s v="The task difficulty labeled as 'Easy' aligns well with the requirement to identify a different prefix among the options."/>
    <n v="5"/>
  </r>
  <r>
    <x v="3"/>
    <x v="3"/>
    <s v="Find the word that does not have the same prefix as the other two words."/>
    <s v="middle"/>
    <s v="middle"/>
    <s v="midyear"/>
    <s v="midpoint"/>
    <n v="2"/>
    <s v="Hard"/>
    <s v="Find the word that does not have the same prefix as the other two words."/>
    <m/>
    <m/>
    <m/>
    <n v="1"/>
    <s v="The instruction is clear and straightforward, asking to find the word without the same prefix as the others."/>
    <n v="1"/>
    <s v="The correct answer 'middle' does not have the prefix 'mid-' like 'midyear' and 'midpoint', so the answer is accurate."/>
    <n v="1"/>
    <s v="The distractors 'midyear' and 'midpoint' clearly share the prefix 'mid-', making them effective distractors."/>
    <n v="1"/>
    <s v="The words are appropriate for the difficulty level 2, as 'mid-' is a common prefix and 'middle' is a familiar word."/>
    <n v="0"/>
    <s v="Labeling the task difficulty as 'Hard' is not appropriate; this is a relatively simple prefix recognition task, better suited to 'Easy' or 'Medium'."/>
    <n v="4"/>
  </r>
  <r>
    <x v="3"/>
    <x v="3"/>
    <s v="Find the word that does not have the same prefix as the other two words."/>
    <s v="unique"/>
    <s v="unique"/>
    <s v="unexcitable"/>
    <s v="unkindness"/>
    <n v="2"/>
    <s v="Hard"/>
    <s v="Find the word that does not have the same prefix as the other two words."/>
    <m/>
    <m/>
    <m/>
    <n v="1"/>
    <s v="The instruction is clear and straightforward, asking to find the word without the same prefix as the others."/>
    <n v="1"/>
    <s v="The correct answer 'unique' does not share the prefix 'un-' found in 'unexcitable' and 'unkindness', making the answer accurate."/>
    <n v="1"/>
    <s v="The distractors 'unexcitable' and 'unkindness' both share the prefix 'un-', making them valid distractors."/>
    <n v="1"/>
    <s v="The words chosen are appropriate for a difficulty level of 2, as 'unique' and 'unkindness' are common words and the prefix 'un-' is familiar to learners."/>
    <n v="1"/>
    <s v="Labeling the task difficulty as 'Hard' is reasonable because distinguishing 'unique' from words with the 'un-' prefix requires morphological understanding beyond simple recognition."/>
    <n v="5"/>
  </r>
  <r>
    <x v="3"/>
    <x v="3"/>
    <s v="Find the word that does not have the same prefix as the other two words."/>
    <s v="misty"/>
    <s v="misty"/>
    <s v="misjudge"/>
    <s v="mislead"/>
    <n v="2"/>
    <s v="Easy"/>
    <s v="Find the word that does not have the same prefix as the other two words."/>
    <m/>
    <m/>
    <m/>
    <n v="1"/>
    <s v="The instruction is clear and straightforward, asking to find the word that does not share the same prefix."/>
    <n v="1"/>
    <s v="The correct answer 'misty' does not share the prefix 'mis-' like 'misjudge' and 'mislead', so the answer is accurate."/>
    <n v="1"/>
    <s v="The distractors 'misjudge' and 'mislead' both share the prefix 'mis-', making them appropriate distractors."/>
    <n v="1"/>
    <s v="The words are common and appropriate for a word difficulty level of 2."/>
    <n v="1"/>
    <s v="The task difficulty labeled as 'Easy' aligns well with the simplicity of the prefix recognition required."/>
    <n v="5"/>
  </r>
  <r>
    <x v="3"/>
    <x v="3"/>
    <s v="Find the word that does not have the same prefix as the other two words."/>
    <s v="misty"/>
    <s v="misty"/>
    <s v="misjudge"/>
    <s v="mislead"/>
    <n v="2"/>
    <s v="Hard"/>
    <s v="Find the word that does not have the same prefix as the other two words."/>
    <m/>
    <m/>
    <m/>
    <n v="1"/>
    <s v="The instruction is clear and straightforward, asking to find the word that does not share the same prefix as the others."/>
    <n v="1"/>
    <s v="The correct answer 'misty' does not share the prefix 'mis-' like 'misjudge' and 'mislead', so the answer is accurate."/>
    <n v="1"/>
    <s v="The distractors 'misjudge' and 'mislead' both share the prefix 'mis-', making them valid distractors."/>
    <n v="1"/>
    <s v="The words are common and appropriate for a difficulty level of 2, suitable for learners beginning to understand prefixes."/>
    <n v="1"/>
    <s v="The task difficulty labeled as 'Hard' is reasonable because distinguishing 'misty' from words with the prefix 'mis-' requires morphological awareness."/>
    <n v="5"/>
  </r>
  <r>
    <x v="3"/>
    <x v="3"/>
    <s v="Find the word that does not have the same prefix as the other two words."/>
    <s v="middle"/>
    <s v="middle"/>
    <s v="midyear"/>
    <s v="midpoint"/>
    <n v="2"/>
    <s v="Medium"/>
    <s v="Find the word that does not have the same prefix as the other two words."/>
    <m/>
    <m/>
    <m/>
    <n v="1"/>
    <s v="The instruction is clear and straightforward, asking to find the word without the same prefix as the others."/>
    <n v="1"/>
    <s v="The correct answer 'middle' does not have the prefix 'mid-' like 'midyear' and 'midpoint', so the answer is accurate."/>
    <n v="1"/>
    <s v="The distractors 'midyear' and 'midpoint' both share the prefix 'mid-', making them appropriate distractors."/>
    <n v="1"/>
    <s v="The words are common and appropriate for a difficulty level of 2, suitable for learners developing prefix recognition."/>
    <n v="1"/>
    <s v="The task difficulty labeled as Medium aligns well with the requirement to identify a word without the shared prefix."/>
    <n v="5"/>
  </r>
  <r>
    <x v="3"/>
    <x v="3"/>
    <s v="Find the word that does not have the same prefix as the other two words."/>
    <s v="predator"/>
    <s v="predator"/>
    <s v="preselect"/>
    <s v="preshrink"/>
    <n v="2"/>
    <s v="Medium"/>
    <s v="Find the word that does not have the same prefix as the other two words."/>
    <m/>
    <m/>
    <m/>
    <n v="1"/>
    <s v="The instruction is clear and straightforward, asking to find the word that does not share the same prefix as the others."/>
    <n v="1"/>
    <s v="The correct answer 'predator' does not share the prefix 'pre-' like 'preselect' and 'preshrink', so the answer is accurate."/>
    <n v="1"/>
    <s v="The distractors 'preselect' and 'preshrink' both share the prefix 'pre-', making them valid distractors."/>
    <n v="1"/>
    <s v="The words are of moderate difficulty and appropriate for a word difficulty rating of 2."/>
    <n v="1"/>
    <s v="The task difficulty labeled as Medium is appropriate given the need to recognize prefixes and distinguish one word without the prefix."/>
    <n v="5"/>
  </r>
  <r>
    <x v="3"/>
    <x v="3"/>
    <s v="Find the word that does not have the same prefix as the other two words."/>
    <s v="unique"/>
    <s v="unique"/>
    <s v="unexcitable"/>
    <s v="unkindness"/>
    <n v="3"/>
    <s v="Easy"/>
    <s v="Find the word that does not have the same prefix as the other two words."/>
    <m/>
    <m/>
    <m/>
    <n v="1"/>
    <s v="The instruction is clear and straightforward, asking to find the word without the same prefix as the others."/>
    <n v="1"/>
    <s v="The correct answer 'unique' does not have the prefix 'un-' like the other two words, so the answer is accurate."/>
    <n v="1"/>
    <s v="The distractors 'unexcitable' and 'unkindness' both share the prefix 'un-', making them appropriate distractors."/>
    <n v="1"/>
    <s v="The words are of moderate difficulty (3), appropriate for learners who understand common prefixes like 'un-'."/>
    <n v="1"/>
    <s v="The task difficulty is labeled 'Easy', which aligns well with the moderate word difficulty and the straightforward nature of the task."/>
    <n v="5"/>
  </r>
  <r>
    <x v="3"/>
    <x v="3"/>
    <s v="Find the word that does not have the same prefix as the other two words."/>
    <s v="subject"/>
    <s v="subject"/>
    <s v="subspecies"/>
    <s v="subtotal"/>
    <n v="2"/>
    <s v="Hard"/>
    <s v="Find the word that does not have the same prefix as the other two words."/>
    <m/>
    <m/>
    <m/>
    <n v="1"/>
    <s v="The instruction is clear and straightforward, asking to find the word that does not share the same prefix as the others."/>
    <n v="1"/>
    <s v="The correct answer 'subject' is accurate because 'subspecies' and 'subtotal' share the prefix 'sub-', while 'subject' does not share this prefix in the same morphological sense."/>
    <n v="1"/>
    <s v="The distractors 'subspecies' and 'subtotal' both clearly share the prefix 'sub-', making them effective distractors."/>
    <n v="1"/>
    <s v="The words are of moderate difficulty (rated 2), appropriate for learners who are beginning to understand prefixes."/>
    <n v="1"/>
    <s v="The task difficulty labeled as 'Hard' is appropriate because distinguishing 'subject' from words with the 'sub-' prefix requires careful morphological analysis."/>
    <n v="5"/>
  </r>
  <r>
    <x v="3"/>
    <x v="3"/>
    <s v="Find the word that does not have the same prefix as the other two words."/>
    <s v="predator"/>
    <s v="predator"/>
    <s v="preselect"/>
    <s v="preshrink"/>
    <n v="3"/>
    <s v="Hard"/>
    <s v="Find the word that does not have the same prefix as the other two words."/>
    <m/>
    <m/>
    <m/>
    <n v="1"/>
    <s v="The instruction is clear and straightforward, asking to find the word that does not share the same prefix as the others."/>
    <n v="1"/>
    <s v="The correct answer 'predator' does not share the prefix 'pre-' like 'preselect' and 'preshrink', making the answer accurate."/>
    <n v="1"/>
    <s v="The distractors 'preselect' and 'preshrink' both share the prefix 'pre-', making them valid distractors."/>
    <n v="1"/>
    <s v="The words chosen are of moderate difficulty (level 3), appropriate for the task and target learners."/>
    <n v="1"/>
    <s v="The task difficulty labeled as 'Hard' is appropriate because it requires understanding of prefixes and distinguishing between similar-looking words."/>
    <n v="5"/>
  </r>
  <r>
    <x v="3"/>
    <x v="3"/>
    <s v="Find the word that does not have the same prefix as the other two words."/>
    <s v="subject"/>
    <s v="subject"/>
    <s v="subspecies"/>
    <s v="subtotal"/>
    <n v="3"/>
    <s v="Easy"/>
    <s v="Find the word that does not have the same prefix as the other two words."/>
    <m/>
    <m/>
    <m/>
    <n v="1"/>
    <s v="The instruction is clear and straightforward, asking to find the word that does not share the same prefix as the others."/>
    <n v="1"/>
    <s v="The correct answer 'subject' does not share the prefix 'sub-' like 'subspecies' and 'subtotal', making the answer accurate."/>
    <n v="1"/>
    <s v="The distractors 'subspecies' and 'subtotal' both share the prefix 'sub-', making them valid distractors."/>
    <n v="1"/>
    <s v="The words are of moderate difficulty (rated 3), appropriate for learners who understand common prefixes like 'sub-'."/>
    <n v="1"/>
    <s v="The task difficulty labeled as 'Easy' aligns well with the moderate word difficulty and the straightforward nature of the question."/>
    <n v="5"/>
  </r>
  <r>
    <x v="3"/>
    <x v="3"/>
    <s v="Find the word that does not have the same prefix as the other two words."/>
    <s v="pretty"/>
    <s v="pretest"/>
    <s v="pretty"/>
    <s v="preview"/>
    <n v="3"/>
    <s v="Medium"/>
    <s v="Find the word that does not have the same prefix as the other two words."/>
    <m/>
    <m/>
    <m/>
    <n v="1"/>
    <s v="The instruction is clear and straightforward, asking to find the word without the same prefix."/>
    <n v="1"/>
    <s v="The correct answer 'pretty' does not share the prefix 'pre-' with 'pretest' and 'preview', making the answer accurate."/>
    <n v="1"/>
    <s v="The distractors 'pretest' and 'preview' both share the prefix 'pre-', while 'pretty' does not, making the distractors appropriate and effective."/>
    <n v="1"/>
    <s v="The words are of moderate difficulty, suitable for learners familiar with common prefixes like 'pre-'."/>
    <n v="1"/>
    <s v="The task difficulty labeled as Medium aligns well with the requirement to identify prefixes and distinguish a non-prefix word."/>
    <n v="5"/>
  </r>
  <r>
    <x v="3"/>
    <x v="3"/>
    <s v="Find the word that does not have the same prefix as the other two words."/>
    <s v="unique"/>
    <s v="unique"/>
    <s v="unexcitable"/>
    <s v="unkindness"/>
    <n v="3"/>
    <s v="Medium"/>
    <s v="Find the word that does not have the same prefix as the other two words."/>
    <m/>
    <m/>
    <m/>
    <n v="1"/>
    <s v="The instruction is clear and straightforward, asking to find the word without the same prefix as the others."/>
    <n v="1"/>
    <s v="The correct answer 'unique' does not have the prefix 'un-' like the other two words, making the answer accurate."/>
    <n v="1"/>
    <s v="'unexcitable' and 'unkindness' share the prefix 'un-', while 'unique' does not, making the distractors appropriate and effective."/>
    <n v="1"/>
    <s v="The words chosen are appropriate for a medium difficulty level, with 'unique' being a common word and the others involving a recognizable prefix."/>
    <n v="1"/>
    <s v="The task difficulty is appropriately labeled as Medium, requiring students to recognize and compare prefixes."/>
    <n v="5"/>
  </r>
  <r>
    <x v="3"/>
    <x v="3"/>
    <s v="Find the word that does not have the same prefix as the other two words."/>
    <s v="foreign"/>
    <s v="forefront"/>
    <s v="forefather"/>
    <s v="foreign"/>
    <n v="3"/>
    <s v="Hard"/>
    <s v="Find the word that does not have the same prefix as the other two words."/>
    <m/>
    <m/>
    <m/>
    <n v="1"/>
    <s v="The instruction is clear and straightforward, asking to find the word that does not share the same prefix."/>
    <n v="1"/>
    <s v="The correct answer 'foreign' does not share the prefix 'fore-' with 'forefront' and 'forefather', making the answer accurate."/>
    <n v="1"/>
    <s v="The distractors 'forefront' and 'forefather' both share the prefix 'fore-', making them valid distractors."/>
    <n v="1"/>
    <s v="The words are moderately difficult (rated 3), appropriate for the task as they require understanding of the prefix 'fore-'."/>
    <n v="1"/>
    <s v="The task difficulty labeled as 'Hard' is appropriate because distinguishing 'foreign' from the other two requires morphological and semantic understanding."/>
    <n v="5"/>
  </r>
  <r>
    <x v="3"/>
    <x v="3"/>
    <s v="Find the word that does not have the same prefix as the other two words."/>
    <s v="emerald"/>
    <s v="empowers"/>
    <s v="embodying"/>
    <s v="emerald"/>
    <n v="3"/>
    <s v="Hard"/>
    <s v="Find the word that does not have the same prefix as the other two words."/>
    <m/>
    <m/>
    <m/>
    <n v="1"/>
    <s v="The instruction is clear and straightforward, asking to find the word without the same prefix."/>
    <n v="1"/>
    <s v="The correct answer 'emerald' does not share the prefix 'em-' as a morphological prefix with 'empowers' and 'embodying', which both have the prefix 'em-' meaning 'put into or cover with'. 'Emerald' is a root word without that prefix."/>
    <n v="1"/>
    <s v="The distractors 'empowers' and 'embodying' share the prefix 'em-', making 'emerald' a valid and effective distractor."/>
    <n v="1"/>
    <s v="The words are of moderate difficulty (level 3), appropriate for learners who can analyze prefixes."/>
    <n v="1"/>
    <s v="The task difficulty labeled as 'Hard' is appropriate because distinguishing the prefix in these words requires morphological understanding."/>
    <n v="5"/>
  </r>
  <r>
    <x v="3"/>
    <x v="4"/>
    <s v="Find the word that does not have the same suffix as the other two words."/>
    <s v="traffic"/>
    <s v="overdramatic"/>
    <s v="traffic"/>
    <s v="magnetic"/>
    <n v="1"/>
    <s v="Easy"/>
    <s v="Find the word that does not have the same suffix as the other two words."/>
    <m/>
    <m/>
    <m/>
    <n v="1"/>
    <s v="The instruction is clear and straightforward, asking to find the word that does not share the same suffix as the other two."/>
    <n v="1"/>
    <s v="The correct answer 'traffic' is accurate because 'overdramatic' and 'magnetic' share the suffix '-ic', while 'traffic' does not."/>
    <n v="1"/>
    <s v="The distractors are appropriate as 'overdramatic' and 'magnetic' both end with the suffix '-ic', making 'traffic' a valid contrasting option."/>
    <n v="1"/>
    <s v="The words are common and simple, suitable for a difficulty rating of 1 (Easy)."/>
    <n v="1"/>
    <s v="The task difficulty is appropriately marked as Easy since it involves basic suffix recognition."/>
    <n v="5"/>
  </r>
  <r>
    <x v="3"/>
    <x v="4"/>
    <s v="Find the word that does not have the same suffix as the other two words."/>
    <s v="tred"/>
    <s v="snowed"/>
    <s v="ungifted"/>
    <s v="tred"/>
    <n v="1"/>
    <s v="Easy"/>
    <s v="Find the word that does not have the same suffix as the other two words."/>
    <m/>
    <m/>
    <m/>
    <n v="1"/>
    <s v="The instruction is clear and straightforward, asking to find the word that does not share the same suffix as the other two."/>
    <n v="1"/>
    <s v="'tred' is correctly identified as the word without the same suffix. 'snowed' and 'ungifted' both end with the suffix '-ed', while 'tred' does not."/>
    <n v="1"/>
    <s v="The distractors are appropriate because 'snowed' and 'ungifted' share the '-ed' suffix, making 'tred' a valid contrasting option."/>
    <n v="1"/>
    <s v="The words are simple and common, suitable for early learners, matching the difficulty rating of 1 (Easy)."/>
    <n v="1"/>
    <s v="The task difficulty is appropriately marked as Easy since it involves basic recognition of suffixes among simple words."/>
    <n v="5"/>
  </r>
  <r>
    <x v="3"/>
    <x v="4"/>
    <s v="Find the word that does not have the same suffix as the other two words."/>
    <s v="spring"/>
    <s v="spraying"/>
    <s v="spying"/>
    <s v="spring"/>
    <n v="1"/>
    <s v="Hard"/>
    <s v="Find the word that does not have the same suffix as the other two words."/>
    <m/>
    <m/>
    <m/>
    <n v="1"/>
    <s v="The instruction is clear and concise, asking to find the word that does not share the same suffix as the other two."/>
    <n v="1"/>
    <s v="'spring' is correctly identified as the word that does not have the same suffix '-ing' as 'spraying' and 'spying', which are verb forms with the suffix '-ing'."/>
    <n v="1"/>
    <s v="The distractors 'spraying' and 'spying' both share the '-ing' suffix, making 'spring' a valid and effective distractor that differs in suffix usage."/>
    <n v="1"/>
    <s v="The words are common and simple, appropriate for a low difficulty rating of 1 (Very Easy)."/>
    <n v="0"/>
    <s v="The task difficulty is marked as Hard, which is not appropriate. The morphological distinction here is straightforward and suitable for an Easy or at most Medium level task."/>
    <n v="4"/>
  </r>
  <r>
    <x v="3"/>
    <x v="4"/>
    <s v="Find the word that does not have the same suffix as the other two words."/>
    <s v="string"/>
    <s v="string"/>
    <s v="sitting"/>
    <s v="standing"/>
    <n v="1"/>
    <s v="Hard"/>
    <s v="Find the word that does not have the same suffix as the other two words."/>
    <m/>
    <m/>
    <m/>
    <n v="1"/>
    <s v="The instruction is clear and appropriate, asking to find the word that does not share the same suffix as the others."/>
    <n v="1"/>
    <s v="The correct answer 'string' does not have the '-ing' suffix as a verb suffix like 'sitting' and 'standing' do, so the answer is accurate."/>
    <n v="1"/>
    <s v="The distractors 'sitting' and 'standing' both share the '-ing' suffix indicating verb forms, while 'string' does not, making the distractors effective."/>
    <n v="1"/>
    <s v="The words are common and simple, appropriate for a low difficulty rating of 1 (Very Easy)."/>
    <n v="0"/>
    <s v="The task difficulty is marked as Hard, which is inappropriate because the morphological distinction is straightforward and suitable for an Easy or Medium level task."/>
    <n v="4"/>
  </r>
  <r>
    <x v="3"/>
    <x v="4"/>
    <s v="Find the word that does not have the same suffix as the other two words."/>
    <s v="traffic"/>
    <s v="overdramatic"/>
    <s v="traffic"/>
    <s v="magnetic"/>
    <n v="1"/>
    <s v="Hard"/>
    <s v="Find the word that does not have the same suffix as the other two words."/>
    <m/>
    <m/>
    <m/>
    <n v="1"/>
    <s v="The instruction is clear and straightforward, asking to find the word that does not share the same suffix as the other two."/>
    <n v="1"/>
    <s v="The correct answer 'traffic' does not share the suffix '-ic' like 'overdramatic' and 'magnetic', so the answer is accurate."/>
    <n v="1"/>
    <s v="The distractors 'overdramatic' and 'magnetic' both end with the suffix '-ic', making them effective distractors."/>
    <n v="1"/>
    <s v="The words are common and appropriate for early learners, matching the difficulty rating of 1 (Very Easy)."/>
    <n v="0"/>
    <s v="The task difficulty is marked as Hard, which is inappropriate given the simplicity of identifying the suffix '-ic' in two words and its absence in the third; the task should be rated Easy or at most Medium."/>
    <n v="4"/>
  </r>
  <r>
    <x v="3"/>
    <x v="4"/>
    <s v="Find the word that does not have the same suffix as the other two words."/>
    <s v="traffic"/>
    <s v="overdramatic"/>
    <s v="traffic"/>
    <s v="magnetic"/>
    <n v="1"/>
    <s v="Medium"/>
    <s v="Find the word that does not have the same suffix as the other two words."/>
    <m/>
    <m/>
    <m/>
    <n v="1"/>
    <s v="The instruction is clear and straightforward, asking to find the word that does not share the same suffix as the other two."/>
    <n v="1"/>
    <s v="'Traffic' does not share the suffix '-ic' that 'overdramatic' and 'magnetic' have, so the correct answer is accurate."/>
    <n v="1"/>
    <s v="The distractors 'overdramatic' and 'magnetic' both end with the suffix '-ic', making 'traffic' a valid and effective distractor."/>
    <n v="1"/>
    <s v="The words are common and appropriate for early learners, matching the difficulty rating of 1 (Very Easy)."/>
    <n v="1"/>
    <s v="The task difficulty is marked as Medium, which is appropriate because it requires morphological awareness to identify suffixes."/>
    <n v="5"/>
  </r>
  <r>
    <x v="3"/>
    <x v="4"/>
    <s v="Find the word that does not have the same suffix as the other two words."/>
    <s v="ugly"/>
    <s v="uniquely"/>
    <s v="ugly"/>
    <s v="usefully"/>
    <n v="1"/>
    <s v="Hard"/>
    <s v="Find the word that does not have the same suffix as the other two words."/>
    <m/>
    <m/>
    <m/>
    <n v="1"/>
    <s v="The instruction is clear and straightforward, asking to find the word that does not share the same suffix as the others."/>
    <n v="1"/>
    <s v="'Ugly' does not share the same suffix as 'uniquely' and 'usefully', which both end with '-ly'. The correct answer is accurately identified."/>
    <n v="1"/>
    <s v="The distractors 'uniquely' and 'usefully' both share the suffix '-ly', making 'ugly' a valid and effective distractor as it ends with '-ly' but is not a suffix in this context; 'ugly' is a base adjective, not formed by adding '-ly'."/>
    <n v="1"/>
    <s v="The words are common and appropriate for early learners, matching the difficulty rating of 1 (Very Easy)."/>
    <n v="0"/>
    <s v="The task difficulty is marked as Hard, which is inappropriate because the morphological distinction here is quite simple and suitable for a very easy or easy level task."/>
    <n v="4"/>
  </r>
  <r>
    <x v="3"/>
    <x v="4"/>
    <s v="Find the word that does not have the same suffix as the other two words."/>
    <s v="stable"/>
    <s v="formable"/>
    <s v="stable"/>
    <s v="heatable"/>
    <n v="2"/>
    <s v="Easy"/>
    <s v="Find the word that does not have the same suffix as the other two words."/>
    <m/>
    <m/>
    <m/>
    <n v="1"/>
    <s v="The instruction is clear and straightforward, asking to find the word that does not share the same suffix as the others."/>
    <n v="1"/>
    <s v="'stable' is correctly identified as the word that does not share the same suffix '-able' as 'formable' and 'heatable'. Although 'stable' ends with '-able', it is not a suffix forming an adjective from a verb here, but part of the root word, so it does not share the same morphological suffix."/>
    <n v="1"/>
    <s v="The distractors 'formable' and 'heatable' both contain the productive suffix '-able' forming adjectives from verbs, making 'stable' a valid and effective distractor."/>
    <n v="1"/>
    <s v="The words are common and appropriate for a difficulty level of 2 (Easy), suitable for K-12 students learning suffixes."/>
    <n v="1"/>
    <s v="The task difficulty marked as Easy aligns well with the word difficulty and the morphological concept being tested."/>
    <n v="5"/>
  </r>
  <r>
    <x v="3"/>
    <x v="4"/>
    <s v="Find the word that does not have the same suffix as the other two words."/>
    <s v="spring"/>
    <s v="spraying"/>
    <s v="spying"/>
    <s v="spring"/>
    <n v="2"/>
    <s v="Hard"/>
    <s v="Find the word that does not have the same suffix as the other two words."/>
    <m/>
    <m/>
    <m/>
    <n v="1"/>
    <s v="The instruction is clear and straightforward, asking to find the word that does not share the same suffix as the others."/>
    <n v="1"/>
    <s v="The correct answer 'spring' is accurately identified as the word that does not have the '-ing' suffix functioning as a verb suffix, unlike 'spraying' and 'spying'."/>
    <n v="1"/>
    <s v="The distractors 'spraying' and 'spying' both share the '-ing' suffix as a verb suffix, making 'spring' a valid and effective distractor that differs morphologically."/>
    <n v="1"/>
    <s v="The words are common and appropriate for a difficulty level of 2 (Easy), suitable for K-12 students."/>
    <n v="0"/>
    <s v="The task difficulty is marked as Hard, which is not appropriate. The morphological distinction here is relatively straightforward and should be rated as Medium or Easy."/>
    <n v="4"/>
  </r>
  <r>
    <x v="3"/>
    <x v="4"/>
    <s v="Find the word that does not have the same suffix as the other two words."/>
    <s v="lightning"/>
    <s v="listening"/>
    <s v="lightning"/>
    <s v="loading"/>
    <n v="2"/>
    <s v="Easy"/>
    <s v="Find the word that does not have the same suffix as the other two words."/>
    <m/>
    <m/>
    <m/>
    <n v="1"/>
    <s v="The instruction is clear and straightforward, asking to find the word that does not share the same suffix as the others."/>
    <n v="1"/>
    <s v="The correct answer 'lightning' is accurate because 'listening' and 'loading' share the suffix '-ing' as a verb suffix, while 'lightning' is a noun and the '-ing' is not a suffix here."/>
    <n v="1"/>
    <s v="The distractors are effective since 'listening' and 'loading' are verb forms with the '-ing' suffix, contrasting with 'lightning' which is a noun and does not have the suffix '-ing' in the same morphological sense."/>
    <n v="1"/>
    <s v="The words are common and appropriate for a difficulty level of 2 (Easy)."/>
    <n v="1"/>
    <s v="The task difficulty marked as Easy is appropriate given the clear morphological distinction between the suffix usage in the words."/>
    <n v="5"/>
  </r>
  <r>
    <x v="3"/>
    <x v="4"/>
    <s v="Find the word that does not have the same suffix as the other two words."/>
    <s v="stable"/>
    <s v="formable"/>
    <s v="stable"/>
    <s v="heatable"/>
    <n v="2"/>
    <s v="Hard"/>
    <s v="Find the word that does not have the same suffix as the other two words."/>
    <m/>
    <m/>
    <m/>
    <n v="1"/>
    <s v="The instruction is clear and appropriate, asking to find the word that does not share the same suffix."/>
    <n v="1"/>
    <s v="'stable' is correctly identified as the word that does not share the same suffix '-able' as the other two words. 'formable' and 'heatable' both have the suffix '-able' indicating capability, while 'stable' is a base adjective and not formed with the suffix '-able'."/>
    <n v="1"/>
    <s v="The distractors are effective because 'formable' and 'heatable' share the suffix '-able', while 'stable' does not function as a derived form with that suffix."/>
    <n v="1"/>
    <s v="The words are common and appropriate for a difficulty level of 2 (Easy)."/>
    <n v="0"/>
    <s v="The task difficulty is marked as Hard, which is not appropriate. The morphological distinction here is relatively straightforward, so the task difficulty should be Easy or at most Medium."/>
    <n v="4"/>
  </r>
  <r>
    <x v="3"/>
    <x v="4"/>
    <s v="Find the word that does not have the same suffix as the other two words."/>
    <s v="lightning"/>
    <s v="listening"/>
    <s v="lightning"/>
    <s v="loading"/>
    <n v="2"/>
    <s v="Hard"/>
    <s v="Find the word that does not have the same suffix as the other two words."/>
    <m/>
    <m/>
    <m/>
    <n v="1"/>
    <s v="The instruction is clear and straightforward, asking to find the word that does not share the same suffix."/>
    <n v="1"/>
    <s v="'Lightning' is correctly identified as the word that does not share the same suffix '-ing' as a verb suffix, since it is a noun and not derived from a verb, unlike 'listening' and 'loading'."/>
    <n v="1"/>
    <s v="The distractors 'listening' and 'loading' both have the verb-derived suffix '-ing', making 'lightning' a valid and effective distractor."/>
    <n v="1"/>
    <s v="The words are common and appropriate for a difficulty level of 2 (Easy)."/>
    <n v="0"/>
    <s v="The task difficulty is marked as Hard, which is not appropriate; this is a relatively simple morphological distinction suitable for Easy or Medium difficulty."/>
    <n v="4"/>
  </r>
  <r>
    <x v="3"/>
    <x v="4"/>
    <s v="Find the word that does not have the same suffix as the other two words."/>
    <s v="stable"/>
    <s v="formable"/>
    <s v="stable"/>
    <s v="heatable"/>
    <n v="2"/>
    <s v="Hard"/>
    <s v="Find the word that does not have the same suffix as the other two words."/>
    <m/>
    <m/>
    <m/>
    <n v="1"/>
    <s v="The instruction is clear and appropriate, asking to find the word that does not share the same suffix."/>
    <n v="1"/>
    <s v="'stable' is correctly identified as the word that does not share the same suffix '-able' as the other two words. However, 'stable' does end with '-able' but is not morphologically derived with the suffix '-able' in the same way as 'formable' and 'heatable'. This is a subtle distinction but acceptable here."/>
    <n v="1"/>
    <s v="The distractors 'formable' and 'heatable' both clearly contain the suffix '-able' indicating capability, while 'stable' is a base adjective and not formed by adding '-able'. This makes the distractors effective."/>
    <n v="1"/>
    <s v="The words are common and appropriate for a difficulty level of 2 (Easy)."/>
    <n v="0"/>
    <s v="The task difficulty is marked as Hard, which is inappropriate. The morphological distinction here is subtle but generally accessible to intermediate learners, so Medium would be more appropriate."/>
    <n v="4"/>
  </r>
  <r>
    <x v="3"/>
    <x v="4"/>
    <s v="Find the word that does not have the same suffix as the other two words."/>
    <s v="cable"/>
    <s v="collectable"/>
    <s v="debatable"/>
    <s v="cable"/>
    <n v="2"/>
    <s v="Medium"/>
    <s v="Find the word that does not have the same suffix as the other two words."/>
    <m/>
    <m/>
    <m/>
    <n v="1"/>
    <s v="The instruction is clear and straightforward, asking to find the word that does not share the same suffix as the other two."/>
    <n v="1"/>
    <s v="'Cable' is correctly identified as the word that does not share the same suffix '-able' as 'collectable' and 'debatable'."/>
    <n v="1"/>
    <s v="The distractors 'collectable' and 'debatable' both share the suffix '-able', making 'cable' a valid and effective distractor."/>
    <n v="1"/>
    <s v="The words are common and appropriate for a difficulty level of 2 (Easy)."/>
    <n v="1"/>
    <s v="The task difficulty marked as Medium is appropriate because it requires morphological awareness to distinguish suffixes."/>
    <n v="5"/>
  </r>
  <r>
    <x v="3"/>
    <x v="4"/>
    <s v="Find the word that does not have the same suffix as the other two words."/>
    <s v="tred"/>
    <s v="snowed"/>
    <s v="ungifted"/>
    <s v="tred"/>
    <n v="2"/>
    <s v="Medium"/>
    <s v="Find the word that does not have the same suffix as the other two words."/>
    <m/>
    <m/>
    <m/>
    <n v="1"/>
    <s v="The instruction is clear and straightforward, asking to find the word that does not share the same suffix as the other two."/>
    <n v="1"/>
    <s v="The correct answer 'tred' is accurate because 'snowed' and 'ungifted' share the suffix '-ed' while 'tred' does not have a standard suffix and is a misspelling of 'trod'."/>
    <n v="0"/>
    <s v="The distractors 'snowed' and 'ungifted' both end with '-ed', but 'ungifted' includes the prefix 'un-' which may confuse students. Also, 'tred' is a misspelling, which reduces the quality of distractors."/>
    <n v="0"/>
    <s v="The word 'tred' is a misspelling of 'trod' and is not a standard English word, making it inappropriate for a morphology test. The other words are common and appropriate for the difficulty level."/>
    <n v="0"/>
    <s v="The task difficulty is marked as Medium, but the presence of a misspelled word reduces the validity of the task. Also, distinguishing suffixes here is straightforward, so the difficulty should be Easy if all words were correct."/>
    <n v="2"/>
  </r>
  <r>
    <x v="3"/>
    <x v="4"/>
    <s v="Find the word that does not have the same suffix as the other two words."/>
    <s v="tred"/>
    <s v="snowed"/>
    <s v="ungifted"/>
    <s v="tred"/>
    <n v="1"/>
    <s v="Medium"/>
    <s v="Find the word that does not have the same suffix as the other two words."/>
    <m/>
    <m/>
    <m/>
    <n v="1"/>
    <s v="The instruction is clear and straightforward, asking to find the word that does not share the same suffix as the other two."/>
    <n v="1"/>
    <s v="'tred' is correctly identified as the word without the same suffix. 'Snowed' and 'ungifted' both end with the suffix '-ed', while 'tred' is a misspelling of 'tread' and does not have the '-ed' suffix."/>
    <n v="1"/>
    <s v="The distractors 'snowed' and 'ungifted' both share the '-ed' suffix, making 'tred' a valid and effective distractor as it does not share this suffix."/>
    <n v="0"/>
    <s v="The word 'tred' is a misspelling or nonstandard form of 'tread', which may confuse students and is not appropriate for a K-12 morphology test. The other words are common and appropriate."/>
    <n v="1"/>
    <s v="The task difficulty is appropriately marked as Medium because it requires students to recognize suffixes and identify a word that does not share the suffix, which is a moderate morphological skill."/>
    <n v="4"/>
  </r>
  <r>
    <x v="3"/>
    <x v="4"/>
    <s v="Find the word that does not have the same suffix as the other two words."/>
    <s v="lightning"/>
    <s v="listening"/>
    <s v="lightning"/>
    <s v="loading"/>
    <n v="3"/>
    <s v="Hard"/>
    <s v="Find the word that does not have the same suffix as the other two words."/>
    <m/>
    <m/>
    <m/>
    <n v="1"/>
    <s v="The instruction is clear and concise, asking to find the word that does not share the same suffix as the others."/>
    <n v="1"/>
    <s v="'Lightning' is correctly identified as the word that does not share the same suffix '-ing' as a verb suffix, since it is a noun and not derived from a verb, unlike 'listening' and 'loading'."/>
    <n v="1"/>
    <s v="The distractors 'listening' and 'loading' both have the verb-derived suffix '-ing', making 'lightning' a valid and effective distractor."/>
    <n v="1"/>
    <s v="The words are moderately difficult due to the morphological nuance of '-ing' as a suffix versus a part of a base noun, appropriate for a difficulty level of 3."/>
    <n v="0"/>
    <s v="The task difficulty is marked as Hard, but the morphological distinction here is subtle yet accessible to intermediate learners, so Medium would be more appropriate."/>
    <n v="4"/>
  </r>
  <r>
    <x v="3"/>
    <x v="4"/>
    <s v="Find the word that does not have the same suffix as the other two words."/>
    <s v="spring"/>
    <s v="spraying"/>
    <s v="spying"/>
    <s v="spring"/>
    <n v="3"/>
    <s v="Easy"/>
    <s v="Find the word that does not have the same suffix as the other two words."/>
    <m/>
    <m/>
    <m/>
    <n v="1"/>
    <s v="The instruction is clear and straightforward, asking to find the word that does not share the same suffix as the others."/>
    <n v="1"/>
    <s v="The correct answer 'spring' is accurate because 'spraying' and 'spying' share the suffix '-ing' as a verb suffix, while 'spring' is a noun and does not have the suffix '-ing' in the same morphological sense."/>
    <n v="1"/>
    <s v="The distractors 'spraying' and 'spying' are appropriate as they share the '-ing' suffix, making 'spring' a valid contrasting option."/>
    <n v="1"/>
    <s v="The words are moderately difficult due to the morphological nuance of '-ing' as a suffix versus part of the root word, fitting a difficulty level of 3 (Moderate)."/>
    <n v="0"/>
    <s v="The task difficulty is marked as Easy, but understanding the morphological difference between '-ing' as a suffix and '-ing' as part of the root word requires moderate morphological awareness, so the task difficulty should be Medium."/>
    <n v="4"/>
  </r>
  <r>
    <x v="3"/>
    <x v="4"/>
    <s v="Find the word that does not have the same suffix as the other two words."/>
    <s v="spring"/>
    <s v="spraying"/>
    <s v="spying"/>
    <s v="spring"/>
    <n v="3"/>
    <s v="Hard"/>
    <s v="Find the word that does not have the same suffix as the other two words."/>
    <m/>
    <m/>
    <m/>
    <n v="1"/>
    <s v="The instruction is clear and appropriate, asking to find the word that does not share the same suffix."/>
    <n v="1"/>
    <s v="The correct answer 'spring' is accurate because 'spraying' and 'spying' share the suffix '-ing' as a verb-forming suffix, while 'spring' is a base noun without that suffix."/>
    <n v="1"/>
    <s v="The distractors 'spraying' and 'spying' both share the '-ing' suffix, making 'spring' a valid contrasting option."/>
    <n v="1"/>
    <s v="The words are moderately difficult due to the subtle morphological difference between the suffix '-ing' as a verb-forming suffix and the word 'spring' which ends with the same letters but is not suffixed."/>
    <n v="1"/>
    <s v="The task difficulty is appropriately marked as Hard because it requires understanding morphological suffixes and distinguishing between homographic endings and actual suffixes."/>
    <n v="5"/>
  </r>
  <r>
    <x v="3"/>
    <x v="4"/>
    <s v="Find the word that does not have the same suffix as the other two words."/>
    <s v="lightning"/>
    <s v="listening"/>
    <s v="lightning"/>
    <s v="loading"/>
    <n v="3"/>
    <s v="Medium"/>
    <s v="Find the word that does not have the same suffix as the other two words."/>
    <m/>
    <m/>
    <m/>
    <n v="1"/>
    <s v="The instruction is clear and straightforward, asking to find the word that does not share the same suffix as the others."/>
    <n v="1"/>
    <s v="The correct answer 'lightning' is accurate because 'listening' and 'loading' share the suffix '-ing' as a verb suffix, while 'lightning' is a noun and not derived from a verb with the '-ing' suffix."/>
    <n v="1"/>
    <s v="The distractors 'listening' and 'loading' are appropriate as they share the same suffix '-ing' used as a verb suffix, making 'lightning' a valid contrasting option."/>
    <n v="1"/>
    <s v="The words are moderately difficult (level 3) as they require understanding of suffix usage and morphological derivation, appropriate for the target difficulty."/>
    <n v="1"/>
    <s v="The task difficulty is correctly marked as Medium since it requires morphological analysis beyond simple suffix identification."/>
    <n v="5"/>
  </r>
  <r>
    <x v="3"/>
    <x v="5"/>
    <s v="Change the word undivided to mean smaller parts of a whole."/>
    <s v="subdivisions"/>
    <s v="disdivide"/>
    <s v="antidivision"/>
    <s v="subdivisions"/>
    <n v="1"/>
    <s v="Easy"/>
    <s v="Change the word undivided to mean smaller parts of a whole."/>
    <m/>
    <m/>
    <m/>
    <n v="1"/>
    <s v="The instruction clearly asks for a morphological transformation of 'undivided' to a word meaning 'smaller parts of a whole,' which is clear and specific."/>
    <n v="1"/>
    <s v="'Subdivisions' is the correct morphological transformation that fits the meaning 'smaller parts of a whole.'"/>
    <n v="0"/>
    <s v="The distractors 'disdivide' and 'antidivision' are not valid English words or plausible morphological transformations, reducing the quality of distractors."/>
    <n v="1"/>
    <s v="'Undivided' is a common word appropriate for the difficulty level 1 (Easy)."/>
    <n v="1"/>
    <s v="The task difficulty is marked as Easy, which aligns well with the straightforward morphological transformation required."/>
    <n v="4"/>
  </r>
  <r>
    <x v="3"/>
    <x v="5"/>
    <s v="Change the word strangely to mean a person who is strange or unknown."/>
    <s v="stranger"/>
    <s v="strangest"/>
    <s v="strangeness"/>
    <s v="stranger"/>
    <n v="1"/>
    <s v="Easy"/>
    <s v="Change the word strangely to mean a person who is strange or unknown."/>
    <m/>
    <m/>
    <m/>
    <n v="1"/>
    <s v="The instruction clearly asks for a morphological change of 'strangely' to form a noun meaning a person who is strange or unknown."/>
    <n v="1"/>
    <s v="The correct answer 'stranger' is a valid morphological transformation of 'strangely' (adverb) to a noun meaning a person who is strange or unknown."/>
    <n v="1"/>
    <s v="The distractors 'strangest' and 'strangeness' are plausible morphological forms derived from the root 'strange', making them reasonable distractors."/>
    <n v="1"/>
    <s v="'Strangely' and its derivatives are appropriate for K-12 learners and are common enough to be understood at an easy difficulty level."/>
    <n v="1"/>
    <s v="The task difficulty is correctly rated as Easy since it involves a straightforward morphological transformation from an adverb to a noun."/>
    <n v="5"/>
  </r>
  <r>
    <x v="3"/>
    <x v="5"/>
    <s v="Change the word undivided to mean smaller parts of a whole."/>
    <s v="subdivisions"/>
    <s v="disdivide"/>
    <s v="antidivision"/>
    <s v="subdivisions"/>
    <n v="1"/>
    <s v="Hard"/>
    <s v="Change the word undivided to mean smaller parts of a whole."/>
    <m/>
    <m/>
    <m/>
    <n v="1"/>
    <s v="The instruction clearly asks to change the word 'undivided' to mean 'smaller parts of a whole,' which is a clear morphological transformation task."/>
    <n v="1"/>
    <s v="The correct answer 'subdivisions' is a valid morphological transformation of 'undivided' that fits the meaning 'smaller parts of a whole.'"/>
    <n v="0"/>
    <s v="The distractors 'disdivide' and 'antidivision' are not valid English words or plausible morphological transformations, reducing the quality of distractors."/>
    <n v="1"/>
    <s v="'Undivided' is a common word appropriate for the difficulty level, suitable for K-12 morphology tasks."/>
    <n v="0"/>
    <s v="The task difficulty is rated as Hard, which is not appropriate given the relatively straightforward morphological transformation involved; this task is more suitable for an Easy or Medium level."/>
    <n v="3"/>
  </r>
  <r>
    <x v="3"/>
    <x v="5"/>
    <s v="Change the word encouragement to mean having a lot of bravery."/>
    <s v="courageous"/>
    <s v="encourages"/>
    <s v="courageous"/>
    <s v="couragement"/>
    <n v="1"/>
    <s v="Hard"/>
    <s v="Change the word encouragement to mean having a lot of bravery."/>
    <m/>
    <m/>
    <m/>
    <n v="1"/>
    <s v="The instruction clearly asks for a morphological change of the word 'encouragement' to a word meaning 'having a lot of bravery,' which is clear and understandable."/>
    <n v="1"/>
    <s v="The correct answer 'courageous' is a valid morphological transformation related to 'encouragement' and correctly fits the meaning 'having a lot of bravery.'"/>
    <n v="0"/>
    <s v="The distractors 'encourages' and 'couragement' are problematic: 'encourages' is a valid morphological form of 'encourage' but unrelated in meaning to bravery, while 'couragement' is a non-word and not a valid morphological form, reducing the quality of distractors."/>
    <n v="1"/>
    <s v="'Encouragement' and 'courageous' are appropriate words for K-12 learners, with 'courageous' being a common adjective related to bravery."/>
    <n v="0"/>
    <s v="The task difficulty is marked as Hard, but the task involves a straightforward morphological derivation (noun to adjective) that is more suitable for a medium or easy level."/>
    <n v="3"/>
  </r>
  <r>
    <x v="3"/>
    <x v="4"/>
    <s v="Find the word that does not have the same suffix as the other two words."/>
    <s v="wing"/>
    <s v="whining"/>
    <s v="wing"/>
    <s v="wasting"/>
    <n v="3"/>
    <s v="Easy"/>
    <s v="Find the word that does not have the same suffix as the other two words."/>
    <m/>
    <m/>
    <m/>
    <n v="1"/>
    <s v="The instruction is clear and straightforward, asking to find the word that does not share the same suffix as the others."/>
    <n v="1"/>
    <s v="The correct answer 'wing' does not have the '-ing' suffix like 'whining' and 'wasting', so the answer is accurate."/>
    <n v="1"/>
    <s v="The distractors 'whining' and 'wasting' both share the '-ing' suffix, making 'wing' a valid and effective distractor."/>
    <n v="1"/>
    <s v="The words are of moderate difficulty (3), appropriate for the task as they require morphological awareness of suffixes."/>
    <n v="1"/>
    <s v="The task difficulty is marked as Easy, which aligns well with the moderate word difficulty and the straightforward nature of the suffix identification task."/>
    <n v="5"/>
  </r>
  <r>
    <x v="3"/>
    <x v="5"/>
    <s v="Change the word discolored to mean having lots of colors."/>
    <s v="multicolored"/>
    <s v="multicolored"/>
    <s v="discolorful"/>
    <s v="recolored"/>
    <n v="1"/>
    <s v="Hard"/>
    <s v="Change the word discolored to mean having lots of colors."/>
    <m/>
    <m/>
    <m/>
    <n v="1"/>
    <s v="The instruction clearly asks for a morphological transformation of 'discolored' to mean 'having lots of colors', which is clear and specific."/>
    <n v="1"/>
    <s v="The correct answer 'multicolored' is an appropriate morphological transformation that fits the meaning 'having lots of colors'."/>
    <n v="1"/>
    <s v="The distractors 'discolorful' and 'recolored' are plausible morphological attempts related to the root word, making them reasonable distractors."/>
    <n v="1"/>
    <s v="'Discolored' and 'multicolored' are common words appropriate for K-12 learners, making the word difficulty rating of 1 (easy) suitable."/>
    <n v="0"/>
    <s v="The task difficulty is rated as Hard, but the task involves a straightforward morphological transformation suitable for an easier level, so the difficulty rating is not aligned."/>
    <n v="4"/>
  </r>
  <r>
    <x v="3"/>
    <x v="4"/>
    <s v="Find the word that does not have the same suffix as the other two words."/>
    <s v="spring"/>
    <s v="spraying"/>
    <s v="spying"/>
    <s v="spring"/>
    <n v="3"/>
    <s v="Medium"/>
    <s v="Find the word that does not have the same suffix as the other two words."/>
    <m/>
    <m/>
    <m/>
    <n v="1"/>
    <s v="The instruction is clear and appropriate, asking to find the word that does not share the same suffix."/>
    <n v="1"/>
    <s v="The correct answer 'spring' is accurate because 'spraying' and 'spying' share the suffix '-ing' as a verb suffix, while 'spring' is a base noun without that suffix."/>
    <n v="1"/>
    <s v="The distractors 'spraying' and 'spying' both share the '-ing' suffix, making 'spring' a valid contrasting option."/>
    <n v="1"/>
    <s v="The words are moderately difficult due to the subtle morphological difference between the suffix '-ing' as a verb ending and the word 'spring' which ends similarly but is not suffixed."/>
    <n v="1"/>
    <s v="The task difficulty is appropriately marked as Medium because it requires understanding morphological suffixes and distinguishing between a suffix and a similar-looking base word."/>
    <n v="5"/>
  </r>
  <r>
    <x v="3"/>
    <x v="5"/>
    <s v="Change the word fruit to mean producing a great amount."/>
    <s v="fruitful"/>
    <s v="fruitful"/>
    <s v="fruiting"/>
    <s v="fruity"/>
    <n v="1"/>
    <s v="Hard"/>
    <s v="Change the word fruit to mean producing a great amount."/>
    <m/>
    <m/>
    <m/>
    <n v="1"/>
    <s v="The instruction clearly asks to change the word 'fruit' to mean 'producing a great amount,' which is a clear and specific morphological transformation task."/>
    <n v="1"/>
    <s v="The correct answer 'fruitful' is an appropriate morphological transformation of 'fruit' that means producing a great amount, so the correct answer is accurate."/>
    <n v="1"/>
    <s v="The distractors 'fruiting' and 'fruity' are plausible morphological forms of 'fruit' but do not fit the meaning 'producing a great amount,' making them good distractors."/>
    <n v="1"/>
    <s v="The word 'fruit' is a common, simple word appropriate for the task and suitable for the target age group."/>
    <n v="0"/>
    <s v="The task difficulty is rated as Hard, which is not appropriate because the morphological transformation and meaning are straightforward and suitable for an easier or medium difficulty level."/>
    <n v="4"/>
  </r>
  <r>
    <x v="3"/>
    <x v="5"/>
    <s v="Change the word discernible to mean not able to be recognized."/>
    <s v="indiscernible"/>
    <s v="antidiscernible"/>
    <s v="indiscernible"/>
    <s v="subdiscernible"/>
    <n v="1"/>
    <s v="Medium"/>
    <s v="Change the word discernible to mean not able to be recognized."/>
    <m/>
    <m/>
    <m/>
    <n v="1"/>
    <s v="The instruction clearly asks for a morphological change to the word 'discernible' to mean 'not able to be recognized,' which is clear and specific."/>
    <n v="1"/>
    <s v="The correct answer 'indiscernible' is an accurate morphological transformation of 'discernible' that means 'not able to be recognized.'"/>
    <n v="1"/>
    <s v="The distractors 'antidiscernible' and 'subdiscernible' are plausible morphological variants, though not standard words, they follow prefix addition patterns and serve as reasonable distractors."/>
    <n v="1"/>
    <s v="'Discernible' is an appropriate word for the task, as it is a recognizable word with a clear morphological base and common prefixes."/>
    <n v="1"/>
    <s v="The task difficulty is rated Medium, which aligns well with the requirement to understand prefixation and negation in morphology."/>
    <n v="5"/>
  </r>
  <r>
    <x v="3"/>
    <x v="5"/>
    <s v="Change the word wash to mean can be cleaned."/>
    <s v="washable"/>
    <s v="washable"/>
    <s v="washing"/>
    <s v="washness"/>
    <n v="2"/>
    <s v="Hard"/>
    <s v="Change the word wash to mean can be cleaned."/>
    <m/>
    <m/>
    <m/>
    <n v="1"/>
    <s v="The instruction is clear and specific, asking for a morphological change of 'wash' to mean 'can be cleaned,' which aligns well with the suffix '-able'."/>
    <n v="1"/>
    <s v="The correct answer 'washable' is an accurate morphological transformation of 'wash' that means 'can be cleaned.'"/>
    <n v="1"/>
    <s v="The distractors 'washing' and 'washness' are plausible morphological forms, with 'washing' being a valid present participle and 'washness' a plausible but nonstandard noun form, making them reasonable distractors."/>
    <n v="1"/>
    <s v="'Wash' is a common, simple verb appropriate for the difficulty level and morphological transformation task."/>
    <n v="0"/>
    <s v="The task difficulty is rated as Hard, which is not appropriate because forming the adjective 'washable' from 'wash' is a relatively simple morphological transformation suitable for lower difficulty levels."/>
    <n v="4"/>
  </r>
  <r>
    <x v="3"/>
    <x v="5"/>
    <s v="Change the word crowd to mean a space that is too full of people."/>
    <s v="overcrowded"/>
    <s v="uncrowder"/>
    <s v="overcrowded"/>
    <s v="undercrowded"/>
    <n v="1"/>
    <s v="Medium"/>
    <s v="Change the word crowd to mean a space that is too full of people."/>
    <m/>
    <m/>
    <m/>
    <n v="1"/>
    <s v="The instruction clearly asks for a morphological change of the word 'crowd' to mean a space that is too full of people, which is clear and unambiguous."/>
    <n v="1"/>
    <s v="The correct answer 'overcrowded' is an appropriate morphological transformation of 'crowd' that fits the given meaning."/>
    <n v="1"/>
    <s v="The distractors 'uncrowder' and 'undercrowded' are plausible morphological variations, though 'uncrowder' is not a standard word, it still follows morphological rules, making the distractors reasonable."/>
    <n v="1"/>
    <s v="'Crowd' is a common, simple word appropriate for the difficulty level indicated."/>
    <n v="1"/>
    <s v="The task difficulty is marked as Medium, which aligns well with the requirement to recognize and apply a common morphological prefix and suffix to form a new word."/>
    <n v="5"/>
  </r>
  <r>
    <x v="3"/>
    <x v="5"/>
    <s v="Change the word discernible to mean not able to be recognized."/>
    <s v="indiscernible"/>
    <s v="antidiscernible"/>
    <s v="indiscernible"/>
    <s v="subdiscernible"/>
    <n v="2"/>
    <s v="Easy"/>
    <s v="Change the word discernible to mean not able to be recognized."/>
    <m/>
    <m/>
    <m/>
    <n v="1"/>
    <s v="The instruction clearly asks for a morphological change of 'discernible' to mean 'not able to be recognized,' which is precise and understandable."/>
    <n v="1"/>
    <s v="The correct answer 'indiscernible' is an accurate morphological transformation of 'discernible' with the prefix 'in-' meaning 'not,' fitting the definition perfectly."/>
    <n v="1"/>
    <s v="The distractors 'antidiscernible' and 'subdiscernible' are plausible morphological forms with common prefixes 'anti-' and 'sub-,' making them reasonable distractors."/>
    <n v="1"/>
    <s v="'Discernible' is an appropriate word for the target audience, as it is a moderately difficult word suitable for upper elementary or middle school learners."/>
    <n v="1"/>
    <s v="The task difficulty is correctly rated as Easy since it involves recognizing a common negative prefix 'in-' added to a base word."/>
    <n v="5"/>
  </r>
  <r>
    <x v="3"/>
    <x v="5"/>
    <s v="Change the word illegally to mean allowed by the law."/>
    <s v="legal"/>
    <s v="prelegal"/>
    <s v="illegal"/>
    <s v="legal"/>
    <n v="2"/>
    <s v="Hard"/>
    <s v="Change the word illegally to mean allowed by the law."/>
    <m/>
    <m/>
    <m/>
    <n v="1"/>
    <s v="The instruction clearly asks to change the word 'illegally' to mean 'allowed by the law,' which is clear and understandable."/>
    <n v="1"/>
    <s v="The correct answer 'legal' is accurate as it is the morphological transformation (removal of prefix 'il-' and suffix '-ly') that changes the meaning to 'allowed by the law.'"/>
    <n v="1"/>
    <s v="The distractors 'prelegal' and 'illegal' are plausible morphological variants related to the root word 'legal' and the prefix 'il-'."/>
    <n v="1"/>
    <s v="The word 'illegally' is appropriate for the difficulty level 2 (easy), as it is a common word with a clear morphological structure."/>
    <n v="0"/>
    <s v="The task difficulty is marked as Hard, but the task involves a straightforward morphological change (removal of prefix and suffix), which is more suitable for an Easy or Medium level."/>
    <n v="4"/>
  </r>
  <r>
    <x v="3"/>
    <x v="5"/>
    <s v="Change the word measuring to mean the act of measuring again."/>
    <s v="remeasuring"/>
    <s v="demeasuring"/>
    <s v="remeasuring"/>
    <s v="mismeasuring"/>
    <n v="2"/>
    <s v="Hard"/>
    <s v="Change the word measuring to mean the act of measuring again."/>
    <m/>
    <m/>
    <m/>
    <n v="1"/>
    <s v="The instruction clearly asks for a transformation of 'measuring' to mean 'the act of measuring again,' which is precise and unambiguous."/>
    <n v="1"/>
    <s v="The correct answer 'remeasuring' correctly uses the prefix 're-' to indicate repetition, matching the definition."/>
    <n v="1"/>
    <s v="The distractors 'demeasuring' and 'mismeasuring' are plausible morphological transformations with different prefixes, making them reasonable distractors."/>
    <n v="1"/>
    <s v="'Measuring' is an appropriate word for this task, as it is a common verb form suitable for morphological prefix addition."/>
    <n v="1"/>
    <s v="The task difficulty is marked as Hard, which is acceptable given the need to understand prefix usage and morphological transformation."/>
    <n v="5"/>
  </r>
  <r>
    <x v="3"/>
    <x v="5"/>
    <s v="Change the word encouragement to mean having a lot of bravery."/>
    <s v="courageous"/>
    <s v="encourages"/>
    <s v="courageous"/>
    <s v="couragement"/>
    <n v="2"/>
    <s v="Hard"/>
    <s v="Change the word encouragement to mean having a lot of bravery."/>
    <m/>
    <m/>
    <m/>
    <n v="1"/>
    <s v="The instruction clearly asks for a transformation of the word 'encouragement' to a word meaning 'having a lot of bravery,' which is clear and understandable."/>
    <n v="1"/>
    <s v="The correct answer 'courageous' is a valid morphological transformation related to 'encouragement' and correctly fits the meaning 'having a lot of bravery.'"/>
    <n v="0"/>
    <s v="The distractors 'encourages' and 'couragement' are either unrelated or nonstandard forms; 'couragement' is a nonword, and 'encourages' is a verb form unrelated to bravery, making distractors weak and implausible."/>
    <n v="1"/>
    <s v="'Encouragement' and 'courageous' are appropriate for a word difficulty level of 2 (easy), as they are common words suitable for K-12 learners."/>
    <n v="0"/>
    <s v="The task difficulty is rated as Hard, but the task involves a straightforward morphological transformation and vocabulary knowledge, which is more appropriate for a lower difficulty level."/>
    <n v="3"/>
  </r>
  <r>
    <x v="3"/>
    <x v="5"/>
    <s v="Change the word incompletely to mean in a way that has all the necessary parts."/>
    <s v="completely"/>
    <s v="completely"/>
    <s v="uncompletely"/>
    <s v="recompletely"/>
    <n v="2"/>
    <s v="Easy"/>
    <s v="Change the word incompletely to mean in a way that has all the necessary parts."/>
    <m/>
    <m/>
    <m/>
    <n v="0"/>
    <s v="The instruction is unclear and misleading because it asks to change 'incompletely' to mean 'in a way that has all the necessary parts,' but the task does not specify the type of morphological transformation required. It also does not clarify that the answer should be a morphological opposite formed by removing or changing a prefix."/>
    <n v="1"/>
    <s v="The correct answer 'completely' is accurate as it is the morphological opposite of 'incompletely' and matches the meaning 'in a way that has all the necessary parts.'"/>
    <n v="0"/>
    <s v="The distractors 'uncompletely' and 'recompletely' are not valid English words and do not represent plausible morphological transformations, reducing the quality of distractors."/>
    <n v="1"/>
    <s v="'Incompletely' and 'completely' are appropriate words for the difficulty level 2 (Easy), as they are common adverbs understandable by K-12 students."/>
    <n v="0"/>
    <s v="The task difficulty is rated as Easy, but the task requires understanding of prefixes and morphological opposites, which may be slightly more complex than an easy level. Also, the unclear instruction reduces task appropriateness."/>
    <n v="2"/>
  </r>
  <r>
    <x v="3"/>
    <x v="5"/>
    <s v="Change the word fruit to mean producing a great amount."/>
    <s v="fruitful"/>
    <s v="fruitful"/>
    <s v="fruiting"/>
    <s v="fruity"/>
    <n v="2"/>
    <s v="Medium"/>
    <s v="Change the word fruit to mean producing a great amount."/>
    <m/>
    <m/>
    <m/>
    <n v="1"/>
    <s v="The instruction clearly asks for a morphological change of the word 'fruit' to mean 'producing a great amount,' which is clear and unambiguous."/>
    <n v="1"/>
    <s v="The correct answer 'fruitful' is an accurate morphological transformation of 'fruit' that fits the given meaning."/>
    <n v="1"/>
    <s v="The distractors 'fruiting' and 'fruity' are plausible morphological variations of 'fruit' but do not fit the meaning 'producing a great amount,' making them good distractors."/>
    <n v="1"/>
    <s v="'Fruit' is a common, age-appropriate word for K-12 learners, suitable for the difficulty level."/>
    <n v="1"/>
    <s v="The task difficulty is rated Medium, which aligns well with the requirement to recognize and understand common derivational suffixes."/>
    <n v="5"/>
  </r>
  <r>
    <x v="3"/>
    <x v="5"/>
    <s v="Change the word encouragement to mean having a lot of bravery."/>
    <s v="courageous"/>
    <s v="encourages"/>
    <s v="courageous"/>
    <s v="couragement"/>
    <n v="2"/>
    <s v="Medium"/>
    <s v="Change the word encouragement to mean having a lot of bravery."/>
    <m/>
    <m/>
    <m/>
    <n v="1"/>
    <s v="The instruction clearly asks for a transformation of the word 'encouragement' to mean 'having a lot of bravery,' which is clear and understandable."/>
    <n v="1"/>
    <s v="The correct answer 'courageous' is a valid morphological transformation related to 'encouragement' and correctly means 'having a lot of bravery.'"/>
    <n v="0"/>
    <s v="The distractors 'encourages' and 'couragement' are either unrelated or nonstandard forms, making them poor distractors that do not reflect plausible morphological transformations."/>
    <n v="1"/>
    <s v="'Encouragement' and 'courageous' are appropriate for the target difficulty level (2), as they are common words suitable for K-12 learners."/>
    <n v="1"/>
    <s v="The task difficulty is rated Medium, which aligns well with the requirement to recognize morphological transformations and word meaning changes."/>
    <n v="4"/>
  </r>
  <r>
    <x v="3"/>
    <x v="5"/>
    <s v="Change the word concepts to mean a wrong or inaccurate idea."/>
    <s v="misconception"/>
    <s v="misconception"/>
    <s v="disconcept"/>
    <s v="nonconcept"/>
    <n v="3"/>
    <s v="Easy"/>
    <s v="Change the word concepts to mean a wrong or inaccurate idea."/>
    <m/>
    <m/>
    <m/>
    <n v="1"/>
    <s v="The instruction clearly asks for a morphological transformation of 'concepts' to mean a wrong or inaccurate idea, which is clear and understandable."/>
    <n v="1"/>
    <s v="'Misconception' is the correct morphological transformation of 'concepts' that means a wrong or inaccurate idea."/>
    <n v="1"/>
    <s v="The distractors 'disconcept' and 'nonconcept' are plausible morphological attempts but are not standard English words, making them reasonable distractors."/>
    <n v="1"/>
    <s v="'Concepts' is an appropriate word for the difficulty level 3, as it is a moderately common word suitable for K-12 learners."/>
    <n v="1"/>
    <s v="The task difficulty is marked as Easy, which aligns well with the requirement to identify a common morphological transformation."/>
    <n v="5"/>
  </r>
  <r>
    <x v="3"/>
    <x v="5"/>
    <s v="Change the word encouragement to mean having a lot of bravery."/>
    <s v="courageous"/>
    <s v="encourages"/>
    <s v="courageous"/>
    <s v="couragement"/>
    <n v="3"/>
    <s v="Hard"/>
    <s v="Change the word encouragement to mean having a lot of bravery."/>
    <m/>
    <m/>
    <m/>
    <n v="1"/>
    <s v="The instruction clearly asks for a morphological change of the word 'encouragement' to a word meaning 'having a lot of bravery,' which is clear and specific."/>
    <n v="1"/>
    <s v="The correct answer 'courageous' is a valid morphological transformation related to 'encouragement' and correctly fits the meaning 'having a lot of bravery.'"/>
    <n v="0"/>
    <s v="The distractors 'encourages' and 'couragement' are problematic: 'encourages' is a valid morphological form of 'encourage' but unrelated to bravery, while 'couragement' is a non-word and thus implausible."/>
    <n v="1"/>
    <s v="'Encouragement' and 'courageous' are appropriate words for intermediate learners (word difficulty 3), suitable for the task."/>
    <n v="1"/>
    <s v="The task difficulty is marked as Hard, which is appropriate given the need to understand morphological relationships and semantic shifts."/>
    <n v="4"/>
  </r>
  <r>
    <x v="3"/>
    <x v="5"/>
    <s v="Change the word fruit to mean producing a great amount."/>
    <s v="fruitful"/>
    <s v="fruitful"/>
    <s v="fruiting"/>
    <s v="fruity"/>
    <n v="3"/>
    <s v="Hard"/>
    <s v="Change the word fruit to mean producing a great amount."/>
    <m/>
    <m/>
    <m/>
    <n v="1"/>
    <s v="The instruction clearly asks for a morphological change of the word 'fruit' to mean 'producing a great amount,' which is clear and unambiguous."/>
    <n v="1"/>
    <s v="The correct answer 'fruitful' is an accurate morphological transformation of 'fruit' that fits the meaning 'producing a great amount.'"/>
    <n v="1"/>
    <s v="The distractors 'fruiting' and 'fruity' are plausible morphological forms of 'fruit' but do not fit the meaning 'producing a great amount,' making them good distractors."/>
    <n v="1"/>
    <s v="'Fruit' is an appropriate word for this task, as it is common and suitable for morphological transformation exercises."/>
    <n v="0"/>
    <s v="The task difficulty is rated as Hard, but the morphological transformation and meaning are relatively straightforward, making the difficulty rating inappropriate."/>
    <n v="4"/>
  </r>
  <r>
    <x v="3"/>
    <x v="5"/>
    <s v="Change the word discolored to mean having lots of colors."/>
    <s v="multicolored"/>
    <s v="multicolored"/>
    <s v="discolorful"/>
    <s v="recolored"/>
    <n v="3"/>
    <s v="Hard"/>
    <s v="Change the word discolored to mean having lots of colors."/>
    <m/>
    <m/>
    <m/>
    <n v="1"/>
    <s v="The instruction clearly asks for a morphological transformation of 'discolored' to mean 'having lots of colors,' which is clear and specific."/>
    <n v="1"/>
    <s v="The correct answer 'multicolored' is an appropriate morphological transformation that fits the meaning 'having lots of colors.'"/>
    <n v="1"/>
    <s v="The distractors 'discolorful' and 'recolored' are plausible morphological attempts but incorrect, making them good distractors."/>
    <n v="1"/>
    <s v="'Discolored' and 'multicolored' are moderately difficult words appropriate for the given difficulty rating of 3."/>
    <n v="1"/>
    <s v="The task difficulty is rated as Hard, which is appropriate given the need to understand prefixes and word formation to change meaning."/>
    <n v="5"/>
  </r>
  <r>
    <x v="3"/>
    <x v="4"/>
    <s v="Find the word that does not have the same suffix as the other two words."/>
    <s v="tred"/>
    <s v="snowed"/>
    <s v="ungifted"/>
    <s v="tred"/>
    <n v="3"/>
    <s v="Hard"/>
    <s v="Find the word that does not have the same suffix as the other two words."/>
    <m/>
    <m/>
    <m/>
    <n v="1"/>
    <s v="The instruction is clear and straightforward, asking to find the word that does not share the same suffix as the other two."/>
    <n v="1"/>
    <s v="'tred' is correctly identified as the word without the same suffix. 'Snowed' and 'ungifted' both end with the suffix '-ed', while 'tred' does not."/>
    <n v="0"/>
    <s v="The distractors 'snowed' and 'ungifted' both share the suffix '-ed', but 'ungifted' is a more complex word with the prefix 'un-' and the suffix '-ed', which might confuse students. Also, 'tred' is a nonstandard or misspelled word (likely intended as 'tread'), which reduces the quality of distractors."/>
    <n v="0"/>
    <s v="'tred' is not a standard English word, which makes the word choice inappropriate for a morphology test. The other words are common and appropriate for the difficulty level."/>
    <n v="0"/>
    <s v="The task difficulty is marked as Hard, but the morphological distinction is relatively simple (identifying the '-ed' suffix). The presence of a nonstandard word increases difficulty unfairly. The task difficulty should be Medium or Easy."/>
    <n v="2"/>
  </r>
  <r>
    <x v="3"/>
    <x v="5"/>
    <s v="Change the word discolored to mean having lots of colors."/>
    <s v="multicolored"/>
    <s v="multicolored"/>
    <s v="discolorful"/>
    <s v="recolored"/>
    <n v="3"/>
    <s v="Medium"/>
    <s v="Change the word discolored to mean having lots of colors."/>
    <m/>
    <m/>
    <m/>
    <n v="1"/>
    <s v="The instruction clearly asks for a morphological change of 'discolored' to mean 'having lots of colors,' which is straightforward and unambiguous."/>
    <n v="1"/>
    <s v="The correct answer 'multicolored' is an appropriate morphological transformation that fits the meaning 'having lots of colors.'"/>
    <n v="1"/>
    <s v="The distractors include 'discolorful' (a nonstandard form) and 'recolored' (a valid morphological form but with a different meaning), making them plausible distractors."/>
    <n v="1"/>
    <s v="'Discolored' and 'multicolored' are moderately difficult words appropriate for the given difficulty rating of 3."/>
    <n v="1"/>
    <s v="The task difficulty is rated Medium, which aligns well with the requirement to recognize and apply morphological prefixes to change meaning."/>
    <n v="5"/>
  </r>
  <r>
    <x v="3"/>
    <x v="6"/>
    <s v="What is the meaning of loudest?"/>
    <s v="highest volume"/>
    <s v="highest volume"/>
    <s v="lowest volume"/>
    <s v="middle volume"/>
    <n v="1"/>
    <s v="Easy"/>
    <s v="What is the meaning of loudest?"/>
    <m/>
    <m/>
    <m/>
    <n v="1"/>
    <s v="The question and answer choices are clearly stated and easy to understand."/>
    <n v="1"/>
    <s v="The correct answer 'highest volume' accurately reflects the meaning of 'loudest'."/>
    <n v="1"/>
    <s v="The distractors 'lowest volume' and 'middle volume' are plausible and relevant to the concept of volume, making them effective distractors."/>
    <n v="1"/>
    <s v="'Loudest' is a very common and simple word, appropriate for a word difficulty rating of 1."/>
    <n v="1"/>
    <s v="The task difficulty rating of Easy is appropriate because understanding the superlative form 'loudest' requires basic morphological knowledge of the suffix '-est'."/>
    <n v="5"/>
  </r>
  <r>
    <x v="3"/>
    <x v="5"/>
    <s v="Change the word encouragement to mean having a lot of bravery."/>
    <s v="courageous"/>
    <s v="encourages"/>
    <s v="courageous"/>
    <s v="couragement"/>
    <n v="3"/>
    <s v="Easy"/>
    <s v="Change the word encouragement to mean having a lot of bravery."/>
    <m/>
    <m/>
    <m/>
    <n v="0"/>
    <s v="The instruction is unclear and misleading because it asks to change 'encouragement' to mean 'having a lot of bravery,' but 'encouragement' and 'courage' are different roots. The task does not specify the type of morphological transformation expected, and the root words differ."/>
    <n v="0"/>
    <s v="The correct answer 'courageous' is not a morphological transformation of 'encouragement' but rather a related word derived from a different root ('courage'). Therefore, the answer is inaccurate given the instruction."/>
    <n v="0"/>
    <s v="The distractors 'encourages' and 'couragement' are problematic: 'encourages' is a verb form of 'encourage' (related to encouragement), but 'couragement' is a non-word. Distractors do not effectively test morphological knowledge or transformations related to the target meaning."/>
    <n v="1"/>
    <s v="'Encouragement' and 'courageous' are moderately difficult words appropriate for upper elementary or middle school learners, matching the word difficulty rating of 3."/>
    <n v="0"/>
    <s v="The task difficulty is rated as Easy, but the task is confusing and requires understanding of unrelated roots and derivations, making it more complex than indicated."/>
    <n v="1"/>
  </r>
  <r>
    <x v="3"/>
    <x v="5"/>
    <s v="Change the word tall to mean having the most height."/>
    <s v="tallest"/>
    <s v="taller"/>
    <s v="tallest"/>
    <s v="talled"/>
    <n v="3"/>
    <s v="Medium"/>
    <s v="Change the word tall to mean having the most height."/>
    <m/>
    <m/>
    <m/>
    <n v="1"/>
    <s v="The instruction clearly asks for a change to the word 'tall' to mean 'having the most height,' which is straightforward and unambiguous."/>
    <n v="1"/>
    <s v="The correct answer 'tallest' is the proper superlative form of 'tall,' matching the meaning 'having the most height.'"/>
    <n v="1"/>
    <s v="The distractors 'taller' and 'talled' are plausible morphological variations; 'taller' is the comparative form, and 'talled' is a nonstandard form, making the distractors reasonable."/>
    <n v="1"/>
    <s v="'Tall' is an appropriate word for this task, as it is a common adjective suitable for morphological transformation exercises."/>
    <n v="1"/>
    <s v="The task difficulty is rated Medium, which aligns well with the requirement to identify the superlative form, a typical middle-level morphology task."/>
    <n v="5"/>
  </r>
  <r>
    <x v="3"/>
    <x v="6"/>
    <s v="What is the meaning of nonpoisonous?"/>
    <s v="not having poison"/>
    <s v="not having poison"/>
    <s v="having poison"/>
    <s v="not posing"/>
    <n v="1"/>
    <s v="Easy"/>
    <s v="What is the meaning of nonpoisonous?"/>
    <m/>
    <m/>
    <m/>
    <n v="1"/>
    <s v="The instruction is clear and straightforward, asking for the meaning of the word 'nonpoisonous'."/>
    <n v="1"/>
    <s v="The correct answer 'not having poison' accurately reflects the meaning of 'nonpoisonous'."/>
    <n v="1"/>
    <s v="The distractors are plausible: 'having poison' is the opposite meaning, and 'not posing' is a distractor that could confuse learners unfamiliar with the word."/>
    <n v="0"/>
    <s v="The word difficulty rating of 1 (Very Easy) is inaccurate. 'Nonpoisonous' contains the prefix 'non-' plus the root 'poison' plus the suffix '-ous', making it morphologically more complex and better suited to a higher difficulty rating (around 4 or 5)."/>
    <n v="0"/>
    <s v="The task difficulty rating of 'Easy' is too low given the morphological complexity of 'nonpoisonous'. Understanding this word requires parsing multiple morphemes and suffixes, which is more challenging than simple prefix-root combinations."/>
    <n v="3"/>
  </r>
  <r>
    <x v="3"/>
    <x v="6"/>
    <s v="What is the meaning of loudest?"/>
    <s v="highest volume"/>
    <s v="highest volume"/>
    <s v="lowest volume"/>
    <s v="middle volume"/>
    <n v="1"/>
    <s v="Hard"/>
    <s v="What is the meaning of loudest?"/>
    <m/>
    <m/>
    <m/>
    <n v="1"/>
    <s v="The instruction is clear and straightforward, asking for the meaning of 'loudest'."/>
    <n v="1"/>
    <s v="The correct answer 'highest volume' accurately reflects the meaning of 'loudest'."/>
    <n v="1"/>
    <s v="The distractors 'lowest volume' and 'middle volume' are plausible and relevant, effectively testing understanding of the superlative form."/>
    <n v="0"/>
    <s v="'Loudest' is a simple superlative adjective formed by adding '-est' to the root 'loud'. It is a very common and easy word, so a difficulty rating of 1 is appropriate. However, the rating given is 1, which is correct, so this should be 1. Correction: The rating is 1, so the score should be 1."/>
    <n v="0"/>
    <s v="The task difficulty is rated as Hard, which is inappropriate. Understanding the superlative form '-est' and the meaning of 'loud' is a basic morphological task suitable for Easy level."/>
    <n v="4"/>
  </r>
  <r>
    <x v="3"/>
    <x v="6"/>
    <s v="What is the meaning of fishable?"/>
    <s v="an area that is able to be fished"/>
    <s v="a person who is able to eat fish."/>
    <s v="an area that is able to be fished"/>
    <s v="a fish who is able to swim"/>
    <n v="1"/>
    <s v="Hard"/>
    <s v="What is the meaning of fishable?"/>
    <m/>
    <m/>
    <m/>
    <n v="1"/>
    <s v="The question and answer choices are clearly stated and easy to understand."/>
    <n v="1"/>
    <s v="The correct answer accurately reflects the meaning of 'fishable' as 'an area that is able to be fished.'"/>
    <n v="1"/>
    <s v="The distractors are plausible and related to fish or fishing, which could reasonably confuse students who do not understand the suffix '-able.'"/>
    <n v="0"/>
    <s v="The word difficulty rating of 1 (Very Easy) is inaccurate. 'Fishable' contains a root plus the suffix '-able,' making it morphologically more complex than very easy words. Words with suffixes like '-able' are typically rated around 2 or 3."/>
    <n v="0"/>
    <s v="The task difficulty rating of Hard is too high. Understanding the suffix '-able' and the root 'fish' to determine meaning is a relatively straightforward morphological task, more appropriate for an Easy or Medium rating."/>
    <n v="3"/>
  </r>
  <r>
    <x v="3"/>
    <x v="6"/>
    <s v="What is the meaning of undried?"/>
    <s v="not dried"/>
    <s v="dried before"/>
    <s v="not dried"/>
    <s v="cannot be dried"/>
    <n v="1"/>
    <s v="Hard"/>
    <s v="What is the meaning of undried?"/>
    <m/>
    <m/>
    <m/>
    <n v="1"/>
    <s v="The question and answer choices are clearly stated and easy to understand."/>
    <n v="1"/>
    <s v="The correct answer 'not dried' accurately reflects the meaning of 'undried'."/>
    <n v="1"/>
    <s v="The distractors are plausible and related to the concept of drying, making them effective."/>
    <n v="0"/>
    <s v="'Undried' involves the prefix 'un-' and the root 'dried', making it morphologically more complex than a difficulty level 1 word. Words rated 1 are typically very simple with fewer morphemes. 'Undried' is better rated as 2 or 3."/>
    <n v="0"/>
    <s v="The task difficulty is rated as Hard, which is too high for this item. Understanding 'undried' requires basic knowledge of the prefix 'un-' and the root word, which is a relatively simple morphological task. A rating of Easy or Medium would be more appropriate."/>
    <n v="3"/>
  </r>
  <r>
    <x v="3"/>
    <x v="6"/>
    <s v="What is the meaning of fishable?"/>
    <s v="an area that is able to be fished"/>
    <s v="a person who is able to eat fish."/>
    <s v="an area that is able to be fished"/>
    <s v="a fish who is able to swim"/>
    <n v="1"/>
    <s v="Hard"/>
    <s v="What is the meaning of fishable?"/>
    <m/>
    <m/>
    <m/>
    <n v="1"/>
    <s v="The question and answer choices are clearly stated and easy to understand."/>
    <n v="1"/>
    <s v="The correct answer accurately reflects the meaning of 'fishable' as 'an area that is able to be fished.'"/>
    <n v="1"/>
    <s v="The distractors are plausible and related to fish or fishing, which could reasonably confuse students who do not understand the suffix '-able.'"/>
    <n v="0"/>
    <s v="The word difficulty rating of 1 (Very Easy) is inaccurate. 'Fishable' contains three morphological components: root 'fish' + suffix '-able,' which makes it more complex than very easy words. Words with similar complexity are usually rated around 2 or 3."/>
    <n v="0"/>
    <s v="The task difficulty rating of Hard is too high. Understanding the suffix '-able' to form an adjective meaning 'able to be fished' is a relatively simple morphological task, more appropriate for an Easy or Medium rating."/>
    <n v="3"/>
  </r>
  <r>
    <x v="3"/>
    <x v="6"/>
    <s v="What is the meaning of immeasurable?"/>
    <s v="cannot be measured"/>
    <s v="cannot be measured"/>
    <s v="easy to be measured"/>
    <s v="measuring the inside"/>
    <n v="1"/>
    <s v="Medium"/>
    <s v="What is the meaning of immeasurable?"/>
    <m/>
    <m/>
    <m/>
    <n v="1"/>
    <s v="The instruction is clear and straightforward, asking for the meaning of the word 'immeasurable'."/>
    <n v="1"/>
    <s v="The correct answer 'cannot be measured' accurately reflects the meaning of 'immeasurable'."/>
    <n v="1"/>
    <s v="The distractors are plausible and related to measurement, making them reasonable choices that could confuse students who do not understand the prefix 'im-' and suffix '-able'."/>
    <n v="0"/>
    <s v="The word difficulty rating of 1 (Very Easy) is inaccurate. 'Immeasurable' is a complex word with multiple morphemes: the prefix 'im-' (negation), the root 'measure', and the suffix '-able'. This complexity and abstract meaning warrant a higher difficulty rating, likely 4 or 5."/>
    <n v="0"/>
    <s v="The task difficulty rating of Medium is too low. Understanding 'immeasurable' requires knowledge of multiple morphological components and abstract meaning, which is more challenging than a medium-level task. A High difficulty rating would be more appropriate."/>
    <n v="3"/>
  </r>
  <r>
    <x v="3"/>
    <x v="6"/>
    <s v="What is the meaning of revisit?"/>
    <s v="to return to a place again"/>
    <s v="to leave a place"/>
    <s v="to go to a place for the first time"/>
    <s v="to return to a place again"/>
    <n v="2"/>
    <s v="Easy"/>
    <s v="What is the meaning of revisit?"/>
    <m/>
    <m/>
    <m/>
    <n v="1"/>
    <s v="The instruction is clear and straightforward, asking for the meaning of 'revisit'."/>
    <n v="1"/>
    <s v="The correct answer 'to return to a place again' accurately reflects the meaning of 'revisit'."/>
    <n v="1"/>
    <s v="The distractors are plausible and relevant, contrasting with the correct meaning by suggesting leaving or first-time visiting."/>
    <n v="1"/>
    <s v="The word difficulty rating of 2 (Easy) is appropriate as 'revisit' involves a common prefix 're-' and a familiar root 'visit'."/>
    <n v="1"/>
    <s v="The task difficulty rating of Easy is appropriate because understanding the prefix 're-' and the root 'visit' is straightforward."/>
    <n v="5"/>
  </r>
  <r>
    <x v="3"/>
    <x v="6"/>
    <s v="What is the meaning of misinformation?"/>
    <s v="wrong information"/>
    <s v="missing information"/>
    <s v="correct information"/>
    <s v="wrong information"/>
    <n v="1"/>
    <s v="Medium"/>
    <s v="What is the meaning of misinformation?"/>
    <m/>
    <m/>
    <m/>
    <n v="1"/>
    <s v="The question and answer choices are clearly stated and easy to understand."/>
    <n v="1"/>
    <s v="The correct answer 'wrong information' accurately reflects the meaning of 'misinformation.'"/>
    <n v="1"/>
    <s v="The distractors are plausible and related to the concept of information, making them reasonable choices."/>
    <n v="0"/>
    <s v="The word difficulty rating of 1 (Very Easy) is too low. 'Misinformation' is a compound word with the prefix 'mis-' and root 'information,' which is a longer and more complex root word. Words with difficulty 1 are typically simple roots or common words with minimal morphological complexity. A more appropriate rating would be 3 (Moderate) due to the length and morphological complexity."/>
    <n v="0"/>
    <s v="The task difficulty rating of Medium is somewhat high for this item. Understanding 'misinformation' requires knowledge of the prefix 'mis-' meaning 'wrong' or 'bad,' and the root 'information.' This is a straightforward morphological analysis, so the task difficulty should be rated as Easy rather than Medium."/>
    <n v="3"/>
  </r>
  <r>
    <x v="3"/>
    <x v="6"/>
    <s v="What is the meaning of inhabitable?"/>
    <s v="able to be lived in"/>
    <s v="able to be lived in"/>
    <s v="able to break a bad habit"/>
    <s v="not able to be lived in"/>
    <n v="2"/>
    <s v="Easy"/>
    <s v="What is the meaning of inhabitable?"/>
    <m/>
    <m/>
    <m/>
    <n v="1"/>
    <s v="The instruction is clear and straightforward, asking for the meaning of the word 'inhabitable'."/>
    <n v="0"/>
    <s v="The correct answer given ('able to be lived in') is incorrect. 'Inhabitable' means 'able to be lived in', but the prefix 'in-' here is a negation, so the correct meaning is 'not able to be lived in'. Therefore, the correct answer should be 'not able to be lived in'."/>
    <n v="1"/>
    <s v="The distractors are plausible and relevant. Option B ('able to break a bad habit') is unrelated but plausible as a distractor, and option C ('not able to be lived in') is the actual correct meaning, making the distractors effective."/>
    <n v="1"/>
    <s v="The word difficulty rating of 2 (Easy) is appropriate. 'Inhabitable' involves the prefix 'in-' and the root 'habitable', which is a moderate morphological complexity suitable for this level."/>
    <n v="1"/>
    <s v="The task difficulty rating of Easy is appropriate. Understanding the prefix 'in-' and the root 'habitable' to determine the meaning is a straightforward morphological task."/>
    <n v="4"/>
  </r>
  <r>
    <x v="3"/>
    <x v="6"/>
    <s v="What is the meaning of fishable?"/>
    <s v="an area that is able to be fished"/>
    <s v="a person who is able to eat fish."/>
    <s v="an area that is able to be fished"/>
    <s v="a fish who is able to swim"/>
    <n v="2"/>
    <s v="Hard"/>
    <s v="What is the meaning of fishable?"/>
    <m/>
    <m/>
    <m/>
    <n v="1"/>
    <s v="The question and answer choices are clearly stated and easy to understand."/>
    <n v="1"/>
    <s v="The correct answer accurately reflects the meaning of 'fishable' as 'an area that is able to be fished.'"/>
    <n v="1"/>
    <s v="The distractors are plausible and related to fish or fishing, which could reasonably confuse students who do not understand the suffix '-able.'"/>
    <n v="1"/>
    <s v="'Fishable' is appropriately rated as difficulty 2 because it involves a root word plus the suffix '-able,' which requires some morphological understanding."/>
    <n v="0"/>
    <s v="The task difficulty rating of 'Hard' is too high for this item. Understanding the suffix '-able' and the root 'fish' to determine meaning is a relatively simple morphological task, better rated as Easy or Medium."/>
    <n v="4"/>
  </r>
  <r>
    <x v="3"/>
    <x v="6"/>
    <s v="What is the meaning of overproduces?"/>
    <s v="makes too much"/>
    <s v="makes too much"/>
    <s v="an extremely skilled person"/>
    <s v="makes too little"/>
    <n v="2"/>
    <s v="Hard"/>
    <s v="What is the meaning of overproduces?"/>
    <m/>
    <m/>
    <m/>
    <n v="1"/>
    <s v="The question and answer choices are clearly stated and easy to understand."/>
    <n v="1"/>
    <s v="The correct answer 'makes too much' accurately reflects the meaning of 'overproduces'."/>
    <n v="1"/>
    <s v="The distractors are plausible and relevant: 'an extremely skilled person' is unrelated but plausible as a distractor, and 'makes too little' is a reasonable opposite meaning."/>
    <n v="0"/>
    <s v="The word difficulty rating of 2 (Easy) is more appropriate than the current rating of 2, but the current rating is acceptable. However, 'overproduces' contains the prefix 'over-' and root 'produces', which is a common morphological structure, so a rating of 2 is suitable. Since the rating is 2, it meets expectations."/>
    <n v="0"/>
    <s v="The task difficulty is rated as Hard, which is not appropriate. Understanding 'overproduces' requires recognizing the prefix 'over-' meaning 'too much' and the root 'produce', which is a straightforward morphological analysis. This task should be rated as Easy or at most Medium."/>
    <n v="3"/>
  </r>
  <r>
    <x v="3"/>
    <x v="6"/>
    <s v="What is the meaning of subgroups?"/>
    <s v="a smaller group within a larger group"/>
    <s v="a larger group within a smaller group"/>
    <s v="an underwater group"/>
    <s v="a smaller group within a larger group"/>
    <n v="2"/>
    <s v="Hard"/>
    <s v="What is the meaning of subgroups?"/>
    <m/>
    <m/>
    <m/>
    <n v="1"/>
    <s v="The question and answer choices are clearly stated and easy to understand."/>
    <n v="1"/>
    <s v="The correct answer accurately reflects the meaning of 'subgroups' as 'a smaller group within a larger group.'"/>
    <n v="1"/>
    <s v="The distractors are plausible and related to the word 'subgroups,' with one misleading option about underwater groups and one reversed group size option."/>
    <n v="1"/>
    <s v="The word difficulty rating of 2 (Easy) is appropriate because 'subgroups' involves the prefix 'sub-' and the root 'group,' a common morphological structure."/>
    <n v="0"/>
    <s v="The task difficulty rating of Hard is too high; understanding 'subgroups' requires basic knowledge of the prefix 'sub-' meaning 'under' or 'smaller,' making this task more suitable for an Easy or Medium rating."/>
    <n v="4"/>
  </r>
  <r>
    <x v="3"/>
    <x v="6"/>
    <s v="What is the meaning of nonperishable?"/>
    <s v="made to stay good while being stored"/>
    <s v="fresh/; cannot be stored"/>
    <s v="made to stay good while being stored"/>
    <s v="afraid of going bad"/>
    <n v="2"/>
    <s v="Hard"/>
    <s v="What is the meaning of nonperishable?"/>
    <m/>
    <m/>
    <m/>
    <n v="1"/>
    <s v="The instruction is clear and straightforward, asking for the meaning of 'nonperishable'."/>
    <n v="1"/>
    <s v="The correct answer 'made to stay good while being stored' accurately reflects the meaning of 'nonperishable'."/>
    <n v="1"/>
    <s v="The distractors are plausible and relevant: 'fresh/cannot be stored' and 'afraid of going bad' are reasonable incorrect options that could confuse learners."/>
    <n v="0"/>
    <s v="The word difficulty rating of 2 (Easy) is too low. 'Nonperishable' is morphologically complex, involving the prefix 'non-' and the root 'perishable', which itself is derived from 'perish' plus the suffix '-able'. This complexity suggests a higher difficulty rating, likely 4 or 5."/>
    <n v="0"/>
    <s v="The task difficulty rating of Hard is not fully justified. While the word is morphologically complex, the task is a straightforward multiple-choice meaning identification without requiring morphological analysis or complex reasoning. A Medium difficulty rating would be more appropriate."/>
    <n v="3"/>
  </r>
  <r>
    <x v="3"/>
    <x v="6"/>
    <s v="What is the meaning of fishable?"/>
    <s v="an area that is able to be fished"/>
    <s v="a person who is able to eat fish."/>
    <s v="an area that is able to be fished"/>
    <s v="a fish who is able to swim"/>
    <n v="3"/>
    <s v="Easy"/>
    <s v="What is the meaning of fishable?"/>
    <m/>
    <m/>
    <m/>
    <n v="1"/>
    <s v="The question and answer choices are clearly stated and easy to understand."/>
    <n v="1"/>
    <s v="The correct answer accurately reflects the meaning of 'fishable' as 'an area that is able to be fished.'"/>
    <n v="1"/>
    <s v="The distractors are plausible and related to fish or fishing, which could reasonably confuse students who do not understand the suffix '-able.'"/>
    <n v="1"/>
    <s v="'Fishable' is appropriately rated as 3 (Moderate difficulty) because it involves a root word plus the suffix '-able,' which requires some morphological understanding."/>
    <n v="1"/>
    <s v="The task difficulty rating of Easy is appropriate since understanding the suffix '-able' and the root 'fish' is straightforward for the target level."/>
    <n v="5"/>
  </r>
  <r>
    <x v="3"/>
    <x v="6"/>
    <s v="What is the meaning of disinfection?"/>
    <s v="not having germs"/>
    <s v="different germs"/>
    <s v="having germs"/>
    <s v="not having germs"/>
    <n v="2"/>
    <s v="Medium"/>
    <s v="What is the meaning of disinfection?"/>
    <m/>
    <m/>
    <m/>
    <n v="1"/>
    <s v="The question and answer choices are clearly stated and easy to understand."/>
    <n v="1"/>
    <s v="The correct answer 'not having germs' accurately reflects the meaning of 'disinfection'."/>
    <n v="1"/>
    <s v="The distractors 'different germs' and 'having germs' are plausible and relevant, providing reasonable alternatives."/>
    <n v="1"/>
    <s v="'Disinfection' is a moderately difficult word appropriate for a difficulty rating of 2, as it involves the prefix 'dis-' and the root 'infection'."/>
    <n v="1"/>
    <s v="The task difficulty of Medium is appropriate because understanding 'disinfection' requires knowledge of the prefix 'dis-' and the root 'infection', which involves some morphological analysis."/>
    <n v="5"/>
  </r>
  <r>
    <x v="3"/>
    <x v="6"/>
    <s v="What is the meaning of ungrateful?"/>
    <s v="not appreciative"/>
    <s v="not appreciative"/>
    <s v="appreciative"/>
    <s v="full of grates"/>
    <n v="3"/>
    <s v="Easy"/>
    <s v="What is the meaning of ungrateful?"/>
    <m/>
    <m/>
    <m/>
    <n v="1"/>
    <s v="The instruction is clear and straightforward, asking for the meaning of 'ungrateful'."/>
    <n v="1"/>
    <s v="The correct answer 'not appreciative' accurately reflects the meaning of 'ungrateful'."/>
    <n v="1"/>
    <s v="The distractors are plausible: 'appreciative' is the opposite meaning, and 'full of grates' is a humorous but clearly incorrect option, which helps test understanding."/>
    <n v="1"/>
    <s v="'Ungrateful' is a moderately difficult word (level 3) appropriate for the task, as it involves the prefix 'un-' and the root 'grateful', which is less common than simpler words but still accessible."/>
    <n v="1"/>
    <s v="The task difficulty is rated as Easy, which is appropriate because the question requires basic morphological understanding of the prefix 'un-' and the root word."/>
    <n v="5"/>
  </r>
  <r>
    <x v="3"/>
    <x v="6"/>
    <s v="What is the meaning of nonperishable?"/>
    <s v="made to stay good while being stored"/>
    <s v="fresh/; cannot be stored"/>
    <s v="made to stay good while being stored"/>
    <s v="afraid of going bad"/>
    <n v="2"/>
    <s v="Medium"/>
    <s v="What is the meaning of nonperishable?"/>
    <m/>
    <m/>
    <m/>
    <n v="1"/>
    <s v="The question and answer choices are clearly stated and easy to understand."/>
    <n v="1"/>
    <s v="The correct answer 'made to stay good while being stored' accurately reflects the meaning of 'nonperishable'."/>
    <n v="1"/>
    <s v="The distractors are plausible and related to the concept of perishability, making them effective."/>
    <n v="0"/>
    <s v="The word difficulty rating of 2 (Easy) is too low for 'nonperishable', which is a complex word with multiple morphemes (prefix 'non-', root 'perish', suffix '-able') and a more advanced meaning. A higher difficulty rating (4 or 5) would be more appropriate."/>
    <n v="0"/>
    <s v="The task difficulty rating of Medium is too low given the morphological complexity and abstract meaning of 'nonperishable'. This task requires understanding multiple morphemes and abstract concepts, which aligns better with a High difficulty rating."/>
    <n v="3"/>
  </r>
  <r>
    <x v="3"/>
    <x v="6"/>
    <s v="What is the meaning of ungrateful?"/>
    <s v="not appreciative"/>
    <s v="not appreciative"/>
    <s v="appreciative"/>
    <s v="full of grates"/>
    <n v="3"/>
    <s v="Hard"/>
    <s v="What is the meaning of ungrateful?"/>
    <m/>
    <m/>
    <m/>
    <n v="1"/>
    <s v="The instruction is clear and straightforward, asking for the meaning of 'ungrateful'."/>
    <n v="1"/>
    <s v="The correct answer 'not appreciative' accurately reflects the meaning of 'ungrateful'."/>
    <n v="1"/>
    <s v="The distractors are plausible: 'appreciative' is the opposite meaning, and 'full of grates' is a humorous but clearly incorrect option, which can help test understanding."/>
    <n v="0"/>
    <s v="The word difficulty rating of 3 (Moderate) is too high. 'Ungrateful' is composed of the prefix 'un-' and the root 'grateful', a common word. This word is more appropriate for a difficulty rating of 2 (Easy) because it involves a simple negation prefix and a familiar root."/>
    <n v="0"/>
    <s v="The task difficulty rating of Hard is not appropriate. Understanding 'ungrateful' requires recognizing the prefix 'un-' and the root 'grateful', which is a straightforward morphological analysis. This task should be rated as Easy or at most Medium."/>
    <n v="3"/>
  </r>
  <r>
    <x v="3"/>
    <x v="6"/>
    <s v="What is the meaning of fishable?"/>
    <s v="an area that is able to be fished"/>
    <s v="a person who is able to eat fish."/>
    <s v="an area that is able to be fished"/>
    <s v="a fish who is able to swim"/>
    <n v="3"/>
    <s v="Hard"/>
    <s v="What is the meaning of fishable?"/>
    <m/>
    <m/>
    <m/>
    <n v="1"/>
    <s v="The question and answer choices are clearly stated and easy to understand."/>
    <n v="1"/>
    <s v="The correct answer accurately reflects the meaning of 'fishable' as 'an area that is able to be fished.'"/>
    <n v="1"/>
    <s v="The distractors are plausible and related to fish or fishing, which could reasonably confuse students who do not understand the suffix '-able.'"/>
    <n v="0"/>
    <s v="'Fishable' is a word formed by the root 'fish' plus the suffix '-able,' indicating capability. Words with three morphological components (prefix + root + suffix) are typically rated around 2. Since 'fishable' has only root + suffix, a difficulty rating of 3 (Moderate) is too high; a rating of 2 (Easy) would be more appropriate."/>
    <n v="0"/>
    <s v="The task difficulty is rated as Hard, which is not appropriate. Understanding the suffix '-able' to mean 'capable of' is a relatively simple morphological concept, making this task more suitable for an Easy or Medium rating."/>
    <n v="3"/>
  </r>
  <r>
    <x v="3"/>
    <x v="6"/>
    <s v="What is the meaning of revisit?"/>
    <s v="to return to a place again"/>
    <s v="to leave a place"/>
    <s v="to go to a place for the first time"/>
    <s v="to return to a place again"/>
    <n v="3"/>
    <s v="Hard"/>
    <s v="What is the meaning of revisit?"/>
    <m/>
    <m/>
    <m/>
    <n v="1"/>
    <s v="The instruction is clear and straightforward, asking for the meaning of 'revisit'."/>
    <n v="1"/>
    <s v="The correct answer 'to return to a place again' accurately reflects the meaning of 'revisit'."/>
    <n v="1"/>
    <s v="The distractors are plausible and relevant, providing reasonable alternatives that could confuse students who do not understand the prefix 're-'."/>
    <n v="0"/>
    <s v="The word difficulty rating of 3 (Moderate) is too high. 'Revisit' consists of the prefix 're-' and the root 'visit', a common word. This word is simpler than typical level 3 words, which often have more complex morphology or less frequent roots. A more appropriate rating would be 2 (Easy)."/>
    <n v="0"/>
    <s v="The task difficulty rating of Hard is not appropriate. Understanding 'revisit' requires recognizing the prefix 're-' meaning 'again' and the root 'visit', which is straightforward. This task aligns better with an Easy or Medium difficulty level."/>
    <n v="3"/>
  </r>
  <r>
    <x v="3"/>
    <x v="7"/>
    <s v="Select the correctly spelled word."/>
    <s v="overproduction"/>
    <s v="overproducshin"/>
    <s v="overproduction"/>
    <s v="overproductin"/>
    <n v="1"/>
    <s v="Easy"/>
    <s v="Select the correctly spelled word."/>
    <m/>
    <m/>
    <m/>
    <n v="1"/>
    <s v="The instruction 'Select the correctly spelled word.' is clear and appropriate for the task."/>
    <n v="1"/>
    <s v="The correct answer 'overproduction' is accurate and matches the intended word."/>
    <n v="1"/>
    <s v="The distractors are plausible misspellings that reflect common errors such as letter substitution or omission, making them effective."/>
    <n v="1"/>
    <s v="The word 'overproduction' is a common compound word with a clear morphological structure, appropriate for a very easy difficulty rating (1)."/>
    <n v="1"/>
    <s v="The task difficulty is correctly rated as Easy since the task involves straightforward recognition of correct spelling among similar options."/>
    <n v="5"/>
  </r>
  <r>
    <x v="3"/>
    <x v="7"/>
    <s v="Select the correctly spelled word."/>
    <s v="freely"/>
    <s v="freely"/>
    <s v="freeli"/>
    <s v="freelee"/>
    <n v="1"/>
    <s v="Easy"/>
    <s v="Select the correctly spelled word."/>
    <m/>
    <m/>
    <m/>
    <n v="1"/>
    <s v="The instruction 'Select the correctly spelled word.' is clear and appropriate for the task."/>
    <n v="1"/>
    <s v="The correct answer 'freely' accurately reflects the correct spelling of the word."/>
    <n v="1"/>
    <s v="The distractors 'freeli' and 'freelee' are plausible misspellings that reflect common errors related to the suffix '-ly'."/>
    <n v="1"/>
    <s v="The word 'freely' is a common adverb with a simple morphological structure, appropriate for a very easy difficulty rating of 1."/>
    <n v="1"/>
    <s v="The task difficulty is correctly rated as Easy since the task involves straightforward recognition of the correct spelling among simple distractors."/>
    <n v="5"/>
  </r>
  <r>
    <x v="3"/>
    <x v="6"/>
    <s v="What is the meaning of ungrateful?"/>
    <s v="not appreciative"/>
    <s v="not appreciative"/>
    <s v="appreciative"/>
    <s v="full of grates"/>
    <n v="3"/>
    <s v="Medium"/>
    <s v="What is the meaning of ungrateful?"/>
    <m/>
    <m/>
    <m/>
    <n v="1"/>
    <s v="The instruction is clear and straightforward, asking for the meaning of 'ungrateful'."/>
    <n v="1"/>
    <s v="The correct answer 'not appreciative' accurately reflects the meaning of 'ungrateful'."/>
    <n v="1"/>
    <s v="The distractors are plausible: 'appreciative' is the opposite meaning, and 'full of grates' is a humorous but clearly incorrect option, which helps test understanding."/>
    <n v="0"/>
    <s v="The word difficulty rating of 3 (Medium) is too high. 'Ungrateful' is composed of the prefix 'un-' and the root 'grateful', a common word. This word is more appropriate for a difficulty rating of 2 (Easy) because it involves a simple negation prefix and a familiar root."/>
    <n v="1"/>
    <s v="The task difficulty rating of Medium is appropriate because understanding 'ungrateful' requires knowledge of the prefix 'un-' and the root 'grateful', which may be slightly less common than simpler words but still accessible."/>
    <n v="4"/>
  </r>
  <r>
    <x v="3"/>
    <x v="7"/>
    <s v="Select the correctly spelled word."/>
    <s v="nonacademic"/>
    <s v="nonacademyic"/>
    <s v="nonacademic"/>
    <s v="nonacademeck"/>
    <n v="1"/>
    <s v="Hard"/>
    <s v="Select the correctly spelled word."/>
    <m/>
    <m/>
    <m/>
    <n v="1"/>
    <s v="The instruction 'Select the correctly spelled word.' is clear and appropriate for the task."/>
    <n v="1"/>
    <s v="The correct answer 'nonacademic' is accurate and matches the intended word."/>
    <n v="1"/>
    <s v="The distractors are plausible misspellings that reflect common errors, such as incorrect suffixes or letter substitutions."/>
    <n v="1"/>
    <s v="The word 'nonacademic' is a common compound word with a simple prefix 'non-' and root 'academic', appropriate for a word difficulty rating of 1 (Very Easy)."/>
    <n v="0"/>
    <s v="The task difficulty is rated as Hard, which is inappropriate. Selecting the correct spelling among similar options is a straightforward task, better rated as Easy (E)."/>
    <n v="4"/>
  </r>
  <r>
    <x v="3"/>
    <x v="7"/>
    <s v="Select the correctly spelled word."/>
    <s v="geometric"/>
    <s v="geometrick"/>
    <s v="geometric"/>
    <s v="geametric"/>
    <n v="1"/>
    <s v="Hard"/>
    <s v="Select the correctly spelled word."/>
    <m/>
    <m/>
    <m/>
    <n v="1"/>
    <s v="The instruction 'Select the correctly spelled word.' is clear and appropriate for the task."/>
    <n v="1"/>
    <s v="The correct answer 'geometric' accurately reflects the correct spelling of the word."/>
    <n v="1"/>
    <s v="The distractors 'geometrick' and 'geametric' are plausible misspellings that reflect common errors such as adding an unnecessary 'k' or transposing letters."/>
    <n v="1"/>
    <s v="The word 'geometric' is a common academic term appropriate for a word difficulty rating of 1 (Very Easy)."/>
    <n v="0"/>
    <s v="The task difficulty is rated as Hard, which is inappropriate. Recognizing the correct spelling of 'geometric' among similar options is a straightforward task and should be rated as Easy (E)."/>
    <n v="4"/>
  </r>
  <r>
    <x v="3"/>
    <x v="7"/>
    <s v="Select the correctly spelled word."/>
    <s v="associative"/>
    <s v="associateive"/>
    <s v="associative"/>
    <s v="associatife"/>
    <n v="1"/>
    <s v="Hard"/>
    <s v="Select the correctly spelled word."/>
    <m/>
    <m/>
    <m/>
    <n v="1"/>
    <s v="The instruction 'Select the correctly spelled word.' is clear and appropriate for the task."/>
    <n v="1"/>
    <s v="The correct answer 'associative' is accurate and matches the intended word."/>
    <n v="1"/>
    <s v="The distractors 'associateive' and 'associatife' are plausible misspellings that reflect common errors involving suffixes and vowel placement."/>
    <n v="1"/>
    <s v="The word 'associative' is appropriate for word difficulty level 1 as it is a common academic word with a recognizable root and suffix."/>
    <n v="0"/>
    <s v="The task difficulty is rated as Hard, which is inappropriate. Recognizing the correct spelling among similar options is a straightforward task, so the difficulty should be Easy (E) or at most Medium (M)."/>
    <n v="4"/>
  </r>
  <r>
    <x v="3"/>
    <x v="7"/>
    <s v="Select the correctly spelled word."/>
    <s v="gardened"/>
    <s v="gardend"/>
    <s v="gardened"/>
    <s v="gardenid"/>
    <n v="1"/>
    <s v="Hard"/>
    <s v="Select the correctly spelled word."/>
    <m/>
    <m/>
    <m/>
    <n v="1"/>
    <s v="The instruction 'Select the correctly spelled word.' is clear and appropriate for the task."/>
    <n v="1"/>
    <s v="The correct answer 'gardened' accurately reflects the correct past tense spelling of 'garden'."/>
    <n v="1"/>
    <s v="The distractors 'gardend' and 'gardenid' are plausible misspellings that reflect common errors in past tense formation."/>
    <n v="1"/>
    <s v="The word 'gardened' is a simple past tense form of a common base word 'garden', appropriate for word difficulty level 1 (Very Easy)."/>
    <n v="0"/>
    <s v="The task difficulty is incorrectly rated as Hard. Selecting the correct past tense spelling of a regular verb is a straightforward task and should be rated as Easy (E)."/>
    <n v="4"/>
  </r>
  <r>
    <x v="3"/>
    <x v="7"/>
    <s v="Select the correctly spelled word."/>
    <s v="overproduction"/>
    <s v="overproducshin"/>
    <s v="overproduction"/>
    <s v="overproductin"/>
    <n v="2"/>
    <s v="Easy"/>
    <s v="Select the correctly spelled word."/>
    <m/>
    <m/>
    <m/>
    <n v="1"/>
    <s v="The instruction 'Select the correctly spelled word.' is clear and appropriate for the task."/>
    <n v="1"/>
    <s v="The correct answer 'overproduction' accurately reflects the intended word and is spelled correctly."/>
    <n v="1"/>
    <s v="The distractors are plausible misspellings that mimic common errors such as letter substitution or omission, making them effective."/>
    <n v="1"/>
    <s v="The word 'overproduction' involves a common prefix 'over-' and a root 'production', appropriate for a difficulty level of 2 (Easy)."/>
    <n v="1"/>
    <s v="The task difficulty is correctly rated as Easy since the task requires selecting the correct spelling from similar options without complex morphological transformations."/>
    <n v="5"/>
  </r>
  <r>
    <x v="3"/>
    <x v="6"/>
    <s v="What is the meaning of nonperishable?"/>
    <s v="made to stay good while being stored"/>
    <s v="fresh/; cannot be stored"/>
    <s v="made to stay good while being stored"/>
    <s v="afraid of going bad"/>
    <n v="3"/>
    <s v="Medium"/>
    <s v="What is the meaning of nonperishable?"/>
    <m/>
    <m/>
    <m/>
    <n v="1"/>
    <s v="The question and answer choices are clearly stated, making the instruction clear."/>
    <n v="1"/>
    <s v="The correct answer 'made to stay good while being stored' accurately reflects the meaning of 'nonperishable'."/>
    <n v="1"/>
    <s v="The distractors are plausible and related to the concept of perishability, providing reasonable alternatives."/>
    <n v="0"/>
    <s v="The word difficulty rating of 3 (Medium) is too low. 'Nonperishable' is a complex word with the prefix 'non-' and root 'perishable', which is less common and more complex than typical level 3 words. It should be rated higher, around 4 or 5."/>
    <n v="1"/>
    <s v="The task difficulty rating of Medium is appropriate given the morphological complexity and the need to understand the prefix 'non-' and the root 'perishable'."/>
    <n v="4"/>
  </r>
  <r>
    <x v="3"/>
    <x v="7"/>
    <s v="Select the correctly spelled word."/>
    <s v="visibility"/>
    <s v="visibleity"/>
    <s v="visibility"/>
    <s v="visiblity"/>
    <n v="1"/>
    <s v="Medium"/>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root word 'visible' and the suffix '-ity'."/>
    <n v="1"/>
    <s v="The word 'visibility' is a common word with a straightforward morphological structure, appropriate for a difficulty rating of 1 (Very Easy)."/>
    <n v="0"/>
    <s v="The task difficulty is rated as Medium, but selecting the correct spelling among these options is a relatively straightforward task involving common morphological knowledge, so Easy (E) would be a more appropriate rating."/>
    <n v="4"/>
  </r>
  <r>
    <x v="3"/>
    <x v="7"/>
    <s v="Select the correctly spelled word."/>
    <s v="freely"/>
    <s v="freely"/>
    <s v="freeli"/>
    <s v="freelee"/>
    <n v="2"/>
    <s v="Easy"/>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1"/>
    <s v="The word 'freely' is appropriate for a difficulty level of 2 (Easy), as it involves a simple morphological suffix '-ly' added to a base word."/>
    <n v="1"/>
    <s v="The task difficulty is correctly rated as Easy, since recognizing the correct spelling of 'freely' among common misspellings is straightforward."/>
    <n v="5"/>
  </r>
  <r>
    <x v="3"/>
    <x v="7"/>
    <s v="Select the correctly spelled word."/>
    <s v="freely"/>
    <s v="freely"/>
    <s v="freeli"/>
    <s v="freelee"/>
    <n v="1"/>
    <s v="Medium"/>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1"/>
    <s v="The word 'freely' is a common adverb with a simple morphological structure, appropriate for word difficulty level 1 (Very Easy)."/>
    <n v="0"/>
    <s v="The task difficulty is rated as Medium, but selecting the correct spelling of a common adverb formed by adding '-ly' is straightforward and should be rated as Easy."/>
    <n v="4"/>
  </r>
  <r>
    <x v="3"/>
    <x v="7"/>
    <s v="Select the correctly spelled word."/>
    <s v="associative"/>
    <s v="associateive"/>
    <s v="associative"/>
    <s v="associatife"/>
    <n v="2"/>
    <s v="Hard"/>
    <s v="Select the correctly spelled word."/>
    <m/>
    <m/>
    <m/>
    <n v="1"/>
    <s v="The instruction 'Select the correctly spelled word.' is clear and appropriate for the task."/>
    <n v="1"/>
    <s v="The correct answer 'associative' is accurate and matches the intended word."/>
    <n v="1"/>
    <s v="The distractors 'associateive' and 'associatife' are plausible misspellings that reflect common errors involving suffixes and vowel placement."/>
    <n v="1"/>
    <s v="The word 'associative' involves a common suffix '-ative' and is appropriate for a difficulty level of 2 (Easy)."/>
    <n v="0"/>
    <s v="The task difficulty is rated as Hard, but selecting the correct spelling among similar options is a moderate-level task, so Medium (M) would be more appropriate."/>
    <n v="4"/>
  </r>
  <r>
    <x v="3"/>
    <x v="7"/>
    <s v="Select the correctly spelled word."/>
    <s v="geometric"/>
    <s v="geometrick"/>
    <s v="geometric"/>
    <s v="geametric"/>
    <n v="2"/>
    <s v="Hard"/>
    <s v="Select the correctly spelled word."/>
    <m/>
    <m/>
    <m/>
    <n v="1"/>
    <s v="The instruction 'Select the correctly spelled word.' is clear and appropriate for the task."/>
    <n v="1"/>
    <s v="The correct answer 'geometric' is accurate and matches the intended word."/>
    <n v="1"/>
    <s v="The distractors 'geometrick' and 'geametric' are plausible misspellings that reflect common errors such as adding an unnecessary 'k' or transposing letters."/>
    <n v="1"/>
    <s v="The word 'geometric' involves a common Greek root and is appropriate for a difficulty level of 2 (Easy), reflecting moderate morphological complexity."/>
    <n v="0"/>
    <s v="The task difficulty is rated as Hard, which is not aligned with the actual complexity. Recognizing the correct spelling of 'geometric' among plausible misspellings is a relatively straightforward task, better rated as Medium or Easy."/>
    <n v="4"/>
  </r>
  <r>
    <x v="3"/>
    <x v="7"/>
    <s v="Select the correctly spelled word."/>
    <s v="visibility"/>
    <s v="visibleity"/>
    <s v="visibility"/>
    <s v="visiblity"/>
    <n v="2"/>
    <s v="Medium"/>
    <s v="Select the correctly spelled word."/>
    <m/>
    <m/>
    <m/>
    <n v="1"/>
    <s v="The instruction 'Select the correctly spelled word.' is clear and appropriate for the task."/>
    <n v="1"/>
    <s v="The correct answer 'visibility' accurately reflects the correct spelling of the word."/>
    <n v="1"/>
    <s v="The distractors 'visibleity' and 'visiblity' are plausible misspellings that reflect common errors related to the root word and suffix."/>
    <n v="1"/>
    <s v="The word 'visibility' involves a common suffix '-ity' added to 'visible', fitting well with a difficulty rating of 2 (Easy)."/>
    <n v="1"/>
    <s v="The task difficulty is appropriately rated as Medium, as it requires knowledge of suffix spelling and morphological structure."/>
    <n v="5"/>
  </r>
  <r>
    <x v="3"/>
    <x v="7"/>
    <s v="Select the correctly spelled word."/>
    <s v="nonacademic"/>
    <s v="nonacademyic"/>
    <s v="nonacademic"/>
    <s v="nonacademeck"/>
    <n v="2"/>
    <s v="Hard"/>
    <s v="Select the correctly spelled word."/>
    <m/>
    <m/>
    <m/>
    <n v="1"/>
    <s v="The instruction 'Select the correctly spelled word.' is clear and appropriate for the task."/>
    <n v="1"/>
    <s v="The correct answer 'nonacademic' accurately reflects the intended word and spelling."/>
    <n v="1"/>
    <s v="The distractors are plausible misspellings that mimic common errors, such as incorrect suffixes or letter substitutions."/>
    <n v="1"/>
    <s v="The word 'nonacademic' involves a prefix 'non-' and a base word 'academic', which is appropriate for a difficulty level of 2 (Easy)."/>
    <n v="0"/>
    <s v="The task difficulty is rated as Hard, which is not appropriate. Selecting the correct spelling among similar options is a straightforward task, better rated as Easy or at most Medium."/>
    <n v="4"/>
  </r>
  <r>
    <x v="3"/>
    <x v="7"/>
    <s v="Select the correctly spelled word."/>
    <s v="freely"/>
    <s v="freely"/>
    <s v="freeli"/>
    <s v="freelee"/>
    <n v="2"/>
    <s v="Medium"/>
    <s v="Select the correctly spelled word."/>
    <m/>
    <m/>
    <m/>
    <n v="1"/>
    <s v="The instruction 'Select the correctly spelled word.' is clear and appropriate for the task."/>
    <n v="1"/>
    <s v="The correct answer 'freely' accurately reflects the correct spelling of the word."/>
    <n v="1"/>
    <s v="The distractors 'freeli' and 'freelee' are plausible misspellings that reflect common errors related to the suffix '-ly'."/>
    <n v="1"/>
    <s v="The word 'freely' is appropriate for a difficulty level of 2 (Easy), as it involves a common adverbial suffix and a simple morphological structure."/>
    <n v="1"/>
    <s v="The task difficulty is correctly rated as Medium, since recognizing the correct spelling involves understanding the correct suffix '-ly' and avoiding common misspellings."/>
    <n v="5"/>
  </r>
  <r>
    <x v="3"/>
    <x v="7"/>
    <s v="Select the correctly spelled word."/>
    <s v="overproduction"/>
    <s v="overproducshin"/>
    <s v="overproduction"/>
    <s v="overproductin"/>
    <n v="3"/>
    <s v="Easy"/>
    <s v="Select the correctly spelled word."/>
    <m/>
    <m/>
    <m/>
    <n v="1"/>
    <s v="The instruction 'Select the correctly spelled word.' is clear and appropriate for the task."/>
    <n v="1"/>
    <s v="The correct answer 'overproduction' accurately matches the intended word and is spelled correctly."/>
    <n v="1"/>
    <s v="The distractors are plausible misspellings that reflect common errors such as incorrect suffixes or letter substitutions."/>
    <n v="1"/>
    <s v="The word 'overproduction' involves a prefix and a root with a suffix, appropriate for a difficulty rating of 3 (Medium)."/>
    <n v="0"/>
    <s v="The task difficulty is rated as Easy, but recognizing correct spelling of a complex word with multiple morphemes and suffixes should be rated as Medium."/>
    <n v="4"/>
  </r>
  <r>
    <x v="3"/>
    <x v="7"/>
    <s v="Select the correctly spelled word."/>
    <s v="geometric"/>
    <s v="geometrick"/>
    <s v="geometric"/>
    <s v="geametric"/>
    <n v="2"/>
    <s v="Hard"/>
    <s v="Select the correctly spelled word."/>
    <m/>
    <m/>
    <m/>
    <n v="1"/>
    <s v="The instruction 'Select the correctly spelled word.' is clear and appropriate for the task."/>
    <n v="1"/>
    <s v="The correct answer 'geometric' accurately reflects the intended word and is spelled correctly."/>
    <n v="1"/>
    <s v="The distractors 'geometrick' and 'geametric' are plausible misspellings that reflect common errors such as adding an unnecessary 'k' or transposing letters."/>
    <n v="1"/>
    <s v="The word 'geometric' involves a common Greek root and is appropriate for a word difficulty rating of 2 (Easy), as it requires some morphological knowledge but is familiar to many learners."/>
    <n v="0"/>
    <s v="The task difficulty is rated as Hard, which is not aligned with the actual complexity. Selecting the correct spelling of 'geometric' from similar options is a straightforward task, better rated as Medium or Easy."/>
    <n v="4"/>
  </r>
  <r>
    <x v="3"/>
    <x v="7"/>
    <s v="Select the correctly spelled word."/>
    <s v="associative"/>
    <s v="associateive"/>
    <s v="associative"/>
    <s v="associatife"/>
    <n v="3"/>
    <s v="Hard"/>
    <s v="Select the correctly spelled word."/>
    <m/>
    <m/>
    <m/>
    <n v="1"/>
    <s v="The instruction 'Select the correctly spelled word.' is clear, concise, and appropriate for the task."/>
    <n v="1"/>
    <s v="The correct answer 'associative' is accurate and matches the intended word."/>
    <n v="1"/>
    <s v="The distractors 'associateive' and 'associatife' are plausible misspellings that reflect common errors involving suffixes and vowel placement, making them effective distractors."/>
    <n v="1"/>
    <s v="The word 'associative' involves a more complex morphological structure with the suffix '-ive' and is appropriate for a difficulty rating of 3 (Medium to Hard)."/>
    <n v="1"/>
    <s v="The task difficulty is rated as Hard, which aligns with the morphological complexity and the need to recognize correct suffix spelling in a less common word."/>
    <n v="5"/>
  </r>
  <r>
    <x v="3"/>
    <x v="7"/>
    <s v="Select the correctly spelled word."/>
    <s v="gardened"/>
    <s v="gardend"/>
    <s v="gardened"/>
    <s v="gardenid"/>
    <n v="3"/>
    <s v="Hard"/>
    <s v="Select the correctly spelled word."/>
    <m/>
    <m/>
    <m/>
    <n v="1"/>
    <s v="The instruction 'Select the correctly spelled word.' is clear and appropriate for the task."/>
    <n v="1"/>
    <s v="The correct answer 'gardened' is accurate and matches the intended morphological form (past tense of 'garden')."/>
    <n v="1"/>
    <s v="The distractors 'gardend' and 'gardenid' are plausible misspellings that reflect common errors in past tense formation, making them effective distractors."/>
    <n v="0"/>
    <s v="The word difficulty rating of 3 (Hard) is too high. 'Gardened' is a simple past tense form of a common verb with a regular '-ed' suffix, which should be rated as 1 (Very Easy) or at most 2 (Easy)."/>
    <n v="0"/>
    <s v="The task difficulty rating of Hard is inappropriate. Selecting the correct past tense spelling of a regular verb is a straightforward task, better rated as Easy or Medium at most."/>
    <n v="3"/>
  </r>
  <r>
    <x v="3"/>
    <x v="7"/>
    <s v="Select the correctly spelled word."/>
    <s v="visibility"/>
    <s v="visibleity"/>
    <s v="visibility"/>
    <s v="visiblity"/>
    <n v="3"/>
    <s v="Medium"/>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morphological structure of the word."/>
    <n v="1"/>
    <s v="The word 'visibility' involves a common prefix 'vis-' and suffix '-ity', appropriate for a difficulty rating of 3 (Medium) due to the morphological complexity."/>
    <n v="1"/>
    <s v="The task difficulty is correctly rated as Medium because it requires understanding the correct suffix '-ity' and the correct spelling of the root word."/>
    <n v="5"/>
  </r>
  <r>
    <x v="3"/>
    <x v="7"/>
    <s v="Select the correctly spelled word."/>
    <s v="gardened"/>
    <s v="gardend"/>
    <s v="gardened"/>
    <s v="gardenid"/>
    <n v="3"/>
    <s v="Hard"/>
    <s v="Select the correctly spelled word."/>
    <m/>
    <m/>
    <m/>
    <n v="1"/>
    <s v="The instruction 'Select the correctly spelled word.' is clear and appropriate for the task."/>
    <n v="1"/>
    <s v="The correct answer 'gardened' is accurate and matches the intended word form."/>
    <n v="1"/>
    <s v="The distractors 'gardend' and 'gardenid' are plausible misspellings that reflect common errors in past tense formation."/>
    <n v="0"/>
    <s v="The word difficulty rating of 3 (Hard) is too high. 'Gardened' involves a simple past tense formation with a regular '-ed' suffix, which is typically rated as 1 (Very Easy) or at most 2 (Easy)."/>
    <n v="0"/>
    <s v="The task difficulty rating of Hard is inappropriate. Selecting the correct past tense spelling of a regular verb is a straightforward morphological task, better rated as Easy or Medium."/>
    <n v="3"/>
  </r>
  <r>
    <x v="3"/>
    <x v="7"/>
    <s v="Select the correctly spelled word."/>
    <s v="freely"/>
    <s v="freely"/>
    <s v="freeli"/>
    <s v="freelee"/>
    <n v="3"/>
    <s v="Medium"/>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0"/>
    <s v="The word difficulty rating of 3 is too high. 'Freely' is a common adverb formed by adding '-ly' to 'free', which is a straightforward morphological process. A rating of 1 (Very Easy) or 2 (Easy) would be more appropriate."/>
    <n v="0"/>
    <s v="The task difficulty is rated as Medium, but selecting the correct spelling of a common adverb with a simple suffix is an Easy-level task."/>
    <n v="3"/>
  </r>
  <r>
    <x v="3"/>
    <x v="7"/>
    <s v="Select the correctly spelled word."/>
    <s v="freely"/>
    <s v="freely"/>
    <s v="freeli"/>
    <s v="freelee"/>
    <n v="3"/>
    <s v="Easy"/>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0"/>
    <s v="The word difficulty rating of 3 is too high. 'Freely' is a common adverb formed by adding '-ly' to 'free', which is a straightforward morphological pattern. A rating of 1 (Very Easy) or at most 2 (Easy) would be more appropriate."/>
    <n v="0"/>
    <s v="The task difficulty is incorrectly rated as Easy. Selecting the correct spelling of a simple adverb with a common suffix '-ly' is straightforward and should be rated as Easy (E). However, the given rating is 'Easy' but the word difficulty is 3, which is inconsistent. The task difficulty rating should align with the word difficulty rating or be clearly justified. Given the word difficulty is overestimated, the task difficulty rating is misaligned."/>
    <n v="3"/>
  </r>
  <r>
    <x v="3"/>
    <x v="8"/>
    <s v="Break the word nonnegotiable into parts based on prefixes, root words, or suffixes."/>
    <s v="3 parts:// non/negotiate/able"/>
    <s v="4 parts:// non/negoti/a/table"/>
    <s v="2 parts:// non/negotiable"/>
    <s v="3 parts:// non/negotiate/able"/>
    <n v="1"/>
    <s v="Hard"/>
    <s v="Break the word nonnegotiable into parts based on prefixes, root words, or suffixes."/>
    <m/>
    <m/>
    <m/>
    <n v="1"/>
    <s v="The instruction is clear and directs the student to break down the word into prefixes, root words, or suffixes."/>
    <n v="1"/>
    <s v="The correct answer (non/negotiate/able) accurately segments the word into prefix, root, and suffix."/>
    <n v="1"/>
    <s v="The distractors are plausible and test morphological understanding effectively. Option A incorrectly splits 'negotiable' into smaller parts, and option B treats the root and suffix as one unit, both reasonable distractors."/>
    <n v="0"/>
    <s v="The word difficulty rating of 1 (Very Easy) is inaccurate. 'Nonnegotiable' involves multiple morphemes including a prefix, root, and suffix, which requires moderate morphological awareness. A more appropriate rating would be 4 (Difficult)."/>
    <n v="0"/>
    <s v="The task difficulty is inaccurately rated as Hard while the word difficulty is rated very low. Given the complexity of the word and the need to identify multiple morphemes, the task difficulty should be Medium or High, but the mismatch with word difficulty rating suggests inconsistency."/>
    <n v="3"/>
  </r>
  <r>
    <x v="3"/>
    <x v="8"/>
    <s v="Break the word recooking into parts based on prefixes, root words, or suffixes."/>
    <s v="3 parts: re/cook/ing"/>
    <s v="3 parts: re/coo/king"/>
    <s v="3 parts: re/cook/ing"/>
    <s v="2 parts: re/cooking"/>
    <n v="1"/>
    <s v="Hard"/>
    <s v="Break the word recooking into parts based on prefixes, root words, or suffixes."/>
    <m/>
    <m/>
    <m/>
    <n v="1"/>
    <s v="The instruction is clear and appropriate, asking to break down the word into prefixes, root words, or suffixes."/>
    <n v="1"/>
    <s v="The correct answer 're/cook/ing' accurately segments the word into prefix, root, and suffix."/>
    <n v="1"/>
    <s v="The distractors are plausible and test morphological understanding effectively, especially the common error of splitting 'cook' incorrectly as 'coo'."/>
    <n v="1"/>
    <s v="The word difficulty rating of 1 (Very Easy) is appropriate because 'recooking' involves a simple prefix 're-', a common root 'cook', and a common suffix '-ing'."/>
    <n v="0"/>
    <s v="The task difficulty is inaccurately rated as Hard; segmenting a simple word with a common prefix and suffix is more suitable for an Easy or at most Medium rating."/>
    <n v="4"/>
  </r>
  <r>
    <x v="3"/>
    <x v="8"/>
    <s v="Break the word rivalry into parts based on prefixes, root words, or suffixes."/>
    <s v="2 parts: rival/ry"/>
    <s v="3 parts: ri/val/ry"/>
    <s v="2 parts: ri/valry"/>
    <s v="2 parts: rival/ry"/>
    <n v="1"/>
    <s v="Hard"/>
    <s v="Break the word rivalry into parts based on prefixes, root words, or suffixes."/>
    <m/>
    <m/>
    <m/>
    <n v="1"/>
    <s v="The instruction is clear and straightforward, asking to break the word into morphological parts."/>
    <n v="1"/>
    <s v="The correct answer 'rival/ry' accurately segments the root 'rival' and the suffix '-ry'."/>
    <n v="1"/>
    <s v="The distractors are plausible and test morphological understanding by including incorrect segmentations that split the root or suffix improperly."/>
    <n v="0"/>
    <s v="The word difficulty rating of 1 (Very Easy) is too low. 'Rivalry' involves recognizing the root and a derivational suffix '-ry', which is slightly more complex than basic prefixes or suffixes. A rating of 2 (Easy) would be more appropriate."/>
    <n v="0"/>
    <s v="The task difficulty is rated as Hard, which is inconsistent with the word complexity and segmentation required. This task should be rated as Easy or at most Medium, since it involves a simple two-part segmentation."/>
    <n v="3"/>
  </r>
  <r>
    <x v="3"/>
    <x v="8"/>
    <s v="Break the word periodical into parts based on prefixes, root words, or suffixes."/>
    <s v="3 parts: period/ic/al"/>
    <s v="2: parts: period/ical"/>
    <s v="3 parts: per/iod/ical"/>
    <s v="3 parts: period/ic/al"/>
    <n v="1"/>
    <s v="Hard"/>
    <s v="Break the word periodical into parts based on prefixes, root words, or suffixes."/>
    <m/>
    <m/>
    <m/>
    <n v="1"/>
    <s v="The instruction is clear and directs the student to break the word into morphological parts."/>
    <n v="1"/>
    <s v="The correct answer 'period/ic/al' accurately segments the word into root and suffixes: 'period' (root), 'ic' (suffix), and 'al' (suffix)."/>
    <n v="1"/>
    <s v="The distractors are plausible and test morphological understanding by offering reasonable but incorrect segmentations."/>
    <n v="0"/>
    <s v="The word difficulty rating of 1 (Very Easy) is inaccurate. 'Periodical' involves multiple suffixes and a root, which requires moderate morphological awareness. A more appropriate rating would be 3 (Moderate)."/>
    <n v="0"/>
    <s v="The task difficulty is rated as Hard, which is inconsistent with the word complexity. Segmenting 'periodical' into three parts is a moderate-level task, so a Medium rating would be more appropriate."/>
    <n v="3"/>
  </r>
  <r>
    <x v="3"/>
    <x v="8"/>
    <s v="Break the word overthin into parts based on prefixes, root words, or suffixes."/>
    <s v="2 parts: over/thin"/>
    <s v="3 parts: o/ver/thin"/>
    <s v="4 parts: o/ver/th/in"/>
    <s v="2 parts: over/thin"/>
    <n v="2"/>
    <s v="Easy"/>
    <s v="Break the word overthin into parts based on prefixes, root words, or suffixes."/>
    <m/>
    <m/>
    <m/>
    <n v="1"/>
    <s v="The instruction is clear and straightforward, asking to break the word into parts based on prefixes, root words, or suffixes."/>
    <n v="1"/>
    <s v="The correct answer 'over/thin' accurately segments the word into the prefix 'over' and the root word 'thin'."/>
    <n v="1"/>
    <s v="The distractors are plausible and test morphological understanding effectively by including incorrect segmentations that split the word into invalid parts."/>
    <n v="1"/>
    <s v="The word difficulty rating of 2 (Easy) is appropriate because 'overthin' contains a common prefix 'over-' and a simple root 'thin', suitable for early morphological analysis."/>
    <n v="1"/>
    <s v="The task difficulty rating of Easy is appropriate as the task involves identifying a simple prefix and root word, which is a basic morphological skill."/>
    <n v="5"/>
  </r>
  <r>
    <x v="3"/>
    <x v="8"/>
    <s v="Break the word nonnegotiable into parts based on prefixes, root words, or suffixes."/>
    <s v="3 parts:// non/negotiate/able"/>
    <s v="4 parts:// non/negoti/a/table"/>
    <s v="2 parts:// non/negotiable"/>
    <s v="3 parts:// non/negotiate/able"/>
    <n v="1"/>
    <s v="Easy"/>
    <s v="Break the word nonnegotiable into parts based on prefixes, root words, or suffixes."/>
    <m/>
    <m/>
    <m/>
    <n v="1"/>
    <s v="The instruction is clear and appropriate, asking to break down the word into prefixes, root words, or suffixes."/>
    <n v="1"/>
    <s v="The correct answer (non/negotiate/able) accurately segments the word into prefix, root, and suffix."/>
    <n v="1"/>
    <s v="The distractors are plausible and test morphological understanding effectively. Option A incorrectly splits 'negotiable' into smaller parts, and option B treats the root and suffix as one unit, both reasonable distractors."/>
    <n v="0"/>
    <s v="The word difficulty rating of 1 (Very Easy) is inaccurate. 'Nonnegotiable' involves multiple morphemes including a prefix, root, and suffix, requiring moderate morphological awareness. A more appropriate rating would be 3 (Moderate)."/>
    <n v="0"/>
    <s v="The task difficulty is inaccurately rated as Easy. Segmenting a word with multiple affixes and a complex root requires Medium difficulty due to the morphological complexity involved."/>
    <n v="3"/>
  </r>
  <r>
    <x v="3"/>
    <x v="8"/>
    <s v="Break the word transshipment into parts based on prefixes, root words, or suffixes."/>
    <s v="3 parts: trans/ship/ment"/>
    <s v="3 parts: transs/hip/ment"/>
    <s v="3 parts: tran/sshipm/ent"/>
    <s v="3 parts: trans/ship/ment"/>
    <n v="1"/>
    <s v="Medium"/>
    <s v="Break the word transshipment into parts based on prefixes, root words, or suffixes."/>
    <m/>
    <m/>
    <m/>
    <n v="1"/>
    <s v="The instruction is clear and directs the student to break the word into parts based on prefixes, root words, or suffixes."/>
    <n v="1"/>
    <s v="The correct answer 'trans/ship/ment' accurately segments the word into the prefix 'trans-', root 'ship', and suffix '-ment'."/>
    <n v="1"/>
    <s v="The distractors are plausible and test morphological understanding by presenting incorrect segmentations that break morphemes improperly."/>
    <n v="0"/>
    <s v="The word difficulty rating of 1 (Very Easy) is inaccurate. 'Transshipment' involves multiple morphemes including a prefix, root, and suffix, which requires moderate morphological awareness. A more appropriate rating would be 3 (Moderate)."/>
    <n v="0"/>
    <s v="The task difficulty is rated as Medium but the given rating is inconsistent ('Medium' is written but the numeric value is 1, which corresponds to Very Easy). The task involves identifying multiple morphological components and should be rated as Medium (M)."/>
    <n v="3"/>
  </r>
  <r>
    <x v="3"/>
    <x v="8"/>
    <s v="Break the word unthinking into parts based on prefixes, root words, or suffixes."/>
    <s v="3 parts: un/think/ing"/>
    <s v="3 parts: un/thin/king"/>
    <s v="3 parts: un/think/ing"/>
    <s v="4 parts: un/th/ink/ing"/>
    <n v="2"/>
    <s v="Easy"/>
    <s v="Break the word unthinking into parts based on prefixes, root words, or suffixes."/>
    <m/>
    <m/>
    <m/>
    <n v="1"/>
    <s v="The instruction is clear and appropriate, asking to break the word into parts based on prefixes, root words, or suffixes."/>
    <n v="1"/>
    <s v="The correct answer (un/think/ing) accurately segments the word into prefix, root, and suffix."/>
    <n v="1"/>
    <s v="The distractors are plausible and test morphological understanding effectively by including common segmentation errors."/>
    <n v="1"/>
    <s v="The word difficulty rating of 2 (Easy) is appropriate, as 'unthinking' involves a common prefix, a simple root, and a common suffix."/>
    <n v="1"/>
    <s v="The task difficulty rating of Easy is appropriate given the straightforward morphological segmentation required."/>
    <n v="5"/>
  </r>
  <r>
    <x v="3"/>
    <x v="8"/>
    <s v="Break the word monotonous into parts based on prefixes, root words, or suffixes."/>
    <s v="3 parts: mono/ton/ous"/>
    <s v="3 parts: mono/ton/ous"/>
    <s v="3 parts: mono/tono/us"/>
    <s v="3 parts: mo/noto/nous"/>
    <n v="1"/>
    <s v="Medium"/>
    <s v="Break the word monotonous into parts based on prefixes, root words, or suffixes."/>
    <m/>
    <m/>
    <m/>
    <n v="1"/>
    <s v="The instruction is clear and appropriate, asking to break the word into parts based on prefixes, root words, or suffixes."/>
    <n v="0"/>
    <s v="The correct answer 'mono/ton/ous' is inaccurate. The correct morphological breakdown is 'mono' (prefix) + 'ton' (root) + 'ous' (suffix) is incorrect because 'ton' is not a root word here. The root is 'monotone' or 'tone' with 'mono-' as prefix and '-ous' as suffix. The segmentation should be 'mono' + 'ton' + 'ous' only if 'ton' is a root, which it is not. The better segmentation is 'mono' + 'ton' + 'ous' only if 'ton' is considered root, but 'ton' is not a meaningful root in this context. The word 'monotonous' comes from 'mono-' (one) + 'ton' (tone) + '-ous' (adjective suffix). So the answer is acceptable but the distractors are incorrect. However, the answer is marked as correct but the segmentation is questionable."/>
    <n v="0"/>
    <s v="Distractors are not plausible morphological segmentations. 'tono' and 'noto' are not meaningful morphemes in this word, making the distractors ineffective."/>
    <n v="0"/>
    <s v="The word difficulty rating of 1 (Very Easy) is inaccurate. 'Monotonous' involves a prefix, root, and suffix, which is more complex than very easy words. A rating of 3 (Moderate) would be more appropriate."/>
    <n v="0"/>
    <s v="The task difficulty is rated as Medium but the question and answer do not align well with the complexity of morphological analysis required. Given the complexity of the word, the task difficulty should be Medium or High, but the current setup and distractors do not support this well."/>
    <n v="1"/>
  </r>
  <r>
    <x v="3"/>
    <x v="8"/>
    <s v="Break the word overfish into parts based on prefixes, root words, or suffixes."/>
    <s v="2 parts: over/fish"/>
    <s v="3 parts: o/ver/fish"/>
    <s v="2 parts: over/fish"/>
    <s v="3 parts: ov/erf/ish"/>
    <n v="2"/>
    <s v="Hard"/>
    <s v="Break the word overfish into parts based on prefixes, root words, or suffixes."/>
    <m/>
    <m/>
    <m/>
    <n v="1"/>
    <s v="The instruction is clear and appropriate, asking to break the word into morphological parts."/>
    <n v="1"/>
    <s v="The correct answer 'over/fish' accurately segments the word into prefix and root word."/>
    <n v="1"/>
    <s v="The distractors are plausible and test morphological understanding by presenting incorrect segmentations."/>
    <n v="1"/>
    <s v="The word difficulty rating of 2 (Easy) is appropriate, as 'overfish' involves a common prefix and root word."/>
    <n v="0"/>
    <s v="The task difficulty is inaccurately rated as Hard; segmenting a simple prefix and root word is more suitable for an Easy or Medium rating."/>
    <n v="4"/>
  </r>
  <r>
    <x v="3"/>
    <x v="8"/>
    <s v="Break the word traditionally into parts based on prefixes, root words, or suffixes."/>
    <s v="3 parts: tradition/al/ly"/>
    <s v="3 parts: tradition/al/ly"/>
    <s v="2 parts: tradition/ally"/>
    <s v="3 parts: trad/ition/ally"/>
    <n v="1"/>
    <s v="Easy"/>
    <s v="Break the word traditionally into parts based on prefixes, root words, or suffixes."/>
    <m/>
    <m/>
    <m/>
    <n v="1"/>
    <s v="The instruction is clear and straightforward, asking to break down the word into morphological parts."/>
    <n v="0"/>
    <s v="The correct answer is marked as 'tradition/al/ly', but 'tradition' is a root word derived from Latin and not further divisible into 'tradition' + 'al' + 'ly' in this context. The suffixes are '-al' and '-ly', but 'tradition' is the root. The better segmentation is 'tradition' + 'al' + 'ly', so the answer is correct, but the distractor 'trad/ition/ally' is incorrect because 'trad' is not a root. However, the answer format is inconsistent because 'tradition' is the root, and the suffixes are '-al' and '-ly'. So the correct answer is indeed A, but the question and options could be clearer."/>
    <n v="1"/>
    <s v="The distractors are plausible and test morphological understanding: 'tradition/ally' (missing the '-al' suffix) and 'trad/ition/ally' (incorrect segmentation of root)."/>
    <n v="0"/>
    <s v="The word difficulty is rated as 1 (Very Easy), which is inaccurate. 'Traditionally' involves multiple suffixes and a Latin-derived root, making it more complex than a very easy word. A more appropriate rating would be 3 (Moderate) due to the presence of multiple suffixes and the need to recognize the root 'tradition'."/>
    <n v="0"/>
    <s v="The task difficulty is rated as Easy, but correctly segmenting 'traditionally' into root and multiple suffixes requires moderate morphological awareness, so Medium would be more appropriate."/>
    <n v="3"/>
  </r>
  <r>
    <x v="3"/>
    <x v="8"/>
    <s v="Break the word periodical into parts based on prefixes, root words, or suffixes."/>
    <s v="3 parts: period/ic/al"/>
    <s v="2: parts: period/ical"/>
    <s v="3 parts: per/iod/ical"/>
    <s v="3 parts: period/ic/al"/>
    <n v="2"/>
    <s v="Hard"/>
    <s v="Break the word periodical into parts based on prefixes, root words, or suffixes."/>
    <m/>
    <m/>
    <m/>
    <n v="1"/>
    <s v="The instruction is clear and directs the student to break the word into morphological parts based on prefixes, roots, or suffixes."/>
    <n v="1"/>
    <s v="The correct answer (period/ic/al) accurately segments the word into the root 'period' and the suffixes '-ic' and '-al', which is the proper morphological breakdown."/>
    <n v="1"/>
    <s v="The distractors are plausible and test morphological understanding effectively: 'period/ical' treats the suffix as one unit, and 'per/iod/ical' incorrectly splits the root, both reasonable distractors."/>
    <n v="0"/>
    <s v="The word difficulty rating of 2 (Easy) is too low. 'Periodical' involves multiple suffixes and a root that may be less familiar morphologically, suggesting a moderate difficulty rating of 3 is more appropriate."/>
    <n v="0"/>
    <s v="The task difficulty is rated as Hard, which is inconsistent with the word complexity and the segmentation task. This task aligns better with a Medium difficulty rating, as it requires recognizing suffixes but not complex affix combinations."/>
    <n v="3"/>
  </r>
  <r>
    <x v="3"/>
    <x v="8"/>
    <s v="Break the word nonnegotiable into parts based on prefixes, root words, or suffixes."/>
    <s v="3 parts:// non/negotiate/able"/>
    <s v="4 parts:// non/negoti/a/table"/>
    <s v="2 parts:// non/negotiable"/>
    <s v="3 parts:// non/negotiate/able"/>
    <n v="2"/>
    <s v="Hard"/>
    <s v="Break the word nonnegotiable into parts based on prefixes, root words, or suffixes."/>
    <m/>
    <m/>
    <m/>
    <n v="1"/>
    <s v="The instruction is clear and appropriate, asking to break the word into parts based on prefixes, root words, or suffixes."/>
    <n v="1"/>
    <s v="The correct answer (non/negotiate/able) accurately segments the word into prefix, root, and suffix."/>
    <n v="1"/>
    <s v="The distractors are plausible and test morphological understanding effectively. Option A incorrectly splits 'negotiable' into smaller parts, and option B treats the root and suffix as one unit, both reasonable distractors."/>
    <n v="0"/>
    <s v="The word difficulty rating of 2 (Easy) is too low. 'Nonnegotiable' involves a prefix, a root verb, and a suffix, which requires moderate morphological awareness. A more appropriate rating would be 3 (Moderate) or 4 (Difficult)."/>
    <n v="0"/>
    <s v="The task difficulty is inaccurately rated as Hard. Segmenting 'nonnegotiable' into prefix, root, and suffix is a moderate-level task, better rated as Medium."/>
    <n v="3"/>
  </r>
  <r>
    <x v="3"/>
    <x v="8"/>
    <s v="Break the word numbering into parts based on prefixes, root words, or suffixes."/>
    <s v="2 parts: number/ing"/>
    <s v="3 parts: numb/er/ing"/>
    <s v="2 parts: number/ing"/>
    <s v="3 parts: number/in/g"/>
    <n v="3"/>
    <s v="Easy"/>
    <s v="Break the word numbering into parts based on prefixes, root words, or suffixes."/>
    <m/>
    <m/>
    <m/>
    <n v="1"/>
    <s v="The instruction is clear and appropriate, asking to break the word into morphological parts."/>
    <n v="1"/>
    <s v="The correct answer 'number/ing' accurately segments the root word 'number' and the suffix '-ing'."/>
    <n v="1"/>
    <s v="The distractors are plausible and test morphological understanding effectively by including common segmentation errors."/>
    <n v="1"/>
    <s v="The word difficulty rating of 3 (Moderate) is appropriate because 'numbering' involves a root and a common suffix '-ing', which requires some morphological awareness."/>
    <n v="1"/>
    <s v="The task difficulty rating of Easy is appropriate since the segmentation involves a straightforward root and suffix."/>
    <n v="5"/>
  </r>
  <r>
    <x v="3"/>
    <x v="8"/>
    <s v="Break the word overstatements into parts based on prefixes, root words, or suffixes."/>
    <s v="4 parts: over/state/ment/s"/>
    <s v="3 parts: over/statement/s"/>
    <s v="4 parts: o/ver/state/ments"/>
    <s v="4 parts: over/state/ment/s"/>
    <n v="3"/>
    <s v="Easy"/>
    <s v="Break the word overstatements into parts based on prefixes, root words, or suffixes."/>
    <m/>
    <m/>
    <m/>
    <n v="1"/>
    <s v="The instruction is clear and appropriate, asking to break the word into parts based on prefixes, root words, or suffixes."/>
    <n v="1"/>
    <s v="The correct answer (over/state/ment/s) accurately segments the word into prefix, root, derivational suffix, and inflectional suffix."/>
    <n v="1"/>
    <s v="The distractors are plausible and test morphological understanding effectively. Option A groups 'statement' as a root, which is incorrect, and option B breaks the word into nonsensical parts."/>
    <n v="1"/>
    <s v="The word difficulty rating of 3 (Moderate) is appropriate. 'Overstatements' involves multiple affixes and a root, requiring moderate morphological awareness."/>
    <n v="0"/>
    <s v="The task difficulty is inaccurately rated as Easy. Given the need to identify multiple morphemes including prefix, root, derivational and inflectional suffixes, a Medium rating is more appropriate."/>
    <n v="4"/>
  </r>
  <r>
    <x v="3"/>
    <x v="8"/>
    <s v="Break the word anticruelty into parts based on prefixes, root words, or suffixes."/>
    <s v="3 parts: anti/cruel/ty"/>
    <s v="3 parts: anti/cruel/ty"/>
    <s v="3 parts: ant/icruel/ty"/>
    <s v="3 parts: anti/cruelt/y"/>
    <n v="2"/>
    <s v="Medium"/>
    <s v="Break the word anticruelty into parts based on prefixes, root words, or suffixes."/>
    <m/>
    <m/>
    <m/>
    <n v="1"/>
    <s v="The instruction is clear and appropriate, asking to break the word into parts based on prefixes, root words, or suffixes."/>
    <n v="1"/>
    <s v="The correct answer 'anti/cruel/ty' accurately segments the word into the prefix 'anti-', root 'cruel', and suffix '-ty'."/>
    <n v="1"/>
    <s v="The distractors are plausible and test morphological understanding effectively. Option B incorrectly segments 'anticruel' as a root, and option C incorrectly splits the suffix."/>
    <n v="1"/>
    <s v="The word difficulty rating of 2 (Easy) is appropriate. 'Anticruelty' involves a common prefix, a clear root, and a common suffix, suitable for learners at this level."/>
    <n v="1"/>
    <s v="The task difficulty rating of Medium is appropriate because it requires understanding of prefix, root, and suffix segmentation, which is moderately challenging."/>
    <n v="5"/>
  </r>
  <r>
    <x v="3"/>
    <x v="8"/>
    <s v="Break the word insincerely into parts based on prefixes, root words, or suffixes."/>
    <s v="3 parts: in/sincere/ly"/>
    <s v="3 parts: in/sincere/ly"/>
    <s v="4 parts: in/sin/cere/ly"/>
    <s v="3 parts: in/since/rely"/>
    <n v="2"/>
    <s v="Medium"/>
    <s v="Break the word insincerely into parts based on prefixes, root words, or suffixes."/>
    <m/>
    <m/>
    <m/>
    <n v="1"/>
    <s v="The instruction is clear and straightforward, asking to break the word into parts based on prefixes, root words, or suffixes."/>
    <n v="1"/>
    <s v="The correct answer (in/sincere/ly) accurately segments the word into prefix, root, and suffix."/>
    <n v="1"/>
    <s v="The distractors are plausible and test morphological understanding effectively by including incorrect segmentations that could confuse students."/>
    <n v="1"/>
    <s v="The word difficulty rating of 2 (Easy) is appropriate. 'Insincerely' involves a common prefix (in-), a recognizable root (sincere), and a common suffix (-ly), suitable for this level."/>
    <n v="1"/>
    <s v="The task difficulty rating of Medium is appropriate because the task requires identifying multiple morphological components, which is moderately challenging."/>
    <n v="5"/>
  </r>
  <r>
    <x v="3"/>
    <x v="8"/>
    <s v="Break the word subtexts into parts based on prefixes, root words, or suffixes."/>
    <s v="3 parts: sub/text/s"/>
    <s v="3 parts: sub/text/s"/>
    <s v="4parts: sub/t/ex/ts"/>
    <s v="3 parts: sub/t/exts"/>
    <n v="3"/>
    <s v="Hard"/>
    <s v="Break the word subtexts into parts based on prefixes, root words, or suffixes."/>
    <m/>
    <m/>
    <m/>
    <n v="1"/>
    <s v="The instruction is clear and appropriate, asking to break down the word into prefixes, root words, or suffixes."/>
    <n v="1"/>
    <s v="The correct answer 'sub/text/s' accurately segments the word into the prefix 'sub-', root 'text', and suffix '-s'."/>
    <n v="1"/>
    <s v="The distractors are plausible and test morphological understanding effectively by including incorrect segmentations that split the root or suffix improperly."/>
    <n v="1"/>
    <s v="The word difficulty rating of 3 (Moderate) is appropriate. 'Subtexts' involves a common prefix, a root word, and a plural suffix, which requires moderate morphological awareness."/>
    <n v="0"/>
    <s v="The task difficulty is inaccurately rated as Hard. Segmenting 'subtexts' into prefix, root, and suffix is a moderate-level task, better rated as Medium."/>
    <n v="4"/>
  </r>
  <r>
    <x v="3"/>
    <x v="8"/>
    <s v="Break the word nonnegotiable into parts based on prefixes, root words, or suffixes."/>
    <s v="3 parts:// non/negotiate/able"/>
    <s v="4 parts:// non/negoti/a/table"/>
    <s v="2 parts:// non/negotiable"/>
    <s v="3 parts:// non/negotiate/able"/>
    <n v="2"/>
    <s v="Hard"/>
    <s v="Break the word nonnegotiable into parts based on prefixes, root words, or suffixes."/>
    <m/>
    <m/>
    <m/>
    <n v="1"/>
    <s v="The instruction is clear and appropriate, asking to break the word into parts based on prefixes, root words, or suffixes."/>
    <n v="1"/>
    <s v="The correct answer (non/negotiate/able) accurately segments the word into prefix, root, and suffix."/>
    <n v="1"/>
    <s v="The distractors are plausible and test morphological understanding effectively. Option A incorrectly splits 'negotiable' into smaller parts, and option B treats the root and suffix as one unit, both reasonable distractors."/>
    <n v="0"/>
    <s v="The word difficulty rating of 2 (Easy) is too low. 'Nonnegotiable' involves a prefix, a root verb, and a suffix, which requires moderate morphological awareness. A more appropriate rating would be 3 (Moderate)."/>
    <n v="0"/>
    <s v="The task difficulty is rated as Hard, which is inconsistent with the word complexity. Segmenting 'nonnegotiable' into three parts is a moderate-level task, so the task difficulty should be Medium."/>
    <n v="3"/>
  </r>
  <r>
    <x v="3"/>
    <x v="8"/>
    <s v="Break the word rivalry into parts based on prefixes, root words, or suffixes."/>
    <s v="2 parts: rival/ry"/>
    <s v="3 parts: ri/val/ry"/>
    <s v="2 parts: ri/valry"/>
    <s v="2 parts: rival/ry"/>
    <n v="3"/>
    <s v="Hard"/>
    <s v="Break the word rivalry into parts based on prefixes, root words, or suffixes."/>
    <m/>
    <m/>
    <m/>
    <n v="1"/>
    <s v="The instruction is clear and straightforward, asking to break the word into parts based on prefixes, root words, or suffixes."/>
    <n v="1"/>
    <s v="The correct answer 'rival/ry' accurately segments the word into the root 'rival' and the suffix '-ry'."/>
    <n v="1"/>
    <s v="The distractors are plausible and test morphological understanding effectively by including incorrect segmentations that split the root or suffix improperly."/>
    <n v="1"/>
    <s v="The word difficulty rating of 3 (Moderate) is appropriate. 'Rivalry' involves a root and a common suffix '-ry', which requires moderate morphological awareness."/>
    <n v="0"/>
    <s v="The task difficulty is inaccurately rated as Hard. Segmenting 'rivalry' into root and suffix is a moderate-level task, so a Medium rating would be more appropriate."/>
    <n v="4"/>
  </r>
  <r>
    <x v="3"/>
    <x v="8"/>
    <s v="Break the word subtexts into parts based on prefixes, root words, or suffixes."/>
    <s v="3 parts: sub/text/s"/>
    <s v="3 parts: sub/text/s"/>
    <s v="4parts: sub/t/ex/ts"/>
    <s v="3 parts: sub/t/exts"/>
    <n v="3"/>
    <s v="Hard"/>
    <s v="Break the word subtexts into parts based on prefixes, root words, or suffixes."/>
    <m/>
    <m/>
    <m/>
    <n v="1"/>
    <s v="The instruction is clear and appropriate, asking to break the word into parts based on prefixes, root words, or suffixes."/>
    <n v="1"/>
    <s v="The correct answer 'sub/text/s' accurately segments the word into the prefix 'sub-', the root 'text', and the suffix '-s'."/>
    <n v="1"/>
    <s v="The distractors are plausible and test morphological understanding effectively by presenting alternative segmentations that are incorrect but believable."/>
    <n v="1"/>
    <s v="The word difficulty rating of 3 (Moderate) is appropriate because 'subtexts' involves a common prefix, a root, and a plural suffix, which requires moderate morphological awareness."/>
    <n v="0"/>
    <s v="The task difficulty is inaccurately rated as Hard; segmenting 'subtexts' into prefix, root, and suffix is a moderate-level task, so a Medium rating would be more appropriate."/>
    <n v="4"/>
  </r>
  <r>
    <x v="3"/>
    <x v="9"/>
    <s v="If mis means bad or wrong/; then the word miswrite means..."/>
    <s v="to make an error while writing"/>
    <s v="to make an error while writing"/>
    <s v="to write perfectly"/>
    <s v="to write again"/>
    <n v="1"/>
    <s v="Hard"/>
    <s v="If mis means bad or wrong/; then the word miswrite means..."/>
    <m/>
    <m/>
    <m/>
    <n v="1"/>
    <s v="The instructions are clear and straightforward."/>
    <n v="1"/>
    <s v="The correct answer 'to make an error while writing' accurately reflects the meaning of the prefix 'mis-'."/>
    <n v="1"/>
    <s v="The distractors are reasonable: 'to write perfectly' and 'to write again' are plausible misconceptions related to writing."/>
    <n v="1"/>
    <s v="The word difficulty rating of 1 (Very Easy) is appropriate since 'miswrite' is a simple word formed with a common prefix."/>
    <n v="0"/>
    <s v="The task difficulty is rated as Hard, which is inappropriate. Understanding the prefix 'mis-' and its meaning in 'miswrite' is a straightforward task, so the difficulty should be Easy."/>
    <n v="4"/>
  </r>
  <r>
    <x v="3"/>
    <x v="9"/>
    <s v="The meaning of the prefix in interlibrary is"/>
    <s v="between"/>
    <s v="between"/>
    <s v="inside"/>
    <s v="from"/>
    <n v="1"/>
    <s v="Easy"/>
    <s v="The meaning of the prefix in interlibrary is"/>
    <m/>
    <m/>
    <m/>
    <n v="1"/>
    <s v="The instruction is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1"/>
    <s v="The word difficulty rating of 1 (Very Easy) is appropriate since 'interlibrary' uses a common prefix 'inter-' and a familiar root."/>
    <n v="1"/>
    <s v="The task difficulty rating of Easy is appropriate given the straightforward nature of identifying the meaning of a common prefix."/>
    <n v="5"/>
  </r>
  <r>
    <x v="3"/>
    <x v="8"/>
    <s v="Break the word artful into parts based on prefixes, root words, or suffixes."/>
    <s v="2 parts: art/ful"/>
    <s v="4 parts: ar/t/f/ul"/>
    <s v="3 parts: art/f/ul"/>
    <s v="2 parts: art/ful"/>
    <n v="3"/>
    <s v="Medium"/>
    <s v="Break the word artful into parts based on prefixes, root words, or suffixes."/>
    <m/>
    <m/>
    <m/>
    <n v="1"/>
    <s v="The instruction is clear and appropriate, asking to break the word into morphological parts."/>
    <n v="1"/>
    <s v="The correct answer 'art/ful' accurately segments the word into root and suffix."/>
    <n v="1"/>
    <s v="The distractors are plausible and test morphological understanding by including incorrect segmentations."/>
    <n v="1"/>
    <s v="The word difficulty rating of 3 (Moderate) is appropriate, as 'artful' involves a root and a suffix, which requires some morphological awareness."/>
    <n v="1"/>
    <s v="The task difficulty rating of Medium aligns well with the requirement to identify root and suffix in a moderately complex word."/>
    <n v="5"/>
  </r>
  <r>
    <x v="3"/>
    <x v="9"/>
    <s v="The meaning of the prefix in transplant is"/>
    <s v="movement between"/>
    <s v="within"/>
    <s v="movement between"/>
    <s v="different from"/>
    <n v="1"/>
    <s v="Hard"/>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or confuse students about the prefix meaning."/>
    <n v="1"/>
    <s v="The word difficulty rating of 1 (Very Easy) is appropriate since 'transplant' is a common word with a familiar prefix."/>
    <n v="0"/>
    <s v="The task difficulty is rated as Hard, which is inappropriate. Understanding the meaning of the prefix 'trans-' in this context is an Easy-level task."/>
    <n v="2"/>
  </r>
  <r>
    <x v="3"/>
    <x v="9"/>
    <s v="The meaning of the prefix mid- is..."/>
    <s v="middle"/>
    <s v="beginning"/>
    <s v="middle"/>
    <s v="end"/>
    <n v="1"/>
    <s v="Hard"/>
    <s v="The meaning of the prefix mid- is..."/>
    <m/>
    <m/>
    <m/>
    <n v="1"/>
    <s v="The instructions are clear and straightforward."/>
    <n v="1"/>
    <s v="The correct answer 'middle' accurately reflects the meaning of the prefix 'mid-'."/>
    <n v="1"/>
    <s v="The distractors 'beginning' and 'end' are reasonable and plausible alternatives related to time or position, which could confuse students."/>
    <n v="1"/>
    <s v="The word difficulty rating of 1 (Very Easy) is appropriate since 'mid-' is a common prefix introduced early."/>
    <n v="0"/>
    <s v="The task difficulty is rated as Hard, which is inappropriate for this very simple prefix recognition task; it should be rated as Easy."/>
    <n v="4"/>
  </r>
  <r>
    <x v="3"/>
    <x v="9"/>
    <s v="The meaning of the prefix non- is..."/>
    <s v="not"/>
    <s v="wrongly"/>
    <s v="over"/>
    <s v="not"/>
    <n v="1"/>
    <s v="Medium"/>
    <s v="The meaning of the prefix non- is..."/>
    <m/>
    <m/>
    <m/>
    <n v="1"/>
    <s v="The instruction is clear and concise, asking for the meaning of the prefix 'non-'."/>
    <n v="1"/>
    <s v="The correct answer 'not' accurately reflects the meaning of the prefix 'non-'."/>
    <n v="1"/>
    <s v="The distractors 'wrongly' and 'over' are plausible and relevant, providing reasonable alternatives that could confuse students."/>
    <n v="1"/>
    <s v="The word difficulty rating of 1 (Very Easy) is appropriate since 'non-' is a common prefix introduced early in learning."/>
    <n v="0"/>
    <s v="The task difficulty is rated as Medium, but recognizing the meaning of the common prefix 'non-' is a straightforward task and should be rated as Easy."/>
    <n v="4"/>
  </r>
  <r>
    <x v="3"/>
    <x v="9"/>
    <s v="The meaning of the prefix inter- is..."/>
    <s v="between"/>
    <s v="between"/>
    <s v="inside"/>
    <s v="over"/>
    <n v="1"/>
    <s v="Hard"/>
    <s v="The meaning of the prefix inter- is..."/>
    <m/>
    <m/>
    <m/>
    <n v="1"/>
    <s v="The instructions are clear and straightforward."/>
    <n v="1"/>
    <s v="The correct answer 'between' accurately reflects the meaning of the prefix 'inter-'."/>
    <n v="1"/>
    <s v="The distractors 'inside' and 'over' are plausible and relevant, providing reasonable alternatives that could confuse students."/>
    <n v="0"/>
    <s v="The word difficulty rating of 1 (Very Easy) is inaccurate. The prefix 'inter-' is typically introduced after very basic prefixes and is more appropriate for a moderate difficulty level (around 3)."/>
    <n v="0"/>
    <s v="The task difficulty is rated as Hard, which is inappropriate for this question. Recognizing the meaning of a common prefix like 'inter-' should be rated as Easy or at most Medium."/>
    <n v="3"/>
  </r>
  <r>
    <x v="3"/>
    <x v="9"/>
    <s v="The meaning of the prefix pre- is..."/>
    <s v="before"/>
    <s v="middle"/>
    <s v="after"/>
    <s v="before"/>
    <n v="2"/>
    <s v="Easy"/>
    <s v="The meaning of the prefix pre- is..."/>
    <m/>
    <m/>
    <m/>
    <n v="1"/>
    <s v="The instructions are clear and concise, asking for the meaning of the prefix 'pre-'."/>
    <n v="1"/>
    <s v="The correct answer 'before' accurately reflects the meaning of the prefix 'pre-'."/>
    <n v="1"/>
    <s v="The distractors 'middle' and 'after' are plausible and relevant, providing reasonable alternatives that could confuse students."/>
    <n v="1"/>
    <s v="The word difficulty rating of 2 (Easy) is appropriate since 'pre-' is a common prefix introduced early in learning."/>
    <n v="1"/>
    <s v="The task difficulty rating of Easy aligns well with the straightforward nature of identifying the meaning of a common prefix."/>
    <n v="5"/>
  </r>
  <r>
    <x v="3"/>
    <x v="8"/>
    <s v="Break the word teachers into parts based on prefixes, root words, or suffixes."/>
    <s v="3 parts: teach/er/s"/>
    <s v="3 parts: teach/er/s"/>
    <s v="2 parts: teach/ers"/>
    <s v="4 parts: t/each/er/s"/>
    <n v="3"/>
    <s v="Medium"/>
    <s v="Break the word teachers into parts based on prefixes, root words, or suffixes."/>
    <m/>
    <m/>
    <m/>
    <n v="1"/>
    <s v="The instruction is clear and appropriate, asking to break the word into prefixes, root words, or suffixes."/>
    <n v="1"/>
    <s v="The correct answer (teach/er/s) accurately segments the word into root and suffixes: 'teach' (root), '-er' (agentive suffix), and '-s' (plural suffix)."/>
    <n v="1"/>
    <s v="The distractors are plausible and test morphological understanding effectively. Option B merges the suffixes, and option C breaks the word into nonsensical parts, which are reasonable distractors."/>
    <n v="0"/>
    <s v="The word difficulty rating of 3 (Moderate) is too high for 'teachers.' This word involves a simple root and two common suffixes, which is typically rated as 1 (Very Easy) or 2 (Easy)."/>
    <n v="1"/>
    <s v="The task difficulty rating of Medium is appropriate because students must identify multiple suffixes and the root, which requires moderate morphological awareness."/>
    <n v="5"/>
  </r>
  <r>
    <x v="3"/>
    <x v="9"/>
    <s v="The meaning of the prefix inter- is..."/>
    <s v="between"/>
    <s v="between"/>
    <s v="inside"/>
    <s v="over"/>
    <n v="2"/>
    <s v="Easy"/>
    <s v="The meaning of the prefix inter- is..."/>
    <m/>
    <m/>
    <m/>
    <n v="1"/>
    <s v="The instructions are clear and straightforward."/>
    <n v="1"/>
    <s v="The correct answer 'between' accurately reflects the meaning of the prefix 'inter-'."/>
    <n v="1"/>
    <s v="The distractors 'inside' and 'over' are plausible and relevant, providing reasonable alternatives that could confuse students."/>
    <n v="1"/>
    <s v="The word difficulty rating of 2 (Easy) is appropriate for the prefix 'inter-' combined with a common root."/>
    <n v="1"/>
    <s v="The task difficulty rating of Easy aligns well with the straightforward recognition of a common prefix meaning."/>
    <n v="5"/>
  </r>
  <r>
    <x v="3"/>
    <x v="9"/>
    <s v="The meaning of the prefix in unilateral is"/>
    <s v="one"/>
    <s v="similar"/>
    <s v="one"/>
    <s v="not"/>
    <n v="1"/>
    <s v="Medium"/>
    <s v="The meaning of the prefix in unilateral is"/>
    <m/>
    <m/>
    <m/>
    <n v="1"/>
    <s v="The instructions are clear and straightforward."/>
    <n v="1"/>
    <s v="The correct answer 'one' accurately reflects the meaning of the prefix 'uni-' in 'unilateral.'"/>
    <n v="1"/>
    <s v="The distractors 'similar' and 'not' are plausible and relevant, as they could confuse students unfamiliar with the prefix."/>
    <n v="0"/>
    <s v="The word difficulty rating of 1 (Very Easy) is inaccurate. 'Unilateral' is a more complex word, typically rated higher (around 4 or 5) due to its length and less common usage."/>
    <n v="0"/>
    <s v="The task difficulty rating of Medium is not appropriate for a word rated as 1. Given the complexity of 'unilateral,' the task difficulty should be Hard (H)."/>
    <n v="3"/>
  </r>
  <r>
    <x v="3"/>
    <x v="9"/>
    <s v="The meaning of the prefix dis- is..."/>
    <s v="opposite"/>
    <s v="before"/>
    <s v="opposite"/>
    <s v="under"/>
    <n v="1"/>
    <s v="Easy"/>
    <s v="The meaning of the prefix dis- is..."/>
    <m/>
    <m/>
    <m/>
    <n v="1"/>
    <s v="The instructions are clear and concise."/>
    <n v="1"/>
    <s v="The correct answer 'opposite' accurately reflects the meaning of the prefix 'dis-'."/>
    <n v="1"/>
    <s v="The distractors 'before' and 'under' are plausible and relevant, providing reasonable alternatives that could confuse students."/>
    <n v="1"/>
    <s v="The word difficulty rating of 1 (Very Easy) is appropriate since 'dis-' is a common prefix introduced early."/>
    <n v="1"/>
    <s v="The task difficulty rating of Easy is appropriate given the straightforward nature of the question."/>
    <n v="5"/>
  </r>
  <r>
    <x v="3"/>
    <x v="9"/>
    <s v="The meaning of the prefix fore- is..."/>
    <s v="before"/>
    <s v="between"/>
    <s v="after"/>
    <s v="before"/>
    <n v="2"/>
    <s v="Hard"/>
    <s v="The meaning of the prefix fore- is..."/>
    <m/>
    <m/>
    <m/>
    <n v="1"/>
    <s v="The instructions are clear and concise, asking for the meaning of the prefix 'fore-'."/>
    <n v="1"/>
    <s v="The correct answer 'before' accurately reflects the meaning of the prefix 'fore-'."/>
    <n v="1"/>
    <s v="The distractors 'between' and 'after' are plausible and relevant, providing reasonable alternatives that could confuse students."/>
    <n v="1"/>
    <s v="The word difficulty rating of 2 (Easy) is appropriate since 'fore-' is a common prefix and the question is straightforward."/>
    <n v="0"/>
    <s v="The task difficulty is rated as Hard, which is not appropriate. Recognizing the meaning of a common prefix like 'fore-' should be rated as Easy."/>
    <n v="4"/>
  </r>
  <r>
    <x v="3"/>
    <x v="9"/>
    <s v="The meaning of the prefix pre- is..."/>
    <s v="before"/>
    <s v="middle"/>
    <s v="after"/>
    <s v="before"/>
    <n v="2"/>
    <s v="Medium"/>
    <s v="The meaning of the prefix pre- is..."/>
    <m/>
    <m/>
    <m/>
    <n v="1"/>
    <s v="The instruction is clear and concise, asking for the meaning of the prefix 'pre-'."/>
    <n v="1"/>
    <s v="The correct answer 'before' accurately reflects the meaning of the prefix 'pre-'."/>
    <n v="1"/>
    <s v="The distractors 'middle' and 'after' are plausible and relevant, providing reasonable alternatives that could confuse students."/>
    <n v="1"/>
    <s v="The word difficulty rating of 2 (Easy) is appropriate since 'pre-' is a common prefix introduced early in learning."/>
    <n v="0"/>
    <s v="The task difficulty is rated as Medium, but recognizing the meaning of 'pre-' is a straightforward recall task and should be rated as Easy."/>
    <n v="4"/>
  </r>
  <r>
    <x v="3"/>
    <x v="9"/>
    <s v="The meaning of the prefix in transplant is"/>
    <s v="movement between"/>
    <s v="within"/>
    <s v="movement between"/>
    <s v="different from"/>
    <n v="2"/>
    <s v="Hard"/>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the student's understanding."/>
    <n v="1"/>
    <s v="The word difficulty rating of 2 (Easy) is appropriate since 'transplant' is a common word with a recognizable prefix."/>
    <n v="0"/>
    <s v="The task difficulty is rated as Hard, which is inappropriate. Understanding the meaning of the prefix 'trans-' in this context is an Easy-level task."/>
    <n v="2"/>
  </r>
  <r>
    <x v="3"/>
    <x v="9"/>
    <s v="If mis means bad or wrong/; then the word miswrite means..."/>
    <s v="to make an error while writing"/>
    <s v="to make an error while writing"/>
    <s v="to write perfectly"/>
    <s v="to write again"/>
    <n v="3"/>
    <s v="Hard"/>
    <s v="If mis means bad or wrong/; then the word miswrite means..."/>
    <m/>
    <m/>
    <m/>
    <n v="1"/>
    <s v="The instructions are clear and straightforward."/>
    <n v="1"/>
    <s v="The correct answer accurately reflects the meaning of the prefix 'mis-' in 'miswrite'."/>
    <n v="1"/>
    <s v="The distractors are plausible and relevant, representing common misunderstandings about the prefix 'mis-'."/>
    <n v="1"/>
    <s v="The word difficulty rating of 3 (Moderate) is appropriate, as 'miswrite' is a less common word but understandable with knowledge of the prefix."/>
    <n v="0"/>
    <s v="The task difficulty is rated as Hard, but this is more suitable as Medium since understanding 'mis-' and applying it to 'miswrite' is a moderate-level morphological task."/>
    <n v="4"/>
  </r>
  <r>
    <x v="3"/>
    <x v="9"/>
    <s v="The meaning of the prefix anti- is..."/>
    <s v="against"/>
    <s v="against"/>
    <s v="between"/>
    <s v="before"/>
    <n v="2"/>
    <s v="Medium"/>
    <s v="The meaning of the prefix anti- is..."/>
    <m/>
    <m/>
    <m/>
    <n v="1"/>
    <s v="The instructions are clear and straightforward."/>
    <n v="1"/>
    <s v="The correct answer 'against' accurately reflects the meaning of the prefix 'anti-'."/>
    <n v="1"/>
    <s v="The distractors 'between' and 'before' are plausible and relevant prefixes that could confuse students."/>
    <n v="1"/>
    <s v="The word difficulty rating of 2 (Easy) is appropriate for the prefix 'anti-' which is commonly introduced at this level."/>
    <n v="0"/>
    <s v="The task difficulty is rated as Medium, but recognizing the meaning of 'anti-' is a straightforward recall task and should be rated as Easy."/>
    <n v="4"/>
  </r>
  <r>
    <x v="3"/>
    <x v="9"/>
    <s v="The meaning of the prefix pre- is..."/>
    <s v="before"/>
    <s v="middle"/>
    <s v="after"/>
    <s v="before"/>
    <n v="3"/>
    <s v="Easy"/>
    <s v="The meaning of the prefix pre- is..."/>
    <m/>
    <m/>
    <m/>
    <n v="1"/>
    <s v="The instructions are clear and concise, asking for the meaning of the prefix 'pre-'."/>
    <n v="1"/>
    <s v="The correct answer 'before' accurately reflects the meaning of the prefix 'pre-'."/>
    <n v="1"/>
    <s v="The distractors 'middle' and 'after' are plausible and relevant, as they relate to time or position and could confuse students unfamiliar with 'pre-'."/>
    <n v="0"/>
    <s v="The word difficulty rating of 3 (Moderate) is too high for the prefix 'pre-', which is a very common and simple prefix typically rated 1 or 2."/>
    <n v="1"/>
    <s v="The task difficulty rating of Easy is appropriate given the straightforward nature of the question."/>
    <n v="4"/>
  </r>
  <r>
    <x v="3"/>
    <x v="9"/>
    <s v="The meaning of the prefix in transplant is"/>
    <s v="movement between"/>
    <s v="within"/>
    <s v="movement between"/>
    <s v="different from"/>
    <n v="2"/>
    <s v="Hard"/>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the student's understanding."/>
    <n v="1"/>
    <s v="The word difficulty rating of 2 (Easy) is appropriate, as 'transplant' is a common word with a recognizable prefix."/>
    <n v="0"/>
    <s v="The task difficulty rating of Hard is inappropriate; identifying the meaning of the prefix 'trans-' in a common word is an Easy-level task."/>
    <n v="2"/>
  </r>
  <r>
    <x v="3"/>
    <x v="9"/>
    <s v="The meaning of the prefix pre- is..."/>
    <s v="before"/>
    <s v="middle"/>
    <s v="after"/>
    <s v="before"/>
    <n v="2"/>
    <s v="Hard"/>
    <s v="The meaning of the prefix pre- is..."/>
    <m/>
    <m/>
    <m/>
    <n v="1"/>
    <s v="The instructions are clear and concise, asking for the meaning of the prefix 'pre-'."/>
    <n v="1"/>
    <s v="The correct answer 'before' accurately reflects the meaning of the prefix 'pre-'."/>
    <n v="1"/>
    <s v="The distractors 'middle' and 'after' are plausible and relevant, providing reasonable alternatives that could confuse students."/>
    <n v="1"/>
    <s v="The word difficulty rating of 2 (Easy) is appropriate since 'pre-' is a common prefix and the question is straightforward."/>
    <n v="0"/>
    <s v="The task difficulty is rated as Hard, which is inappropriate for this question. Recognizing the meaning of a common prefix like 'pre-' should be rated as Easy."/>
    <n v="4"/>
  </r>
  <r>
    <x v="3"/>
    <x v="9"/>
    <s v="The meaning of the prefix anti- is..."/>
    <s v="against"/>
    <s v="against"/>
    <s v="between"/>
    <s v="before"/>
    <n v="3"/>
    <s v="Easy"/>
    <s v="The meaning of the prefix anti- is..."/>
    <m/>
    <m/>
    <m/>
    <n v="1"/>
    <s v="The instructions are clear and straightforward."/>
    <n v="1"/>
    <s v="The correct answer 'against' accurately reflects the meaning of the prefix 'anti-'."/>
    <n v="1"/>
    <s v="The distractors 'between' and 'before' are plausible and relevant prefixes that could confuse students."/>
    <n v="1"/>
    <s v="The word difficulty rating of 3 (Moderate) is appropriate since 'anti-' is a less common prefix than very basic ones but still familiar to intermediate learners."/>
    <n v="1"/>
    <s v="The task difficulty rating of Easy is appropriate because identifying the meaning of 'anti-' is a direct recall task suitable for this level."/>
    <n v="5"/>
  </r>
  <r>
    <x v="3"/>
    <x v="9"/>
    <s v="The meaning of the prefix trans- is..."/>
    <s v="across"/>
    <s v="under"/>
    <s v="across"/>
    <s v="over"/>
    <n v="3"/>
    <s v="Hard"/>
    <s v="The meaning of the prefix trans- is..."/>
    <m/>
    <m/>
    <m/>
    <n v="1"/>
    <s v="The instructions are clear and concise."/>
    <n v="1"/>
    <s v="The correct answer 'across' accurately reflects the meaning of the prefix 'trans-'."/>
    <n v="1"/>
    <s v="The distractors 'under' and 'over' are plausible and relevant, providing reasonable alternatives that could confuse students."/>
    <n v="1"/>
    <s v="The word difficulty rating of 3 (Moderate) is appropriate, as 'trans-' is a moderately common prefix and may require some morphological knowledge."/>
    <n v="0"/>
    <s v="The task difficulty is rated as Hard, which is not aligned with the moderate difficulty of recognizing the meaning of a common prefix like 'trans-'. A Medium (M) rating would be more appropriate."/>
    <n v="4"/>
  </r>
  <r>
    <x v="3"/>
    <x v="9"/>
    <s v="The meaning of the prefix inter- is..."/>
    <s v="between"/>
    <s v="between"/>
    <s v="inside"/>
    <s v="over"/>
    <n v="3"/>
    <s v="Medium"/>
    <s v="The meaning of the prefix inter- is..."/>
    <m/>
    <m/>
    <m/>
    <n v="1"/>
    <s v="The instructions are clear and concise, asking for the meaning of the prefix 'inter-'."/>
    <n v="1"/>
    <s v="The correct answer 'between' accurately reflects the meaning of the prefix 'inter-'."/>
    <n v="1"/>
    <s v="The distractors 'inside' and 'over' are plausible and relevant, providing reasonable alternatives that could confuse students."/>
    <n v="1"/>
    <s v="The word difficulty rating of 3 (Moderate) is appropriate, as 'inter-' is a moderately common prefix that may require some morphological knowledge."/>
    <n v="1"/>
    <s v="The task difficulty rating of Medium aligns well with the moderate complexity of understanding the prefix 'inter-'."/>
    <n v="5"/>
  </r>
  <r>
    <x v="3"/>
    <x v="9"/>
    <s v="If mis means bad or wrong/; then the word miswrite means..."/>
    <s v="to make an error while writing"/>
    <s v="to make an error while writing"/>
    <s v="to write perfectly"/>
    <s v="to write again"/>
    <n v="3"/>
    <s v="Hard"/>
    <s v="If mis means bad or wrong/; then the word miswrite means..."/>
    <m/>
    <m/>
    <m/>
    <n v="1"/>
    <s v="The instructions are clear and straightforward."/>
    <n v="1"/>
    <s v="The correct answer 'to make an error while writing' accurately reflects the meaning of the prefix 'mis-'."/>
    <n v="1"/>
    <s v="The distractors are plausible: 'to write perfectly' and 'to write again' are reasonable misconceptions related to writing."/>
    <n v="1"/>
    <s v="The word difficulty rating of 3 (Moderate) is appropriate, as 'miswrite' is less common and requires understanding of the prefix and root."/>
    <n v="0"/>
    <s v="The task difficulty rating of Hard is too high; understanding the prefix 'mis-' in this context is a moderate-level task, so Medium would be more appropriate."/>
    <n v="4"/>
  </r>
  <r>
    <x v="3"/>
    <x v="9"/>
    <s v="The meaning of the prefix anti- is..."/>
    <s v="against"/>
    <s v="against"/>
    <s v="between"/>
    <s v="before"/>
    <n v="3"/>
    <s v="Medium"/>
    <s v="The meaning of the prefix anti- is..."/>
    <m/>
    <m/>
    <m/>
    <n v="1"/>
    <s v="The instructions are clear and straightforward."/>
    <n v="1"/>
    <s v="The correct answer 'against' accurately reflects the meaning of the prefix 'anti-'."/>
    <n v="1"/>
    <s v="The distractors 'between' and 'before' are plausible and relevant prefixes that could confuse students."/>
    <n v="1"/>
    <s v="The word difficulty rating of 3 (Moderate) is appropriate, as 'anti-' is a less common prefix than very basic ones but still familiar at this level."/>
    <n v="1"/>
    <s v="The task difficulty rating of Medium aligns well with the moderate complexity of understanding the prefix 'anti-'."/>
    <n v="5"/>
  </r>
  <r>
    <x v="3"/>
    <x v="10"/>
    <s v="What is the meaning of root word in reascended?"/>
    <s v="go up"/>
    <s v="go up"/>
    <s v="go down"/>
    <s v="send"/>
    <n v="1"/>
    <s v="Hard"/>
    <s v="What is the meaning of root word in reascended?"/>
    <m/>
    <m/>
    <m/>
    <n v="1"/>
    <s v="The instruction is clear and directly asks for the meaning of the root word in 'reascended'."/>
    <n v="1"/>
    <s v="The correct answer 'go up' accurately reflects the meaning of the root word 'ascend'."/>
    <n v="1"/>
    <s v="The distractors 'go down' and 'send' are reasonable semantic opposites or unrelated meanings, providing good contrast to the correct answer."/>
    <n v="1"/>
    <s v="The word difficulty rating of 1 (Very Easy) is appropriate since 'ascend' is a common root word with a clear meaning."/>
    <n v="0"/>
    <s v="The task difficulty is rated as Hard, which is inappropriate for this straightforward root word meaning identification task; it should be rated as Easy."/>
    <n v="4"/>
  </r>
  <r>
    <x v="3"/>
    <x v="10"/>
    <s v="What is the meaning of root word in reheated?"/>
    <s v="to warm"/>
    <s v="to warm"/>
    <s v="to swallow"/>
    <s v="to do again"/>
    <n v="1"/>
    <s v="Easy"/>
    <s v="What is the meaning of root word in reheated?"/>
    <m/>
    <m/>
    <m/>
    <n v="1"/>
    <s v="The instruction is clear and directly asks for the meaning of the root word in 'reheated'."/>
    <n v="1"/>
    <s v="The correct answer 'to warm' accurately reflects the meaning of the root word 'heat' in 'reheated'."/>
    <n v="1"/>
    <s v="The distractors 'to swallow' and 'to do again' are reasonable as they are semantically unrelated and test understanding of the root meaning."/>
    <n v="1"/>
    <s v="The word difficulty rating of 1 (Very Easy) is appropriate since 'heat' is a common root word."/>
    <n v="1"/>
    <s v="The task difficulty rating of Easy is appropriate for identifying the meaning of a simple root word."/>
    <n v="5"/>
  </r>
  <r>
    <x v="3"/>
    <x v="10"/>
    <s v="What is the meaning of root word in reheated?"/>
    <s v="to warm"/>
    <s v="to warm"/>
    <s v="to swallow"/>
    <s v="to do again"/>
    <n v="1"/>
    <s v="Hard"/>
    <s v="What is the meaning of root word in reheated?"/>
    <m/>
    <m/>
    <m/>
    <n v="1"/>
    <s v="The instruction is clear and asks for the meaning of the root word in 'reheated'."/>
    <n v="1"/>
    <s v="The correct answer 'to warm' accurately reflects the meaning of the root word 'heat'."/>
    <n v="1"/>
    <s v="The distractors 'to swallow' and 'to do again' are reasonable and test understanding of the root word and prefix 're-'."/>
    <n v="1"/>
    <s v="The word difficulty rating of 1 (Very Easy) is appropriate since 'heat' is a common root word."/>
    <n v="0"/>
    <s v="The task difficulty is incorrectly rated as Hard; identifying the meaning of a simple root word in a common prefixed word is an Easy task."/>
    <n v="4"/>
  </r>
  <r>
    <x v="3"/>
    <x v="10"/>
    <s v="What is the meaning of root word in misleading?"/>
    <s v="to guide or show the way"/>
    <s v="a type of metal"/>
    <s v="to trick"/>
    <s v="to guide or show the way"/>
    <n v="1"/>
    <s v="Hard"/>
    <s v="What is the meaning of root word in misleading?"/>
    <m/>
    <m/>
    <m/>
    <n v="1"/>
    <s v="The instruction is clear and directly asks for the meaning of the root word in 'misleading'."/>
    <n v="1"/>
    <s v="The correct answer 'to guide or show the way' accurately reflects the meaning of the root word 'lead' in 'misleading'."/>
    <n v="1"/>
    <s v="The distractors are reasonable: 'a type of metal' is unrelated, and 'to trick' is a plausible confusion with the whole word meaning, providing good semantic contrast."/>
    <n v="1"/>
    <s v="The word difficulty rating of 1 (Very Easy) is appropriate because 'lead' is a common root word."/>
    <n v="0"/>
    <s v="The task difficulty rating of Hard is inappropriate; identifying the meaning of a common root word in a familiar word is an Easy-level task."/>
    <n v="4"/>
  </r>
  <r>
    <x v="3"/>
    <x v="10"/>
    <s v="What is the meaning of root word in reheated?"/>
    <s v="to warm"/>
    <s v="to warm"/>
    <s v="to swallow"/>
    <s v="to do again"/>
    <n v="1"/>
    <s v="Hard"/>
    <s v="What is the meaning of root word in reheated?"/>
    <m/>
    <m/>
    <m/>
    <n v="0"/>
    <s v="The instruction is unclear because it asks for the meaning of the root word in 'reheated' but does not specify that the root word is 'heat'. The question should clarify that the task is to identify the meaning of the root word 'heat' within the morphological context."/>
    <n v="1"/>
    <s v="The correct answer 'to warm' accurately reflects the meaning of the root word 'heat'."/>
    <n v="0"/>
    <s v="The distractors 'to swallow' and 'to do again' are not reasonable. 'To do again' relates to the prefix 're-', not the root word, and 'to swallow' is unrelated to the root 'heat'. Effective distractors should be semantically plausible or morphologically related."/>
    <n v="1"/>
    <s v="The word difficulty rating of 1 (Very Easy) is appropriate because 'heat' is a common root word."/>
    <n v="0"/>
    <s v="The task difficulty is incorrectly rated as Hard. Identifying the meaning of the root word 'heat' in 'reheated' is a straightforward task and should be rated as Easy."/>
    <n v="2"/>
  </r>
  <r>
    <x v="3"/>
    <x v="10"/>
    <s v="What is the meaning of root word in overtraining?"/>
    <s v="to learn through practice"/>
    <s v="to learn through practice"/>
    <s v="a vehicle that uses railroads"/>
    <s v="to injure by too much work"/>
    <n v="1"/>
    <s v="Easy"/>
    <s v="What is the meaning of root word in overtraining?"/>
    <m/>
    <m/>
    <m/>
    <n v="1"/>
    <s v="The instruction is clear and directly asks for the meaning of the root word in 'overtraining'."/>
    <n v="1"/>
    <s v="The correct answer 'to learn through practice' accurately reflects the meaning of the root word 'train'."/>
    <n v="1"/>
    <s v="The distractors are reasonable: 'a vehicle that uses railroads' relates to 'train' as a noun, and 'to injure by too much work' is a plausible but incorrect interpretation related to 'overtraining'."/>
    <n v="0"/>
    <s v="The word difficulty rating of 1 (Very Easy) is inappropriate because 'overtraining' is a compound with a prefix and a root that may be more complex for early learners; a rating of 2 (Easy) or 3 (Medium) would be more suitable."/>
    <n v="1"/>
    <s v="The task difficulty rating of Easy is appropriate given the straightforward nature of identifying the root word meaning."/>
    <n v="4"/>
  </r>
  <r>
    <x v="3"/>
    <x v="10"/>
    <s v="What is the meaning of root word in refueled?"/>
    <s v="fill up with gas"/>
    <s v="reef"/>
    <s v="to lead"/>
    <s v="fill up with gas"/>
    <n v="1"/>
    <s v="Medium"/>
    <s v="What is the meaning of root word in refueled?"/>
    <m/>
    <m/>
    <m/>
    <n v="0"/>
    <s v="The instruction is unclear because it asks for the meaning of the root word in 'refueled' but does not specify which part is the root. The root word is 'fuel', not 'refuel' or 'refueled'. The prompt should clarify that the task is to identify the meaning of the root word 'fuel'."/>
    <n v="0"/>
    <s v="The correct answer 'fill up with gas' reflects the meaning of the entire word 'refueled' rather than the root word 'fuel'. The root word 'fuel' means 'a material used to produce energy or power', so the answer should reflect that meaning."/>
    <n v="0"/>
    <s v="The distractors are poor: 'reef' is unrelated morphologically or semantically; 'to lead' is unrelated. Good distractors should be semantically or morphologically related to 'fuel' or 'refuel' to test understanding of the root meaning."/>
    <n v="1"/>
    <s v="The word difficulty rating of 1 (Very Easy) is appropriate because 'fuel' is a common root word familiar to most students."/>
    <n v="0"/>
    <s v="The task difficulty is rated as Medium, but identifying the meaning of a simple root word like 'fuel' is an Easy task. The Medium rating is not aligned with the simplicity of the task."/>
    <n v="1"/>
  </r>
  <r>
    <x v="3"/>
    <x v="10"/>
    <s v="What is the meaning of root word in politeness?"/>
    <s v="have good manners"/>
    <s v="have a light"/>
    <s v="have good manners"/>
    <s v="have ten"/>
    <n v="1"/>
    <s v="Medium"/>
    <s v="What is the meaning of root word in politeness?"/>
    <m/>
    <m/>
    <m/>
    <n v="0"/>
    <s v="The instruction is unclear and incomplete. It should specify that the task is to identify the meaning of the root word 'polit-' within the word 'politeness' to align with morphological analysis."/>
    <n v="1"/>
    <s v="The correct answer 'have good manners' accurately reflects the meaning of the root word 'polit-' which relates to being civil or courteous."/>
    <n v="0"/>
    <s v="The distractors ('have a light' and 'have ten') are unrelated and do not provide plausible semantic or morphological alternatives, reducing the quality of distractors."/>
    <n v="1"/>
    <s v="The word difficulty rating of 1 (Very Easy) is appropriate as 'politeness' and its root are common and accessible to K-12 students."/>
    <n v="0"/>
    <s v="The task difficulty is rated Medium but the task is straightforward identification of a common root meaning, which should be rated as Easy."/>
    <n v="2"/>
  </r>
  <r>
    <x v="3"/>
    <x v="10"/>
    <s v="What is the meaning of root word in hushing?"/>
    <s v="to calm or quiet"/>
    <s v="to calm or quiet"/>
    <s v="to hurry"/>
    <s v="to use"/>
    <n v="2"/>
    <s v="Easy"/>
    <s v="What is the meaning of root word in hushing?"/>
    <m/>
    <m/>
    <m/>
    <n v="1"/>
    <s v="The instruction is clear and directly asks for the meaning of the root word in 'hushing'."/>
    <n v="1"/>
    <s v="The correct answer 'to calm or quiet' accurately reflects the meaning of the root word 'hush'."/>
    <n v="1"/>
    <s v="The distractors 'to hurry' and 'to use' are reasonable as they are semantically different from the root meaning, providing plausible but incorrect options."/>
    <n v="1"/>
    <s v="The word difficulty rating of 2 (Easy) is appropriate since 'hush' is a common root word and 'hushing' is a simple morphological form."/>
    <n v="1"/>
    <s v="The task difficulty rating of Easy aligns well with the straightforward nature of identifying the root word meaning."/>
    <n v="5"/>
  </r>
  <r>
    <x v="3"/>
    <x v="10"/>
    <s v="What is the meaning of root word in overtraining?"/>
    <s v="to learn through practice"/>
    <s v="to learn through practice"/>
    <s v="a vehicle that uses railroads"/>
    <s v="to injure by too much work"/>
    <n v="2"/>
    <s v="Easy"/>
    <s v="What is the meaning of root word in overtraining?"/>
    <m/>
    <m/>
    <m/>
    <n v="1"/>
    <s v="The instruction is clear and asks for the meaning of the root word in 'overtraining'."/>
    <n v="1"/>
    <s v="The correct answer 'to learn through practice' accurately reflects the meaning of the root word 'train'."/>
    <n v="0"/>
    <s v="The distractors are not well designed; 'a vehicle that uses railroads' is unrelated to the root 'train', and 'to injure by too much work' confuses the meaning of the prefix 'over' with the root."/>
    <n v="1"/>
    <s v="The word difficulty rating of 2 (Easy) is appropriate since 'train' is a common root word and 'overtraining' is a moderately complex derived word."/>
    <n v="1"/>
    <s v="The task difficulty rating of Easy is appropriate for identifying the meaning of the root word in a compound word."/>
    <n v="4"/>
  </r>
  <r>
    <x v="3"/>
    <x v="10"/>
    <s v="What is the meaning of root word in rhythmic?"/>
    <s v="the beat/pattern of music"/>
    <s v="the beat/pattern of music"/>
    <s v="time for music"/>
    <s v="rhyming music"/>
    <n v="2"/>
    <s v="Hard"/>
    <s v="What is the meaning of root word in rhythmic?"/>
    <m/>
    <m/>
    <m/>
    <n v="1"/>
    <s v="The instruction is clear and directly asks for the meaning of the root word in 'rhythmic'."/>
    <n v="1"/>
    <s v="The correct answer 'the beat/pattern of music' accurately reflects the meaning of the root word 'rhythm'."/>
    <n v="1"/>
    <s v="The distractors are reasonable and related to music concepts but distinct enough to test understanding of the root word meaning."/>
    <n v="1"/>
    <s v="The word difficulty rating of 2 (Easy) is appropriate since 'rhythm' is a moderately common root word related to music."/>
    <n v="0"/>
    <s v="The task difficulty is rated as Hard, which is not aligned with the relatively straightforward nature of identifying the root word meaning; it should be rated as Easy or Medium."/>
    <n v="4"/>
  </r>
  <r>
    <x v="3"/>
    <x v="10"/>
    <s v="What is the meaning of root word in hushing?"/>
    <s v="to calm or quiet"/>
    <s v="to calm or quiet"/>
    <s v="to hurry"/>
    <s v="to use"/>
    <n v="2"/>
    <s v="Medium"/>
    <s v="What is the meaning of root word in hushing?"/>
    <m/>
    <m/>
    <m/>
    <n v="1"/>
    <s v="The instruction is clear and directly asks for the meaning of the root word in 'hushing'."/>
    <n v="1"/>
    <s v="The correct answer 'to calm or quiet' accurately reflects the meaning of the root word 'hush'."/>
    <n v="1"/>
    <s v="The distractors 'to hurry' and 'to use' are reasonable as they are semantically distinct from the correct meaning, providing plausible but incorrect options."/>
    <n v="1"/>
    <s v="The word difficulty rating of 2 (Easy) is appropriate since 'hush' is a common root word and 'hushing' is a simple morphological form."/>
    <n v="1"/>
    <s v="The task difficulty rating of Medium is acceptable given that the word involves a present participle form, requiring some morphological awareness beyond the base word."/>
    <n v="5"/>
  </r>
  <r>
    <x v="3"/>
    <x v="10"/>
    <s v="What is the meaning of root word in transoceanic?"/>
    <s v="large expanse of water"/>
    <s v="under"/>
    <s v="across"/>
    <s v="large expanse of water"/>
    <n v="2"/>
    <s v="Hard"/>
    <s v="What is the meaning of root word in transoceanic?"/>
    <m/>
    <m/>
    <m/>
    <n v="0"/>
    <s v="The instruction is unclear because it asks for the meaning of the root word in 'transoceanic' but does not specify which root word to focus on. 'Transoceanic' contains the prefix 'trans-' and the root 'oceanic' derived from 'ocean'. The prompt should clarify whether the focus is on the root 'ocean' or the prefix 'trans'."/>
    <n v="1"/>
    <s v="The correct answer 'large expanse of water' accurately reflects the meaning of the root word 'ocean' within 'transoceanic'."/>
    <n v="1"/>
    <s v="The distractors 'under' and 'across' are reasonable as they relate to common prefixes or spatial concepts, providing plausible but incorrect options contrasting with the root meaning."/>
    <n v="1"/>
    <s v="The word difficulty rating of 2 (Easy) is appropriate because 'transoceanic' is a compound word with a recognizable root 'ocean' and a common prefix 'trans-'."/>
    <n v="0"/>
    <s v="The task difficulty rating of Hard is not aligned with the task, which involves identifying the meaning of a root word in a moderately complex word. This task should be rated as Medium or Easy."/>
    <n v="3"/>
  </r>
  <r>
    <x v="3"/>
    <x v="10"/>
    <s v="What is the meaning of root word in rurality?"/>
    <s v="country-like area"/>
    <s v="rules"/>
    <s v="country-like area"/>
    <s v="light"/>
    <n v="2"/>
    <s v="Medium"/>
    <s v="What is the meaning of root word in rurality?"/>
    <m/>
    <m/>
    <m/>
    <n v="1"/>
    <s v="The instruction clearly asks for the meaning of the root word in 'rurality', which is appropriate and unambiguous."/>
    <n v="1"/>
    <s v="The correct answer 'country-like area' accurately reflects the meaning of the root word 'rural'."/>
    <n v="1"/>
    <s v="The distractors 'rules' and 'light' are plausible but incorrect meanings, providing reasonable semantic contrast to the correct answer."/>
    <n v="1"/>
    <s v="The word difficulty rating of 2 (Easy) is appropriate since 'rural' is a moderately common root word and 'rurality' is a derived form suitable for intermediate learners."/>
    <n v="1"/>
    <s v="The task difficulty rating of Medium aligns well with the morphological complexity of the word and the cognitive demand of identifying the root meaning."/>
    <n v="5"/>
  </r>
  <r>
    <x v="3"/>
    <x v="10"/>
    <s v="What is the meaning of root word in transoceanic?"/>
    <s v="large expanse of water"/>
    <s v="under"/>
    <s v="across"/>
    <s v="large expanse of water"/>
    <n v="2"/>
    <s v="Hard"/>
    <s v="What is the meaning of root word in transoceanic?"/>
    <m/>
    <m/>
    <m/>
    <n v="0"/>
    <s v="The instruction is unclear because it asks for the meaning of the root word in 'transoceanic' but does not specify which root word to focus on. 'Transoceanic' contains the prefix 'trans-' and the root 'oceanic' (derived from 'ocean'). The prompt should clarify whether the focus is on the root 'ocean' or the prefix 'trans'."/>
    <n v="0"/>
    <s v="The correct answer is marked as 'large expanse of water', which corresponds to the meaning of the root 'ocean'. However, the question asks for the meaning of the root word in 'transoceanic' without specifying the root, and the distractors include 'under' and 'across', which relate to prefixes. This causes confusion about what the root word is. Therefore, the accuracy of the correct answer is compromised by the ambiguous question."/>
    <n v="1"/>
    <s v="The distractors 'under' and 'across' are reasonable because they relate to common prefixes ('sub-' meaning under, 'trans-' meaning across), which could confuse students about the root meaning. This makes the distractors plausible and relevant."/>
    <n v="1"/>
    <s v="The word difficulty rating of 2 (Easy) is appropriate because 'transoceanic' is a compound word with a recognizable root 'ocean' and a common prefix 'trans-'. This level is suitable for intermediate learners."/>
    <n v="0"/>
    <s v="The task difficulty is rated as Hard, which is not aligned with the actual complexity of the task. Identifying the meaning of the root 'ocean' in 'transoceanic' is a moderate-level task, so the difficulty should be Medium or Easy rather than Hard."/>
    <n v="2"/>
  </r>
  <r>
    <x v="3"/>
    <x v="10"/>
    <s v="What is the meaning of root word in reascended?"/>
    <s v="go up"/>
    <s v="go up"/>
    <s v="go down"/>
    <s v="send"/>
    <n v="3"/>
    <s v="Medium"/>
    <s v="What is the meaning of root word in reascended?"/>
    <m/>
    <m/>
    <m/>
    <n v="1"/>
    <s v="The instruction is clear and asks for the meaning of the root word in 'reascended', which is appropriate for a morphology task."/>
    <n v="1"/>
    <s v="The correct answer 'go up' accurately reflects the meaning of the root word 'ascend'."/>
    <n v="1"/>
    <s v="The distractors 'go down' and 'send' are reasonable semantic opposites or unrelated meanings, providing plausible incorrect options."/>
    <n v="1"/>
    <s v="The word difficulty rating of 3 (Medium) is appropriate because 'ascend' is a moderately complex root word, and the prefix 're-' adds complexity."/>
    <n v="1"/>
    <s v="The task difficulty rating of Medium aligns well with the complexity of identifying the root meaning in a prefixed and suffixed word."/>
    <n v="5"/>
  </r>
  <r>
    <x v="3"/>
    <x v="10"/>
    <s v="What is the meaning of root word in reascended?"/>
    <s v="go up"/>
    <s v="go up"/>
    <s v="go down"/>
    <s v="send"/>
    <n v="3"/>
    <s v="Medium"/>
    <s v="What is the meaning of root word in reascended?"/>
    <m/>
    <m/>
    <m/>
    <n v="1"/>
    <s v="The instruction is clear and directly asks for the meaning of the root word in 'reascended'."/>
    <n v="1"/>
    <s v="The correct answer 'go up' accurately reflects the meaning of the root word 'ascend'."/>
    <n v="1"/>
    <s v="The distractors 'go down' and 'send' are reasonable semantic opposites or unrelated meanings, providing good contrast to the correct answer."/>
    <n v="1"/>
    <s v="The word difficulty rating of 3 (Medium) is appropriate because 'ascend' is a moderately complex root word, and the prefix 're-' adds some complexity."/>
    <n v="1"/>
    <s v="The task difficulty rating of Medium aligns well with the complexity of identifying the root meaning in a prefixed and suffixed word."/>
    <n v="5"/>
  </r>
  <r>
    <x v="3"/>
    <x v="10"/>
    <s v="What is the meaning of root word in rurality?"/>
    <s v="country-like area"/>
    <s v="rules"/>
    <s v="country-like area"/>
    <s v="light"/>
    <n v="3"/>
    <s v="Easy"/>
    <s v="What is the meaning of root word in rurality?"/>
    <m/>
    <m/>
    <m/>
    <n v="1"/>
    <s v="The instruction is clear and direct, asking for the meaning of the root word in 'rurality'."/>
    <n v="1"/>
    <s v="The correct answer 'country-like area' accurately reflects the meaning of the root word 'rural'."/>
    <n v="1"/>
    <s v="The distractors 'rules' and 'light' are reasonable as they are unrelated meanings, providing clear semantic contrast."/>
    <n v="1"/>
    <s v="The word difficulty rating of 3 (Moderate) is appropriate since 'rurality' is a less common, derived noun form that may challenge intermediate learners."/>
    <n v="1"/>
    <s v="The task difficulty rating of Easy is appropriate because identifying the meaning of a root word in a derived form is a straightforward morphological task."/>
    <n v="5"/>
  </r>
  <r>
    <x v="3"/>
    <x v="10"/>
    <s v="What is the meaning of root word in overtraining?"/>
    <s v="to learn through practice"/>
    <s v="to learn through practice"/>
    <s v="a vehicle that uses railroads"/>
    <s v="to injure by too much work"/>
    <n v="3"/>
    <s v="Hard"/>
    <s v="What is the meaning of root word in overtraining?"/>
    <m/>
    <m/>
    <m/>
    <n v="1"/>
    <s v="The instruction is clear and asks for the meaning of the root word in 'overtraining'."/>
    <n v="1"/>
    <s v="The correct answer 'to learn through practice' accurately reflects the meaning of the root word 'train'."/>
    <n v="0"/>
    <s v="The distractors are not appropriate; 'a vehicle that uses railroads' is unrelated to the root 'train', and 'to injure by too much work' confuses the meaning of the whole word rather than the root."/>
    <n v="1"/>
    <s v="The word difficulty rating of 3 (Moderate) is appropriate because 'overtraining' involves a common root with a prefix and suffix, suitable for intermediate learners."/>
    <n v="0"/>
    <s v="The task difficulty rating of Hard is too high for identifying the meaning of a common root word; this should be rated as Medium or Easy."/>
    <n v="3"/>
  </r>
  <r>
    <x v="3"/>
    <x v="10"/>
    <s v="What is the meaning of root word in irritations?"/>
    <s v="to bother or annoy"/>
    <s v="to rotate"/>
    <s v="to bother or annoy"/>
    <s v="to be right"/>
    <n v="3"/>
    <s v="Hard"/>
    <s v="What is the meaning of root word in irritations?"/>
    <m/>
    <m/>
    <m/>
    <n v="1"/>
    <s v="The instruction is clear and directly asks for the meaning of the root word in 'irritations'."/>
    <n v="1"/>
    <s v="The correct answer 'to bother or annoy' accurately reflects the meaning of the root word 'irritate'."/>
    <n v="1"/>
    <s v="The distractors 'to rotate' and 'to be right' are reasonable as they are semantically distinct and plausible confusions for the root word."/>
    <n v="1"/>
    <s v="The word difficulty rating of 3 (Moderate) is appropriate because 'irritate' is a moderately complex root word that may be less familiar to younger students."/>
    <n v="1"/>
    <s v="The task difficulty rating of Hard (H) aligns with the moderate complexity of the root word and the morphological understanding required."/>
    <n v="5"/>
  </r>
  <r>
    <x v="3"/>
    <x v="11"/>
    <s v="What is the meaning of the suffix in played?"/>
    <s v="happened in the past"/>
    <s v="currently happening"/>
    <s v="more than one"/>
    <s v="happened in the past"/>
    <n v="1"/>
    <s v="Easy"/>
    <s v="What is the meaning of the suffix in played?"/>
    <m/>
    <m/>
    <m/>
    <n v="1"/>
    <s v="The instruction is clear and specifies the word 'played' and asks for the meaning of its suffix."/>
    <n v="1"/>
    <s v="The correct answer 'happened in the past' accurately reflects the function of the suffix '-ed' in 'played'."/>
    <n v="1"/>
    <s v="The distractors are plausible and relevant, addressing common misconceptions about tense and number."/>
    <n v="1"/>
    <s v="The word 'played' is simple and appropriate for the difficulty level 1, suitable for early learners."/>
    <n v="1"/>
    <s v="The task difficulty is correctly rated as Easy, as identifying the meaning of '-ed' is a straightforward morphological recognition task."/>
    <n v="5"/>
  </r>
  <r>
    <x v="3"/>
    <x v="10"/>
    <s v="What is the meaning of root word in refueled?"/>
    <s v="fill up with gas"/>
    <s v="reef"/>
    <s v="to lead"/>
    <s v="fill up with gas"/>
    <n v="3"/>
    <s v="Easy"/>
    <s v="What is the meaning of root word in refueled?"/>
    <m/>
    <m/>
    <m/>
    <n v="0"/>
    <s v="The instruction is unclear because it asks for the meaning of the root word in 'refueled' but the options and correct answer reflect the meaning of the entire word or a phrase rather than the root word 'fuel'. The prompt should specify that the task is about understanding the meaning of the root word 'fuel' within the morphological context."/>
    <n v="0"/>
    <s v="The correct answer 'fill up with gas' is the meaning of the entire word 'refueled', not the root word 'fuel'. The root word 'fuel' means 'a material used to produce energy or power', so the correct answer should reflect that meaning."/>
    <n v="0"/>
    <s v="The distractors are poor: 'reef' is unrelated morphologically or semantically, and 'to lead' is unrelated to the root 'fuel'. Effective distractors should be plausible meanings related to the root or common misconceptions."/>
    <n v="1"/>
    <s v="The word difficulty rating of 3 (Moderate) is appropriate because 'refueled' involves a prefix 're-' and a root 'fuel' which may be moderately challenging for some students."/>
    <n v="0"/>
    <s v="The task difficulty is rated as Easy but the question requires understanding of morphological structure and root meaning, which is more moderate in difficulty. Also, the task is confused by asking for root meaning but providing answers for the whole word meaning."/>
    <n v="1"/>
  </r>
  <r>
    <x v="3"/>
    <x v="11"/>
    <s v="What is the meaning of suffix -s?"/>
    <s v="more than one"/>
    <s v="only one"/>
    <s v="more than one"/>
    <s v="none"/>
    <n v="1"/>
    <s v="Hard"/>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testing understanding of singular/plural and negation."/>
    <n v="1"/>
    <s v="The suffix '-s' is a very common and simple morphological element appropriate for word difficulty level 1."/>
    <n v="0"/>
    <s v="The task difficulty is rated as 'Hard' which is not aligned with the simplicity of identifying the plural suffix '-s'; this task should be rated as Easy."/>
    <n v="4"/>
  </r>
  <r>
    <x v="3"/>
    <x v="10"/>
    <s v="What is the meaning of root word in politeness?"/>
    <s v="have good manners"/>
    <s v="have a light"/>
    <s v="have good manners"/>
    <s v="have ten"/>
    <n v="3"/>
    <s v="Hard"/>
    <s v="What is the meaning of root word in politeness?"/>
    <m/>
    <m/>
    <m/>
    <n v="0"/>
    <s v="The instruction is unclear and incomplete; it should specify that the task is to identify the meaning of the root word within the morphological context of 'politeness'."/>
    <n v="1"/>
    <s v="The correct answer 'have good manners' accurately reflects the meaning of the root word 'polite'."/>
    <n v="0"/>
    <s v="The distractors ('have a light' and 'have ten') are unrelated and do not provide plausible semantic or morphological alternatives to the root meaning."/>
    <n v="1"/>
    <s v="The word difficulty rating of 3 (Moderate) is appropriate because 'politeness' involves a common root with a suffix, suitable for intermediate learners."/>
    <n v="0"/>
    <s v="The task difficulty rating of Hard is not aligned with the task, which is a straightforward identification of a root word meaning; it should be rated as Medium or Easy."/>
    <n v="2"/>
  </r>
  <r>
    <x v="3"/>
    <x v="11"/>
    <s v="What is the meaning of the suffix in goodness?"/>
    <s v="the quality or state of"/>
    <s v="already happened"/>
    <s v="the most"/>
    <s v="the quality or state of"/>
    <n v="1"/>
    <s v="Hard"/>
    <s v="What is the meaning of the suffix in goodness?"/>
    <m/>
    <m/>
    <m/>
    <n v="1"/>
    <s v="The instruction is clear and specifies the word 'goodness' and asks for the meaning of the suffix, allowing students to focus on the suffix '-ness'."/>
    <n v="1"/>
    <s v="The correct answer 'the quality or state of' accurately reflects the meaning of the suffix '-ness' in 'goodness'."/>
    <n v="1"/>
    <s v="The distractors are plausible and relevant to suffix meanings, effectively testing students' understanding."/>
    <n v="1"/>
    <s v="The word 'goodness' is simple and appropriate for early learners, matching the word difficulty rating of 1."/>
    <n v="0"/>
    <s v="The task difficulty is rated as 'Hard' which is inconsistent with the simplicity of the word and the straightforward nature of the suffix meaning; this task should be rated as Easy or at most Medium."/>
    <n v="4"/>
  </r>
  <r>
    <x v="3"/>
    <x v="10"/>
    <s v="What is the meaning of root word in inseparable?"/>
    <s v="to split up"/>
    <s v="to say clearly"/>
    <s v="to split up"/>
    <s v="to put together"/>
    <n v="2"/>
    <s v="Hard"/>
    <s v="What is the meaning of root word in inseparable?"/>
    <m/>
    <m/>
    <m/>
    <n v="1"/>
    <s v="The instruction is clear and asks for the meaning of the root word in 'inseparable', which is appropriate for a morphology task."/>
    <n v="0"/>
    <s v="The correct answer 'to split up' is incorrect. The root word is 'separate', which means 'to split up' or 'to divide', but the question asks for the meaning of the root word, so 'to split up' is correct. However, the word 'inseparable' includes the prefix 'in-' meaning 'not', so the root word meaning is 'to split up'. The answer is correct, so this should be 1. But since the correct answer is 'to split up', which matches the root 'separate', the accuracy should be 1. Therefore, the initial assessment is that the correct answer is accurate. So the score should be 1."/>
    <n v="1"/>
    <s v="The distractors 'to say clearly' and 'to put together' are reasonable semantic distractors that contrast with the root meaning 'to split up'."/>
    <n v="1"/>
    <s v="The word difficulty rating of 2 (Easy) is appropriate because 'separate' is a common root word and 'inseparable' is a moderately complex derived word."/>
    <n v="0"/>
    <s v="The task difficulty is rated as Hard, which is not aligned with the word difficulty or the nature of the task. Identifying the meaning of the root word 'separate' is an Easy or at most Medium level task."/>
    <n v="4"/>
  </r>
  <r>
    <x v="3"/>
    <x v="11"/>
    <s v="What is the meaning of the suffix in jumper?"/>
    <s v="person who"/>
    <s v="currently happening"/>
    <s v="person who"/>
    <s v="place where"/>
    <n v="1"/>
    <s v="Easy"/>
    <s v="What is the meaning of the suffix in jumper?"/>
    <m/>
    <m/>
    <m/>
    <n v="0"/>
    <s v="The instruction is unclear because it does not specify which suffix is being analyzed. The word 'jumper' contains the suffix '-er', but the prompt should explicitly state this to avoid ambiguity."/>
    <n v="0"/>
    <s v="The correct answer 'person who' is inaccurate for the word 'jumper' in this context. 'Jumper' refers to a type of clothing, not a person who performs an action. The suffix '-er' can mean 'person who' in some words (e.g., 'runner'), but here it forms a noun indicating an object."/>
    <n v="0"/>
    <s v="The distractors are not well designed. 'Currently happening' is unrelated to the suffix '-er', and 'place where' is also incorrect. The distractors do not effectively test understanding of suffix functions."/>
    <n v="1"/>
    <s v="The word 'jumper' is simple and appropriate for a word difficulty level of 1 (easy)."/>
    <n v="0"/>
    <s v="The task difficulty is rated as Easy, which is appropriate, but the question's ambiguity and inaccurate answer reduce the task's validity."/>
    <n v="1"/>
  </r>
  <r>
    <x v="3"/>
    <x v="11"/>
    <s v="What is the meaning of the suffix in presidential?"/>
    <s v="relating to"/>
    <s v="place where"/>
    <s v="relating to"/>
    <s v="to make"/>
    <n v="2"/>
    <s v="Easy"/>
    <s v="What is the meaning of the suffix in presidential?"/>
    <m/>
    <m/>
    <m/>
    <n v="1"/>
    <s v="The instruction is clear and specifies the suffix and the word to analyze, allowing students to focus on the suffix '-ial' in 'presidential'."/>
    <n v="1"/>
    <s v="The correct answer 'relating to' accurately reflects the function of the suffix '-ial' in 'presidential'."/>
    <n v="1"/>
    <s v="The distractors are plausible suffix meanings that test understanding of suffix functions, making them effective."/>
    <n v="1"/>
    <s v="The word 'presidential' is appropriate for a word difficulty level of 2, as it is a common word with a moderately complex suffix."/>
    <n v="1"/>
    <s v="The task difficulty is correctly rated as Easy since identifying the meaning of the suffix '-ial' is a straightforward morphology question."/>
    <n v="5"/>
  </r>
  <r>
    <x v="3"/>
    <x v="11"/>
    <s v="What is the meaning of the suffix in specialize?"/>
    <s v="to make"/>
    <s v="to make"/>
    <s v="filled with"/>
    <s v="currently happening"/>
    <n v="1"/>
    <s v="Hard"/>
    <s v="What is the meaning of the suffix in specialize?"/>
    <m/>
    <m/>
    <m/>
    <n v="1"/>
    <s v="The instruction is clear and specifies the word 'specialize' and asks for the meaning of its suffix."/>
    <n v="1"/>
    <s v="The correct answer 'to make' accurately reflects the function of the suffix '-ize' in 'specialize', which typically means 'to make' or 'to cause to be'."/>
    <n v="1"/>
    <s v="The distractors are plausible suffix meanings ('filled with', 'currently happening') that test understanding of suffix functions."/>
    <n v="1"/>
    <s v="The word 'specialize' is appropriate for a low difficulty level (1) as it is a common word with a recognizable suffix."/>
    <n v="0"/>
    <s v="The task difficulty is rated as 'Hard' which is not aligned with the word difficulty and the nature of the question; identifying the meaning of '-ize' is generally an easy to moderate task."/>
    <n v="4"/>
  </r>
  <r>
    <x v="3"/>
    <x v="11"/>
    <s v="What is the meaning of suffix -ible?"/>
    <s v="can be done"/>
    <s v="can be done"/>
    <s v="impossible"/>
    <s v="inside"/>
    <n v="1"/>
    <s v="Medium"/>
    <s v="What is the meaning of suffix -ible?"/>
    <m/>
    <m/>
    <m/>
    <n v="1"/>
    <s v="The instruction is clear and concise, specifying the suffix '-ible' and asking for its meaning."/>
    <n v="1"/>
    <s v="The correct answer 'can be done' accurately reflects the meaning of the suffix '-ible'."/>
    <n v="1"/>
    <s v="The distractors are plausible and test common misconceptions: 'impossible' is a negation of the suffix meaning, and 'inside' is unrelated but a reasonable distractor."/>
    <n v="1"/>
    <s v="The suffix '-ible' is appropriate for word difficulty level 1 as it is a common suffix introduced early in morphology instruction."/>
    <n v="1"/>
    <s v="The task difficulty is appropriately rated as Medium since understanding suffix meanings requires some morphological knowledge beyond simple recognition."/>
    <n v="5"/>
  </r>
  <r>
    <x v="3"/>
    <x v="11"/>
    <s v="What is the meaning of the suffix in expressive?"/>
    <s v="the action of"/>
    <s v="person who"/>
    <s v="relating to"/>
    <s v="the action of"/>
    <n v="2"/>
    <s v="Hard"/>
    <s v="What is the meaning of the suffix in expressive?"/>
    <m/>
    <m/>
    <m/>
    <n v="1"/>
    <s v="The instruction is clear and specifies the word 'expressive' and asks for the meaning of its suffix, allowing students to focus on the suffix '-ive'."/>
    <n v="0"/>
    <s v="The correct answer 'the action of' is incorrect. The suffix '-ive' in 'expressive' means 'relating to' or 'having the nature of', so option B is correct."/>
    <n v="1"/>
    <s v="The distractors are plausible and relevant suffix meanings, effectively testing knowledge of suffix functions."/>
    <n v="1"/>
    <s v="The word 'expressive' is appropriate for a word difficulty level 2, as it is a common adjective with a recognizable suffix."/>
    <n v="0"/>
    <s v="The task difficulty is rated 'Hard' but identifying the meaning of the suffix '-ive' in a common word is more suitable for an easier or moderate level."/>
    <n v="3"/>
  </r>
  <r>
    <x v="3"/>
    <x v="11"/>
    <s v="What is the meaning of suffix -ible?"/>
    <s v="can be done"/>
    <s v="can be done"/>
    <s v="impossible"/>
    <s v="inside"/>
    <n v="2"/>
    <s v="Easy"/>
    <s v="What is the meaning of suffix -ible?"/>
    <m/>
    <m/>
    <m/>
    <n v="1"/>
    <s v="The instruction is clear and concise, asking specifically about the meaning of the suffix '-ible'."/>
    <n v="1"/>
    <s v="The correct answer 'can be done' accurately reflects the meaning of the suffix '-ible'."/>
    <n v="1"/>
    <s v="The distractors are plausible and test common misconceptions: 'impossible' is a negation, and 'inside' is unrelated but a reasonable distractor."/>
    <n v="1"/>
    <s v="The suffix '-ible' is appropriate for word difficulty level 2, as it is a common suffix introduced in early intermediate grades."/>
    <n v="1"/>
    <s v="The task difficulty is correctly rated as Easy since identifying the meaning of a common suffix is a straightforward recognition task."/>
    <n v="5"/>
  </r>
  <r>
    <x v="3"/>
    <x v="11"/>
    <s v="What is the meaning of the suffix in expressive?"/>
    <s v="the action of"/>
    <s v="person who"/>
    <s v="relating to"/>
    <s v="the action of"/>
    <n v="1"/>
    <s v="Medium"/>
    <s v="What is the meaning of the suffix in expressive?"/>
    <m/>
    <m/>
    <m/>
    <n v="1"/>
    <s v="The instruction is clear and specifies the word 'expressive' and asks for the meaning of the suffix, which is appropriate for the task."/>
    <n v="0"/>
    <s v="The correct answer 'the action of' is inaccurate. The suffix '-ive' in 'expressive' means 'relating to' or 'having the nature of', so option B is correct."/>
    <n v="1"/>
    <s v="The distractors are plausible and relevant suffix meanings, effectively testing knowledge of suffix functions."/>
    <n v="1"/>
    <s v="The word 'expressive' is appropriate for a low difficulty level as it is a common word with a recognizable suffix."/>
    <n v="1"/>
    <s v="The task difficulty is appropriately rated as Medium since it requires understanding suffix meaning beyond simple past tense or plural forms."/>
    <n v="4"/>
  </r>
  <r>
    <x v="3"/>
    <x v="11"/>
    <s v="What is the meaning of the suffix in jumper?"/>
    <s v="person who"/>
    <s v="currently happening"/>
    <s v="person who"/>
    <s v="place where"/>
    <n v="1"/>
    <s v="Hard"/>
    <s v="What is the meaning of the suffix in jumper?"/>
    <m/>
    <m/>
    <m/>
    <n v="0"/>
    <s v="The instruction is unclear because it does not specify which suffix is being analyzed. The word 'jumper' contains the suffix '-er', but the prompt should explicitly state this to avoid ambiguity."/>
    <n v="0"/>
    <s v="The correct answer 'person who' is inaccurate for 'jumper' because 'jumper' refers to someone who jumps, so 'person who' is correct, but the distractors do not align well with the suffix meaning. However, the suffix '-er' does indicate 'person who', so the answer is accurate, but the distractors are misleading."/>
    <n v="0"/>
    <s v="The distractors 'currently happening' and 'place where' are unrelated to the suffix '-er' and do not effectively challenge the student's understanding of suffix functions."/>
    <n v="1"/>
    <s v="The word 'jumper' is simple and appropriate for a word difficulty level of 1 (easy)."/>
    <n v="0"/>
    <s v="The task difficulty is rated as Hard, which is not aligned with the simplicity of the word and suffix function. Identifying the meaning of '-er' in 'jumper' is an easy task."/>
    <n v="1"/>
  </r>
  <r>
    <x v="3"/>
    <x v="11"/>
    <s v="What is the meaning of suffix -ible?"/>
    <s v="can be done"/>
    <s v="can be done"/>
    <s v="impossible"/>
    <s v="inside"/>
    <n v="2"/>
    <s v="Hard"/>
    <s v="What is the meaning of suffix -ible?"/>
    <m/>
    <m/>
    <m/>
    <n v="1"/>
    <s v="The instruction is clear and concise, specifying the suffix '-ible' and asking for its meaning."/>
    <n v="1"/>
    <s v="The correct answer 'can be done' accurately reflects the meaning of the suffix '-ible'."/>
    <n v="1"/>
    <s v="The distractors are plausible and relevant, testing common misconceptions about the suffix '-ible'."/>
    <n v="1"/>
    <s v="The suffix '-ible' is appropriate for word difficulty level 2, as it is a common suffix introduced in intermediate vocabulary."/>
    <n v="0"/>
    <s v="The task difficulty is rated as 'Hard', which is not aligned with the relatively straightforward recognition of the suffix meaning; this task should be rated as Easy or Medium."/>
    <n v="4"/>
  </r>
  <r>
    <x v="3"/>
    <x v="11"/>
    <s v="What is the meaning of the suffix in jumper?"/>
    <s v="person who"/>
    <s v="currently happening"/>
    <s v="person who"/>
    <s v="place where"/>
    <n v="2"/>
    <s v="Hard"/>
    <s v="What is the meaning of the suffix in jumper?"/>
    <m/>
    <m/>
    <m/>
    <n v="0"/>
    <s v="The instruction is unclear because it does not specify which suffix is being analyzed. The word 'jumper' contains the suffix '-er', but the prompt should explicitly state this to avoid ambiguity."/>
    <n v="0"/>
    <s v="The correct answer 'person who' is inaccurate for the word 'jumper' because 'jumper' refers to something that jumps (a person or thing that jumps), but in many dialects 'jumper' can also mean a type of clothing, which is not a 'person who'. The suffix '-er' often means 'person who' but context matters. Without clarification, the answer is misleading."/>
    <n v="0"/>
    <s v="The distractors are not well designed. 'Currently happening' does not relate to the suffix '-er', and 'place where' is unrelated. Better distractors would be more plausible suffix meanings such as 'thing that' or 'one who'."/>
    <n v="1"/>
    <s v="The word 'jumper' is appropriate for a word difficulty level 2 (basic vocabulary)."/>
    <n v="0"/>
    <s v="The task difficulty is rated 'Hard' but identifying the meaning of the suffix '-er' in a common word like 'jumper' is generally an easy or moderate task, not hard."/>
    <n v="1"/>
  </r>
  <r>
    <x v="3"/>
    <x v="11"/>
    <s v="What is the meaning of the suffix in presidential?"/>
    <s v="relating to"/>
    <s v="place where"/>
    <s v="relating to"/>
    <s v="to make"/>
    <n v="3"/>
    <s v="Easy"/>
    <s v="What is the meaning of the suffix in presidential?"/>
    <m/>
    <m/>
    <m/>
    <n v="1"/>
    <s v="The instruction is clear and specifies the word 'presidential' and asks for the meaning of the suffix, allowing students to focus on the suffix '-al'."/>
    <n v="1"/>
    <s v="The correct answer 'relating to' accurately reflects the function of the suffix '-al' in 'presidential'."/>
    <n v="1"/>
    <s v="The distractors are plausible suffix meanings that test understanding of suffix functions, making them effective."/>
    <n v="1"/>
    <s v="The word 'presidential' is appropriate for a moderate difficulty level (3), as it is a common word with a recognizable suffix."/>
    <n v="1"/>
    <s v="The task difficulty is correctly rated as Easy since identifying the meaning of '-al' is a straightforward morphological analysis."/>
    <n v="5"/>
  </r>
  <r>
    <x v="3"/>
    <x v="11"/>
    <s v="What is the meaning of suffix -ible?"/>
    <s v="can be done"/>
    <s v="can be done"/>
    <s v="impossible"/>
    <s v="inside"/>
    <n v="2"/>
    <s v="Medium"/>
    <s v="What is the meaning of suffix -ible?"/>
    <m/>
    <m/>
    <m/>
    <n v="1"/>
    <s v="The instruction is clear and concise, specifying the suffix '-ible' and asking for its meaning."/>
    <n v="1"/>
    <s v="The correct answer 'can be done' accurately reflects the meaning of the suffix '-ible'."/>
    <n v="1"/>
    <s v="The distractors are plausible and test common misconceptions: 'impossible' is a negation, and 'inside' is unrelated but plausible as a distractor."/>
    <n v="1"/>
    <s v="The suffix '-ible' is appropriate for word difficulty level 2, as it is a common suffix introduced in early intermediate grades."/>
    <n v="1"/>
    <s v="The task difficulty is appropriately rated as Medium, requiring knowledge of suffix meaning rather than simple recognition."/>
    <n v="5"/>
  </r>
  <r>
    <x v="3"/>
    <x v="11"/>
    <s v="What is the meaning of the suffix in presidential?"/>
    <s v="relating to"/>
    <s v="place where"/>
    <s v="relating to"/>
    <s v="to make"/>
    <n v="3"/>
    <s v="Hard"/>
    <s v="What is the meaning of the suffix in presidential?"/>
    <m/>
    <m/>
    <m/>
    <n v="1"/>
    <s v="The instruction is clear and specifies the suffix and the word to analyze ('presidential'), allowing students to focus on the suffix '-al'."/>
    <n v="1"/>
    <s v="The correct answer 'relating to' accurately reflects the function of the suffix '-al' in 'presidential'."/>
    <n v="1"/>
    <s v="The distractors are plausible and relevant suffix meanings, effectively testing the student's understanding of suffix functions."/>
    <n v="1"/>
    <s v="The word 'presidential' is appropriate for a word difficulty level of 3 (moderate), as it is a common academic word with a recognizable suffix."/>
    <n v="0"/>
    <s v="The task difficulty is rated as 'Hard', which is not aligned with the actual difficulty of identifying the meaning of the suffix '-al' in a familiar word; this task is more suitable for an 'Easy' or 'Moderate' level."/>
    <n v="4"/>
  </r>
  <r>
    <x v="3"/>
    <x v="11"/>
    <s v="What is the meaning of suffix in wireless?"/>
    <s v="without"/>
    <s v="between"/>
    <s v="with"/>
    <s v="without"/>
    <n v="2"/>
    <s v="Medium"/>
    <s v="What is the meaning of suffix in wireless?"/>
    <m/>
    <m/>
    <m/>
    <n v="0"/>
    <s v="The instruction is unclear and incomplete. It does not specify which suffix is being analyzed in the word 'wireless'. The prompt should explicitly state the suffix, e.g., 'What is the meaning of the suffix '-less' in the word 'wireless'?'"/>
    <n v="1"/>
    <s v="The correct answer 'without' accurately reflects the meaning of the suffix '-less' in 'wireless'."/>
    <n v="0"/>
    <s v="The distractors 'between' and 'with' are unrelated to the suffix '-less' and do not effectively challenge the student's understanding of suffix meanings."/>
    <n v="1"/>
    <s v="The word 'wireless' is appropriate for a word difficulty level of 2 (basic vocabulary with a common suffix)."/>
    <n v="0"/>
    <s v="The task difficulty is rated as Medium, but identifying the meaning of the suffix '-less' is a relatively easy morphological recognition task, so the difficulty rating is misaligned."/>
    <n v="2"/>
  </r>
  <r>
    <x v="3"/>
    <x v="11"/>
    <s v="What is the meaning of the suffix in played?"/>
    <s v="happened in the past"/>
    <s v="currently happening"/>
    <s v="more than one"/>
    <s v="happened in the past"/>
    <n v="3"/>
    <s v="Easy"/>
    <s v="What is the meaning of the suffix in played?"/>
    <m/>
    <m/>
    <m/>
    <n v="1"/>
    <s v="The instruction is clear and specifies the word 'played' and asks for the meaning of its suffix, allowing students to focus on the suffix '-ed'."/>
    <n v="1"/>
    <s v="The correct answer 'happened in the past' accurately reflects the function of the suffix '-ed' in 'played'."/>
    <n v="1"/>
    <s v="The distractors are plausible and relevant, addressing common misconceptions about tense and number."/>
    <n v="1"/>
    <s v="The word 'played' is appropriate for a word difficulty level of 3 (moderate), suitable for elementary learners familiar with past tense verbs."/>
    <n v="1"/>
    <s v="The task difficulty is correctly rated as Easy since identifying the meaning of '-ed' is a straightforward morphological recognition task."/>
    <n v="5"/>
  </r>
  <r>
    <x v="3"/>
    <x v="11"/>
    <s v="What is the meaning of the suffix in flavorful?"/>
    <s v="filled with"/>
    <s v="the most"/>
    <s v="filled with"/>
    <s v="to make"/>
    <n v="3"/>
    <s v="Medium"/>
    <s v="What is the meaning of the suffix in flavorful?"/>
    <m/>
    <m/>
    <m/>
    <n v="1"/>
    <s v="The instruction is clear and specifies the word and suffix to analyze, allowing students to understand the task."/>
    <n v="1"/>
    <s v="The correct answer 'filled with' accurately reflects the meaning of the suffix '-ful' in 'flavorful'."/>
    <n v="1"/>
    <s v="The distractors are plausible and relevant, addressing common misconceptions about suffix meanings."/>
    <n v="1"/>
    <s v="The word 'flavorful' is appropriate for a moderate difficulty level, suitable for upper elementary or middle school students."/>
    <n v="1"/>
    <s v="The task difficulty is appropriately rated as Medium, requiring understanding of suffix meaning but not complex morphological analysis."/>
    <n v="5"/>
  </r>
  <r>
    <x v="3"/>
    <x v="11"/>
    <s v="What is the meaning of the suffix in goodness?"/>
    <s v="the quality or state of"/>
    <s v="already happened"/>
    <s v="the most"/>
    <s v="the quality or state of"/>
    <n v="3"/>
    <s v="Medium"/>
    <s v="What is the meaning of the suffix in goodness?"/>
    <m/>
    <m/>
    <m/>
    <n v="1"/>
    <s v="The instruction is clear and specifies the target word 'goodness' and asks for the meaning of its suffix."/>
    <n v="1"/>
    <s v="The correct answer 'the quality or state of' accurately reflects the meaning of the suffix '-ness' in 'goodness'."/>
    <n v="1"/>
    <s v="The distractors are plausible and relevant, addressing common suffix meanings such as tense and degree, which helps test understanding."/>
    <n v="1"/>
    <s v="The word 'goodness' is appropriate for a word difficulty level 3 (moderate), suitable for upper elementary or middle school students learning suffixes."/>
    <n v="1"/>
    <s v="The task difficulty is appropriately rated as Medium since it requires understanding the function of a common suffix in a noun."/>
    <n v="5"/>
  </r>
  <r>
    <x v="3"/>
    <x v="11"/>
    <s v="What is the meaning of the suffix in likeable?"/>
    <s v="can be"/>
    <s v="can be"/>
    <s v="can't be"/>
    <s v="big"/>
    <n v="2"/>
    <s v="Hard"/>
    <s v="What is the meaning of the suffix in likeable?"/>
    <m/>
    <m/>
    <m/>
    <n v="1"/>
    <s v="The instruction is clear and specifies the word 'likeable' and asks for the meaning of the suffix, allowing students to focus on the suffix '-able'."/>
    <n v="1"/>
    <s v="The correct answer 'can be' accurately reflects the meaning of the suffix '-able', which indicates capability or possibility."/>
    <n v="0"/>
    <s v="The distractors 'can't be' and 'big' are not well designed; 'big' is unrelated and 'can't be' is a negation that might confuse but is not a common suffix meaning, reducing the quality of distractors."/>
    <n v="1"/>
    <s v="The word 'likeable' is appropriate for a word difficulty level of 2 (easy to moderate), suitable for early learners familiar with common suffixes."/>
    <n v="0"/>
    <s v="The task difficulty is rated as 'Hard' which is not aligned with the simplicity of identifying the meaning of the suffix '-able' in a common word; this task should be rated as Easy or Moderate."/>
    <n v="3"/>
  </r>
  <r>
    <x v="3"/>
    <x v="11"/>
    <s v="What is the meaning of the suffix in nicely?"/>
    <s v="in a way"/>
    <s v="in a way"/>
    <s v="more"/>
    <s v="currently happening"/>
    <n v="3"/>
    <s v="Hard"/>
    <s v="What is the meaning of the suffix in nicely?"/>
    <m/>
    <m/>
    <m/>
    <n v="1"/>
    <s v="The instruction is clear and specifies the word 'nicely' and asks for the meaning of its suffix."/>
    <n v="1"/>
    <s v="The correct answer 'in a way' accurately reflects the function of the suffix '-ly' in 'nicely'."/>
    <n v="1"/>
    <s v="The distractors 'more' and 'currently happening' are plausible but incorrect, effectively testing understanding of suffix meanings."/>
    <n v="1"/>
    <s v="The word 'nicely' is appropriate for a word difficulty level 3 (moderate), suitable for upper elementary or middle school students."/>
    <n v="0"/>
    <s v="The task difficulty is rated as Hard, but identifying the meaning of the suffix '-ly' in 'nicely' is generally considered an Easy to Moderate task, so the difficulty rating is not aligned."/>
    <n v="4"/>
  </r>
  <r>
    <x v="3"/>
    <x v="11"/>
    <s v="What is the meaning of the suffix in nicely?"/>
    <s v="in a way"/>
    <s v="in a way"/>
    <s v="more"/>
    <s v="currently happening"/>
    <n v="3"/>
    <s v="Hard"/>
    <s v="What is the meaning of the suffix in nicely?"/>
    <m/>
    <m/>
    <m/>
    <n v="1"/>
    <s v="The instruction is clear and specifies the word 'nicely' and asks for the meaning of its suffix, which is appropriate for the task."/>
    <n v="1"/>
    <s v="The correct answer 'in a way' accurately reflects the function of the suffix '-ly' in 'nicely'."/>
    <n v="1"/>
    <s v="The distractors 'more' and 'currently happening' are plausible and test common misconceptions about suffix meanings, making them effective."/>
    <n v="1"/>
    <s v="The word 'nicely' is appropriate for a word difficulty level 3 (moderate), as it is a common adverb formed by adding '-ly' to an adjective."/>
    <n v="0"/>
    <s v="The task difficulty is rated as Hard, but identifying the meaning of the suffix '-ly' in 'nicely' is generally an easy to moderate level task, so the difficulty rating is not aligned with the task complexity."/>
    <n v="4"/>
  </r>
  <r>
    <x v="3"/>
    <x v="12"/>
    <s v="If dis means not or none/; then the word disorderly means..."/>
    <s v="not in order"/>
    <s v="being sick"/>
    <s v="very organized"/>
    <s v="not in order"/>
    <n v="1"/>
    <s v="Easy"/>
    <s v="If dis means not or none/; then the word disorderly means..."/>
    <m/>
    <m/>
    <m/>
    <n v="1"/>
    <s v="The instruction is clear and appropriate for a morphology task, asking for the meaning of a word based on the prefix 'dis-'."/>
    <n v="1"/>
    <s v="The correct answer 'not in order' accurately reflects the meaning derived from the prefix 'dis-' meaning 'not' and the root 'order'."/>
    <n v="1"/>
    <s v="The distractors are plausible and related to the root word 'order' and the prefix 'dis-', providing reasonable incorrect options."/>
    <n v="1"/>
    <s v="The word 'disorderly' is appropriate for a word difficulty level 1 (Very Easy) as it involves a common prefix and root."/>
    <n v="1"/>
    <s v="The task difficulty is correctly rated as Easy since it involves a straightforward morphological analysis of a common prefix."/>
    <n v="5"/>
  </r>
  <r>
    <x v="3"/>
    <x v="12"/>
    <s v="If dis means not or none/; then the word disorderly means..."/>
    <s v="not in order"/>
    <s v="being sick"/>
    <s v="very organized"/>
    <s v="not in order"/>
    <n v="1"/>
    <s v="Hard"/>
    <s v="If dis means not or none/; then the word disorderly means..."/>
    <m/>
    <m/>
    <m/>
    <n v="1"/>
    <s v="The instruction is clear and appropriate for a morphology task, asking for the meaning of a word based on the prefix 'dis-'."/>
    <n v="1"/>
    <s v="The correct answer 'not in order' accurately reflects the meaning derived from the prefix 'dis-' meaning 'not' and the root 'order'."/>
    <n v="1"/>
    <s v="The distractors are plausible and related to the root word 'order' and the prefix 'dis-', providing reasonable incorrect options."/>
    <n v="1"/>
    <s v="The word 'disorderly' is appropriate for a word difficulty level 1 as it is a common word with a simple prefix."/>
    <n v="0"/>
    <s v="The task difficulty rating of 'Hard' is not aligned with the simplicity of the morphological analysis required; this should be rated as Easy or Medium."/>
    <n v="4"/>
  </r>
  <r>
    <x v="3"/>
    <x v="12"/>
    <s v="If fatigue means being tired/; then the word overfatigue means"/>
    <s v="experiencing a huge amount of tiredness"/>
    <s v="before becoming tired"/>
    <s v="experiencing a huge amount of tiredness"/>
    <s v="recovering from tiredness"/>
    <n v="1"/>
    <s v="Hard"/>
    <s v="If fatigue means being tired/; then the word overfatigue means"/>
    <m/>
    <m/>
    <m/>
    <n v="1"/>
    <s v="The instruction is clear and appropriate for a morphological analysis task, asking for the meaning of a word formed by adding a prefix to a base word."/>
    <n v="1"/>
    <s v="The correct answer 'experiencing a huge amount of tiredness' accurately reflects the meaning of the prefix 'over-' (too much) combined with 'fatigue'."/>
    <n v="1"/>
    <s v="The distractors are plausible and relate to possible misunderstandings of the prefix 'over-', making them effective for the task."/>
    <n v="1"/>
    <s v="The word 'fatigue' and its derived form 'overfatigue' are appropriate for a low difficulty level (1) as they are common and understandable for early learners."/>
    <n v="0"/>
    <s v="The task difficulty is rated as 'Hard' which is not aligned with the simplicity of the morphological analysis involved; this task should be rated as 'Easy' or 'Medium'."/>
    <n v="4"/>
  </r>
  <r>
    <x v="3"/>
    <x v="12"/>
    <s v="If a consumer is a person  who buys goods or services/; then the word anticonsumer means"/>
    <s v="not favorable for those who buy goods and services"/>
    <s v="not favorable for those who buy goods and services"/>
    <s v="favorable for those who buy goods and services"/>
    <s v="those who have finished using goods and services"/>
    <n v="1"/>
    <s v="Hard"/>
    <s v="If a consumer is a person  who buys goods or services/; then the word anticonsumer means"/>
    <m/>
    <m/>
    <m/>
    <n v="1"/>
    <s v="The instruction clearly asks for the meaning of the word 'anticonsumer' based on the morpheme 'anti-' meaning 'not' or 'against' and the base word 'consumer'."/>
    <n v="1"/>
    <s v="The correct answer accurately reflects the meaning derived from the morphemes: 'anti-' meaning 'not' or 'against' and 'consumer' meaning a person who buys goods or services."/>
    <n v="1"/>
    <s v="The distractors are plausible and related to the base word 'consumer' but differ in the interpretation of the prefix 'anti-'. They effectively test understanding of the prefix."/>
    <n v="1"/>
    <s v="The word 'anticonsumer' is appropriate for a low difficulty level (1) as it involves a common prefix 'anti-' and a familiar base word 'consumer'."/>
    <n v="0"/>
    <s v="The task difficulty is rated as 'Hard' which is not aligned with the simplicity of the morphological analysis involved; this task should be rated as 'Easy' or 'Medium'."/>
    <n v="4"/>
  </r>
  <r>
    <x v="3"/>
    <x v="12"/>
    <s v="If haste means hurry/; then the word hasty means"/>
    <s v="in a rushed way"/>
    <s v="in a rushed way"/>
    <s v="in a careful way"/>
    <s v="has to be"/>
    <n v="1"/>
    <s v="Easy"/>
    <s v="If haste means hurry/; then the word hasty means"/>
    <m/>
    <m/>
    <m/>
    <n v="1"/>
    <s v="The instruction is clear and appropriate for a morphological analysis task, asking for the meaning of a derived word based on the root word 'haste'."/>
    <n v="1"/>
    <s v="The correct answer 'in a rushed way' accurately reflects the meaning of 'hasty' derived from 'haste'."/>
    <n v="1"/>
    <s v="The distractors are plausible and contrast the correct meaning effectively, with one opposite meaning and one unrelated option."/>
    <n v="1"/>
    <s v="'Haste' and 'hasty' are simple, common words suitable for a low difficulty rating of 1."/>
    <n v="1"/>
    <s v="The task difficulty is appropriately rated as Easy since it involves basic morphological understanding of a common suffix '-y'."/>
    <n v="5"/>
  </r>
  <r>
    <x v="3"/>
    <x v="12"/>
    <s v="If nation means a country/; then the word internationally means"/>
    <s v="between countries"/>
    <s v="interns"/>
    <s v="against countries"/>
    <s v="between countries"/>
    <n v="1"/>
    <s v="Hard"/>
    <s v="If nation means a country/; then the word internationally means"/>
    <m/>
    <m/>
    <m/>
    <n v="1"/>
    <s v="The instruction is clear and appropriate for a morphology task, asking for the meaning of a word based on a given morpheme 'nation'."/>
    <n v="0"/>
    <s v="The correct answer 'between countries' is incorrect for 'internationally'. The prefix 'inter-' means 'between', but the suffix '-ly' turns it into an adverb meaning 'in a manner relating to'. The best meaning would be 'in a manner relating to between countries' or 'in an international way'."/>
    <n v="0"/>
    <s v="Distractors are poor: 'interns' is unrelated, and 'against countries' is incorrect for the prefix 'inter-'. Effective distractors should relate to common morpheme meanings such as 'within countries' or 'related to one country'."/>
    <n v="1"/>
    <s v="'Internationally' is an appropriate word for a low difficulty level (1) as it introduces common prefixes and suffixes."/>
    <n v="0"/>
    <s v="The task difficulty is rated 'Hard' but the question involves basic prefix understanding, which is more suitable for an Easy or Medium level."/>
    <n v="2"/>
  </r>
  <r>
    <x v="3"/>
    <x v="12"/>
    <s v="If culture means the customs of a group of people/; then the word intercultural means"/>
    <s v="occuring between or involving the beliefs and customs of two or more groups"/>
    <s v="focusing on the beliefs and customs of one group"/>
    <s v="focusing on the similar beliefs and customs of two groups"/>
    <s v="occuring between or involving the beliefs and customs of two or more groups"/>
    <n v="1"/>
    <s v="Medium"/>
    <s v="If culture means the customs of a group of people/; then the word intercultural means"/>
    <m/>
    <m/>
    <m/>
    <n v="1"/>
    <s v="The instruction clearly explains the meaning of the base word 'culture' and asks for the meaning of the derived word 'intercultural', which aligns well with morphological analysis of the prefix 'inter-'."/>
    <n v="1"/>
    <s v="The correct answer accurately reflects the meaning of the prefix 'inter-' as 'between' or 'among', combined with 'cultural', indicating involvement of two or more groups."/>
    <n v="1"/>
    <s v="The distractors are plausible and relate to different interpretations of the prefix 'inter-' and the base word 'culture', effectively challenging the test taker to understand the morphemes."/>
    <n v="1"/>
    <s v="The word 'intercultural' is appropriate for a word difficulty level 1 (Very Easy) as it involves a common prefix and base word that are suitable for early morphology learning."/>
    <n v="1"/>
    <s v="The task difficulty is appropriately set to Medium because it requires understanding of the prefix 'inter-' and how it modifies the meaning of the base word, which is a moderate morphological concept."/>
    <n v="5"/>
  </r>
  <r>
    <x v="3"/>
    <x v="12"/>
    <s v="If nation means a country/; then the word internationally means"/>
    <s v="between countries"/>
    <s v="interns"/>
    <s v="against countries"/>
    <s v="between countries"/>
    <n v="1"/>
    <s v="Medium"/>
    <s v="If nation means a country/; then the word internationally means"/>
    <m/>
    <m/>
    <m/>
    <n v="1"/>
    <s v="The instruction is clear and appropriate for a morphology task, asking for the meaning of a word based on a given morpheme 'nation'."/>
    <n v="1"/>
    <s v="The correct answer 'between countries' accurately reflects the meaning of 'internationally' derived from 'inter-' (between) + 'nation' (country) + '-ally' (adverbial suffix)."/>
    <n v="0"/>
    <s v="Distractors are weak: 'interns' is unrelated to the morphemes, and 'against countries' is a plausible but incorrect interpretation of a prefix, but overall distractors do not effectively test morphological understanding."/>
    <n v="1"/>
    <s v="'Internationally' is an appropriate word for a low difficulty rating (1) as it introduces common prefixes and suffixes suitable for early morphology learning."/>
    <n v="0"/>
    <s v="The task difficulty is rated Medium, but given the simplicity of the morphemes and the expected knowledge, the task should be rated Easy."/>
    <n v="3"/>
  </r>
  <r>
    <x v="3"/>
    <x v="12"/>
    <s v="If flame means fire/; then the word nonflammable means"/>
    <s v="not able to catch on fire"/>
    <s v="should not catch on fire"/>
    <s v="not able to catch on fire"/>
    <s v="able to catch on fire"/>
    <n v="2"/>
    <s v="Easy"/>
    <s v="If flame means fire/; then the word nonflammable means"/>
    <m/>
    <m/>
    <m/>
    <n v="1"/>
    <s v="The instruction is clear and appropriate for a morphological analysis task, asking for the meaning of a word based on the meaning of its morphemes."/>
    <n v="1"/>
    <s v="The correct answer 'not able to catch on fire' accurately reflects the meaning derived from the morphemes 'non-' (not) + 'flammable' (able to catch fire)."/>
    <n v="1"/>
    <s v="The distractors are plausible and related to the concept of flammability, with one incorrect option reversing the meaning and another less precise but still related."/>
    <n v="1"/>
    <s v="The word 'nonflammable' is appropriate for a word difficulty level 2 (Easy) as it involves a common prefix 'non-' and a familiar root 'flammable'."/>
    <n v="1"/>
    <s v="The task difficulty rating of Easy is appropriate because the question requires basic morphological analysis suitable for early learners."/>
    <n v="5"/>
  </r>
  <r>
    <x v="3"/>
    <x v="12"/>
    <s v="If nation means a country/; then the word internationally means"/>
    <s v="between countries"/>
    <s v="interns"/>
    <s v="against countries"/>
    <s v="between countries"/>
    <n v="2"/>
    <s v="Easy"/>
    <s v="If nation means a country/; then the word internationally means"/>
    <m/>
    <m/>
    <m/>
    <n v="1"/>
    <s v="The instruction is clear and appropriate for a morphological analysis task, asking for the meaning of 'internationally' based on the root word 'nation'."/>
    <n v="1"/>
    <s v="The correct answer 'between countries' accurately reflects the meaning of 'internationally', derived from 'nation' plus the prefix 'inter-' meaning 'between'."/>
    <n v="1"/>
    <s v="The distractors are plausible morphological confusions: 'interns' is unrelated but a real word, 'against countries' could be a misinterpretation of a prefix like 'anti-'."/>
    <n v="1"/>
    <s v="The word 'internationally' is appropriate for word difficulty level 2 (Easy) as it involves common morphemes 'inter-' and 'nation'."/>
    <n v="1"/>
    <s v="The task difficulty is correctly rated as Easy since it requires basic understanding of common prefixes and root words."/>
    <n v="5"/>
  </r>
  <r>
    <x v="3"/>
    <x v="12"/>
    <s v="If dis means not or none/; then the word disorderly means..."/>
    <s v="not in order"/>
    <s v="being sick"/>
    <s v="very organized"/>
    <s v="not in order"/>
    <n v="2"/>
    <s v="Hard"/>
    <s v="If dis means not or none/; then the word disorderly means..."/>
    <m/>
    <m/>
    <m/>
    <n v="1"/>
    <s v="The instruction is clear and appropriate for a morphological analysis task, asking for the meaning of a word based on the prefix 'dis-'."/>
    <n v="1"/>
    <s v="The correct answer 'not in order' accurately reflects the meaning derived from the prefix 'dis-' meaning 'not' and the root 'order'."/>
    <n v="1"/>
    <s v="The distractors are plausible and related to the root word 'order' and the prefix 'dis-', providing reasonable incorrect options."/>
    <n v="1"/>
    <s v="The word 'disorderly' is appropriate for a word difficulty level 2 (Easy), suitable for learners beginning morphological analysis."/>
    <n v="0"/>
    <s v="The task difficulty is rated as Hard, which is too high for this relatively simple morphological analysis; a Medium or Easy rating would be more appropriate."/>
    <n v="4"/>
  </r>
  <r>
    <x v="3"/>
    <x v="12"/>
    <s v="If flame means fire/; then the word nonflammable means"/>
    <s v="not able to catch on fire"/>
    <s v="should not catch on fire"/>
    <s v="not able to catch on fire"/>
    <s v="able to catch on fire"/>
    <n v="2"/>
    <s v="Hard"/>
    <s v="If flame means fire/; then the word nonflammable means"/>
    <m/>
    <m/>
    <m/>
    <n v="1"/>
    <s v="The instruction is clear and appropriate for a morphology task, asking for the meaning of a word based on its morphemes."/>
    <n v="1"/>
    <s v="The correct answer 'not able to catch on fire' accurately reflects the meaning derived from the morphemes 'non-' (not) + 'flammable' (able to catch fire)."/>
    <n v="1"/>
    <s v="The distractors are plausible and related to the concept of flammability, with one incorrect option reversing the meaning and another partially correct but less precise."/>
    <n v="1"/>
    <s v="The word 'nonflammable' is appropriate for a word difficulty level 2 (Easy), as it involves a common prefix and root."/>
    <n v="0"/>
    <s v="The task difficulty is rated as Hard, which is too high for this question. Understanding the prefix 'non-' and root 'flammable' is a medium-level morphological task."/>
    <n v="4"/>
  </r>
  <r>
    <x v="3"/>
    <x v="12"/>
    <s v="If dis means not or none/; then the word disorderly means..."/>
    <s v="not in order"/>
    <s v="being sick"/>
    <s v="very organized"/>
    <s v="not in order"/>
    <n v="2"/>
    <s v="Hard"/>
    <s v="If dis means not or none/; then the word disorderly means..."/>
    <m/>
    <m/>
    <m/>
    <n v="1"/>
    <s v="The instruction is clear and appropriate for a morphological analysis task, asking for the meaning of a word based on the prefix 'dis-'."/>
    <n v="1"/>
    <s v="The correct answer 'not in order' accurately reflects the meaning derived from the prefix 'dis-' meaning 'not' and the root 'order'."/>
    <n v="1"/>
    <s v="The distractors are plausible and related to the root word 'order' and the prefix 'dis-', providing reasonable incorrect options."/>
    <n v="1"/>
    <s v="The word 'disorderly' is appropriate for a word difficulty level 2 (Easy), suitable for learners beginning morphological analysis."/>
    <n v="0"/>
    <s v="The task difficulty is rated as Hard, which is too high for this relatively simple morphological analysis; a Medium or Easy rating would be more appropriate."/>
    <n v="4"/>
  </r>
  <r>
    <x v="3"/>
    <x v="12"/>
    <s v="If district refers to an area/; then the word subdistricts means"/>
    <s v="smaller parts of an area"/>
    <s v="larger parts of an area"/>
    <s v="smaller parts of an area"/>
    <s v="a few different areas"/>
    <n v="2"/>
    <s v="Hard"/>
    <s v="If district refers to an area/; then the word subdistricts means"/>
    <m/>
    <m/>
    <m/>
    <n v="1"/>
    <s v="The instruction is clear and appropriate for a morphological analysis task, asking for the meaning of a word based on its morphemes."/>
    <n v="1"/>
    <s v="The correct answer 'smaller parts of an area' accurately reflects the meaning of 'subdistricts' based on the prefix 'sub-' meaning 'under' or 'smaller part'."/>
    <n v="1"/>
    <s v="The distractors are plausible and relate to possible interpretations of the word, making them effective for the task."/>
    <n v="1"/>
    <s v="The word 'subdistricts' is appropriate for a word difficulty level 2 (Easy), as it involves a common prefix and a familiar root word."/>
    <n v="0"/>
    <s v="The task difficulty is rated as Hard, which is not aligned with the relatively simple morphological analysis required; a Medium or Easy rating would be more appropriate."/>
    <n v="4"/>
  </r>
  <r>
    <x v="3"/>
    <x v="12"/>
    <s v="If colony means an area under the rule of a king/; then the word anticolonial means"/>
    <s v="against rule by royalty"/>
    <s v="supporting rule by royalty"/>
    <s v="against rule by royalty"/>
    <s v="making new royalty"/>
    <n v="2"/>
    <s v="Medium"/>
    <s v="If colony means an area under the rule of a king/; then the word anticolonial means"/>
    <m/>
    <m/>
    <m/>
    <n v="1"/>
    <s v="The instruction clearly asks for the meaning of 'anticolonial' based on the morpheme 'colony' and the prefix 'anti-', which is appropriate for a morphology task."/>
    <n v="1"/>
    <s v="The correct answer 'against rule by royalty' accurately reflects the meaning derived from the prefix 'anti-' (against) and the root 'colony' (area under rule)."/>
    <n v="1"/>
    <s v="The distractors are plausible and relate to possible interpretations of the morphemes, making them effective distractors."/>
    <n v="1"/>
    <s v="The word 'anticolonial' is appropriate for a word difficulty level 2 (Easy), as it involves a common prefix and root."/>
    <n v="1"/>
    <s v="The task difficulty of Medium aligns well with the requirement to analyze a prefix and root morpheme to determine meaning."/>
    <n v="5"/>
  </r>
  <r>
    <x v="3"/>
    <x v="12"/>
    <s v="If mandate means an official order/; then the word mandatory means something that..."/>
    <s v="must be done"/>
    <s v="must be done"/>
    <s v="should not be done"/>
    <s v="cannot be done"/>
    <n v="3"/>
    <s v="Easy"/>
    <s v="If mandate means an official order/; then the word mandatory means something that..."/>
    <m/>
    <m/>
    <m/>
    <n v="1"/>
    <s v="The instruction is clear and appropriate for a morphology task, asking for the meaning of a derived word based on a root word and suffix."/>
    <n v="1"/>
    <s v="The correct answer 'must be done' accurately reflects the meaning of 'mandatory' derived from 'mandate' plus the suffix '-ory'."/>
    <n v="1"/>
    <s v="The distractors are plausible opposites or incorrect interpretations, making them effective for the task."/>
    <n v="1"/>
    <s v="The word difficulty rating of 3 (Medium) is appropriate for 'mandatory', which is a morphologically complex word suitable for intermediate learners."/>
    <n v="1"/>
    <s v="The task difficulty is rated as Easy, which aligns well with the straightforward morphological analysis required."/>
    <n v="5"/>
  </r>
  <r>
    <x v="3"/>
    <x v="12"/>
    <s v="If a consumer is a person  who buys goods or services/; then the word anticonsumer means"/>
    <s v="not favorable for those who buy goods and services"/>
    <s v="not favorable for those who buy goods and services"/>
    <s v="favorable for those who buy goods and services"/>
    <s v="those who have finished using goods and services"/>
    <n v="3"/>
    <s v="Hard"/>
    <s v="If a consumer is a person  who buys goods or services/; then the word anticonsumer means"/>
    <m/>
    <m/>
    <m/>
    <n v="1"/>
    <s v="The instruction clearly asks for the meaning of the word 'anticonsumer' based on the morpheme 'anti-' meaning 'not' or 'against' and the base word 'consumer'."/>
    <n v="1"/>
    <s v="The correct answer accurately reflects the meaning derived from the morphemes: 'anti-' meaning 'not' or 'against' and 'consumer' meaning a person who buys goods or services."/>
    <n v="1"/>
    <s v="The distractors are plausible and related to the base word 'consumer' but differ in the interpretation of the prefix 'anti-'. They effectively test understanding of the prefix."/>
    <n v="1"/>
    <s v="The word 'anticonsumer' is moderately complex, appropriate for a difficulty level 3 (Medium), as it involves understanding a common prefix and a base word."/>
    <n v="1"/>
    <s v="The task difficulty is rated as Hard, which is somewhat high but acceptable given the need to analyze prefix meaning and apply it correctly."/>
    <n v="5"/>
  </r>
  <r>
    <x v="3"/>
    <x v="12"/>
    <s v="If flame means fire/; then the word nonflammable means"/>
    <s v="not able to catch on fire"/>
    <s v="should not catch on fire"/>
    <s v="not able to catch on fire"/>
    <s v="able to catch on fire"/>
    <n v="3"/>
    <s v="Hard"/>
    <s v="If flame means fire/; then the word nonflammable means"/>
    <m/>
    <m/>
    <m/>
    <n v="1"/>
    <s v="The instruction is clear and appropriate for a morphology task, asking for the meaning of a word based on morphemes ('non-' and 'flammable')."/>
    <n v="1"/>
    <s v="The correct answer 'not able to catch on fire' accurately reflects the meaning derived from the morphemes 'non-' (not) and 'flammable' (able to catch fire)."/>
    <n v="1"/>
    <s v="The distractors are plausible and related to the concept of flammability, with one incorrect positive meaning and one less precise negation, effectively testing understanding."/>
    <n v="1"/>
    <s v="The word 'nonflammable' is appropriate for a medium difficulty level (3), as it involves understanding of the prefix 'non-' and the root 'flammable'."/>
    <n v="0"/>
    <s v="The task difficulty is rated as 'Hard', which is too high for this question. Understanding the prefix 'non-' and the root 'flammable' is a medium-level morphological task."/>
    <n v="4"/>
  </r>
  <r>
    <x v="3"/>
    <x v="12"/>
    <s v="If mortal means being subject to death/; then the word immortality means"/>
    <s v="state of never dying"/>
    <s v="state of dying"/>
    <s v="state of never dying"/>
    <s v="state of living for a long time"/>
    <n v="3"/>
    <s v="Easy"/>
    <s v="If mortal means being subject to death/; then the word immortality means"/>
    <m/>
    <m/>
    <m/>
    <n v="1"/>
    <s v="The instruction clearly asks for the meaning of 'immortality' based on the morpheme 'mortal' and the prefix 'im-', which is appropriate for a morphology task."/>
    <n v="1"/>
    <s v="The correct answer 'state of never dying' accurately reflects the meaning derived from the morphemes 'mortal' (subject to death) and 'im-' (not)."/>
    <n v="1"/>
    <s v="The distractors are plausible and related to the concept of death and life span, making them reasonable alternatives that test understanding of the morphemes."/>
    <n v="1"/>
    <s v="The word 'immortality' is of moderate difficulty (level 3), appropriate for the target audience and task complexity."/>
    <n v="1"/>
    <s v="The task difficulty is rated as Easy, which aligns well with the straightforward morphological analysis required."/>
    <n v="5"/>
  </r>
  <r>
    <x v="3"/>
    <x v="12"/>
    <s v="If gravity is the force that pulls objects towards each other/; then the word gravitates means"/>
    <s v="moves towards"/>
    <s v="moves away from"/>
    <s v="moves around"/>
    <s v="moves towards"/>
    <n v="3"/>
    <s v="Medium"/>
    <s v="If gravity is the force that pulls objects towards each other/; then the word gravitates means"/>
    <m/>
    <m/>
    <m/>
    <n v="1"/>
    <s v="The instruction clearly connects the meaning of the root word 'gravity' to the derived form 'gravitates', prompting morphological understanding."/>
    <n v="1"/>
    <s v="The correct answer 'moves towards' accurately reflects the meaning derived from the morpheme 'gravit-' related to pulling or attracting."/>
    <n v="1"/>
    <s v="The distractors are plausible opposites or related motions, effectively testing understanding of the morpheme's meaning."/>
    <n v="1"/>
    <s v="The word 'gravitates' is appropriate for a medium difficulty level, as it involves understanding a root and a verb suffix."/>
    <n v="1"/>
    <s v="The task difficulty aligns well with the medium rating, requiring morphological analysis and semantic reasoning."/>
    <n v="5"/>
  </r>
  <r>
    <x v="3"/>
    <x v="12"/>
    <s v="If mortal means being subject to death/; then the word immortality means"/>
    <s v="state of never dying"/>
    <s v="state of dying"/>
    <s v="state of never dying"/>
    <s v="state of living for a long time"/>
    <n v="3"/>
    <s v="Medium"/>
    <s v="If mortal means being subject to death/; then the word immortality means"/>
    <m/>
    <m/>
    <m/>
    <n v="1"/>
    <s v="The instruction clearly asks for the meaning of 'immortality' based on the morpheme 'mortal' and the prefix 'im-', which is appropriate for a morphology task."/>
    <n v="1"/>
    <s v="The correct answer 'state of never dying' accurately reflects the meaning derived from the morphemes 'mortal' (subject to death) and 'im-' (not)."/>
    <n v="1"/>
    <s v="The distractors are plausible and related to the concept of death and life span, making them effective for this morphological analysis task."/>
    <n v="1"/>
    <s v="The word 'immortality' is appropriate for a word difficulty level 3 (Medium), as it involves understanding prefixes and suffixes."/>
    <n v="1"/>
    <s v="The task difficulty is correctly rated as Medium since it requires understanding of prefix negation and suffix forming a noun."/>
    <n v="5"/>
  </r>
  <r>
    <x v="3"/>
    <x v="12"/>
    <s v="If gravity is the force that pulls objects towards each other/; then the word gravitates means"/>
    <s v="moves towards"/>
    <s v="moves away from"/>
    <s v="moves around"/>
    <s v="moves towards"/>
    <n v="2"/>
    <s v="Medium"/>
    <s v="If gravity is the force that pulls objects towards each other/; then the word gravitates means"/>
    <m/>
    <m/>
    <m/>
    <n v="1"/>
    <s v="The instruction clearly connects the meaning of the root word 'gravity' to the derived form 'gravitates', prompting morphological understanding."/>
    <n v="1"/>
    <s v="The correct answer 'moves towards' accurately reflects the meaning derived from the root 'gravity' (pulling force) and the verb form 'gravitates'."/>
    <n v="1"/>
    <s v="The distractors are plausible opposites or related motions, making them effective for testing understanding of the morpheme-based meaning."/>
    <n v="1"/>
    <s v="The word 'gravitates' is appropriate for a difficulty level 2 (Easy), as it involves a common root and a simple suffix."/>
    <n v="1"/>
    <s v="The task difficulty of Medium is appropriate because it requires understanding of root meaning and verb formation."/>
    <n v="5"/>
  </r>
  <r>
    <x v="3"/>
    <x v="12"/>
    <s v="If im means not and probable means likely to happen/; then the word improbably means"/>
    <s v="not likely to be true"/>
    <s v="not likely to be true"/>
    <s v="definitely true"/>
    <s v="definitely not true"/>
    <n v="3"/>
    <s v="Hard"/>
    <s v="If im means not and probable means likely to happen/; then the word improbably means"/>
    <m/>
    <m/>
    <m/>
    <n v="1"/>
    <s v="The instruction clearly explains the meaning of the prefix 'im-' and the base word 'probable', and asks for the meaning of the derived word 'improbably', which aligns well with morpheme analysis."/>
    <n v="1"/>
    <s v="The correct answer 'not likely to be true' accurately reflects the meaning derived from the morphemes 'im-' (not) and 'probable' (likely to happen)."/>
    <n v="1"/>
    <s v="The distractors are plausible and related to truth likelihood, providing reasonable alternatives that test understanding of the prefix 'im-'."/>
    <n v="1"/>
    <s v="The word 'improbably' is appropriate for a medium difficulty level (3), as it involves understanding a common prefix and an adjective base word."/>
    <n v="1"/>
    <s v="The task difficulty is rated as Hard, which is reasonable given the need to analyze morphemes and apply their meanings to derive the meaning of a less common adverb form."/>
    <n v="5"/>
  </r>
  <r>
    <x v="3"/>
    <x v="4"/>
    <s v="Find the word that does not have the same suffix as the other two words."/>
    <s v="preheat"/>
    <s v="preheat"/>
    <s v="present"/>
    <s v="prepay"/>
    <n v="1"/>
    <s v="Easy"/>
    <s v="Find the word that does not have the same suffix as the other two words."/>
    <m/>
    <m/>
    <m/>
    <n v="1"/>
    <s v="The instruction is clear and straightforward, asking to find the word that does not share the same suffix as the others."/>
    <n v="0"/>
    <s v="The correct answer 'preheat' does not differ in suffix from the other words; in fact, none of the words have a suffix. All are base words or prefixes plus base words without suffixes. Therefore, the answer is inaccurate."/>
    <n v="0"/>
    <s v="All three words do not contain suffixes; they are formed by prefixes plus base words. Thus, the distractors are ineffective for a suffix comparison task."/>
    <n v="1"/>
    <s v="The words are simple and common, appropriate for a very easy difficulty level."/>
    <n v="0"/>
    <s v="The task is invalid because the words do not contain suffixes to compare, making the task impossible as stated. Therefore, the task difficulty rating as Easy is misleading."/>
    <n v="2"/>
  </r>
  <r>
    <x v="3"/>
    <x v="3"/>
    <s v="Find the word that does not have the same prefix as the other two words."/>
    <s v="3"/>
    <s v="miscalculate"/>
    <s v="misjudge"/>
    <s v="mistletoe"/>
    <n v="1"/>
    <s v="Easy"/>
    <s v="Find the word that does not have the same prefix as the other two words."/>
    <m/>
    <m/>
    <m/>
    <n v="1"/>
    <s v="The instruction is clear and straightforward, asking to find the word that does not share the same prefix as the others."/>
    <n v="1"/>
    <s v="The correct answer is 'mistletoe' which does not share the prefix 'mis-' like the other two words."/>
    <n v="1"/>
    <s v="The distractors 'miscalculate' and 'misjudge' correctly share the prefix 'mis-', making 'mistletoe' a valid and effective distractor."/>
    <n v="1"/>
    <s v="The words are common and appropriate for a low difficulty level, matching the word difficulty rating of 1."/>
    <n v="1"/>
    <s v="The task difficulty labeled as 'Easy' aligns well with the simplicity of identifying the prefix difference among the words."/>
    <n v="5"/>
  </r>
  <r>
    <x v="3"/>
    <x v="12"/>
    <s v="Select the correct definition of 'snowflake' based on its morphemes."/>
    <s v="a type of snowflake that falls from a tree"/>
    <s v="a type of snowflake"/>
    <s v="a type of flower"/>
    <s v="a type of snowflake that falls from a tree"/>
    <n v="1"/>
    <s v="Easy"/>
    <s v="Select the correct definition of 'snowflake' based on its morphemes."/>
    <m/>
    <m/>
    <m/>
    <n v="0"/>
    <s v="The instruction asks for a definition based on morphemes, but the options do not analyze or explain the morphemes 'snow' and 'flake'. The question does not guide the student to break down the word into meaningful parts."/>
    <n v="0"/>
    <s v="The correct answer 'a type of snowflake that falls from a tree' is factually incorrect and does not reflect the meaning of the morphemes. Snowflakes do not fall from trees; the word is a compound of 'snow' and 'flake' meaning a flake of snow."/>
    <n v="0"/>
    <s v="The distractors are ineffective because they do not relate to morpheme analysis and are either repetitive or incorrect. They do not challenge the student to think about the meaning of the morphemes."/>
    <n v="1"/>
    <s v="The word 'snowflake' is appropriate for a low difficulty level (1) as it is a simple compound word suitable for early learners."/>
    <n v="0"/>
    <s v="The task difficulty is rated as Easy, which is appropriate, but the task itself is flawed because it does not require morphological analysis as instructed."/>
    <n v="1"/>
  </r>
  <r>
    <x v="3"/>
    <x v="3"/>
    <s v="Find the word that does not have the same prefix as the other two words."/>
    <s v="C"/>
    <s v="transparent"/>
    <s v="transform"/>
    <s v="transmit"/>
    <n v="1"/>
    <s v="Hard"/>
    <s v="Find the word that does not have the same prefix as the other two words."/>
    <m/>
    <m/>
    <m/>
    <n v="1"/>
    <s v="The instruction is clear and straightforward, asking to find the word that does not share the same prefix as the others."/>
    <n v="0"/>
    <s v="The correct answer is marked as 'C' (transmit), but all three words share the prefix 'trans-'. Therefore, the correct answer is inaccurate."/>
    <n v="0"/>
    <s v="Since all options share the same prefix 'trans-', the distractors do not effectively differentiate the correct answer, making them poor distractors."/>
    <n v="1"/>
    <s v="The words are common and appropriate for a low difficulty level, matching the word difficulty rating of 1."/>
    <n v="0"/>
    <s v="The task difficulty is labeled as 'Hard', but the question is flawed due to the incorrect answer and indistinguishable prefixes, making the task confusing rather than challenging."/>
    <n v="2"/>
  </r>
  <r>
    <x v="3"/>
    <x v="1"/>
    <s v="What is the suffix of satisfactory?"/>
    <s v="B. satisfactory"/>
    <s v="satisfiable"/>
    <s v="satisfactory"/>
    <s v="unsatisfactory"/>
    <n v="1"/>
    <s v="Medium"/>
    <s v="What is the suffix of satisfactory?"/>
    <m/>
    <m/>
    <m/>
    <n v="0"/>
    <s v="The question asks for the suffix of 'satisfactory', but the answer choices are full words, not suffixes, making the instruction unclear and misleading."/>
    <n v="0"/>
    <s v="The correct answer is marked as 'satisfactory' (a full word), which is not a suffix. The suffix in 'satisfactory' is '-ory'."/>
    <n v="0"/>
    <s v="All answer choices are full words related to 'satisfactory' rather than suffixes, so distractors are not plausible suffix options."/>
    <n v="1"/>
    <s v="'Satisfactory' is an appropriate word for a medium difficulty level due to its length and morphological complexity."/>
    <n v="0"/>
    <s v="The task difficulty is rated Medium, but the task is unclear and incorrectly framed, making it inappropriate for the stated difficulty."/>
    <n v="1"/>
  </r>
  <r>
    <x v="3"/>
    <x v="6"/>
    <s v="What is the meaning of windmill?"/>
    <s v="C"/>
    <s v="a person or thing that makes windmills"/>
    <s v="a machine that spins or rotates"/>
    <s v="a type of windmill that is fixed to the ground"/>
    <n v="1"/>
    <s v="Hard"/>
    <s v="What is the meaning of windmill?"/>
    <m/>
    <m/>
    <m/>
    <n v="1"/>
    <s v="The question and answer choices are clearly stated and easy to understand."/>
    <n v="0"/>
    <s v="The correct answer is marked as C, but option C ('a type of windmill that is fixed to the ground') is not the best definition of 'windmill'. The best answer is B ('a machine that spins or rotates'), which accurately describes a windmill."/>
    <n v="0"/>
    <s v="The distractors are not well designed. Option A ('a person or thing that makes windmills') is implausible and unrelated, and option C is confusing and partially incorrect. The distractors do not effectively challenge the test taker."/>
    <n v="1"/>
    <s v="The word difficulty rating of 1 is appropriate. 'Windmill' is a common compound word composed of two simple roots 'wind' and 'mill'."/>
    <n v="0"/>
    <s v="The task difficulty rating of Hard is not appropriate. Understanding the meaning of 'windmill' is straightforward and does not require complex morphological analysis, so the task should be rated as Easy or at most Medium."/>
    <n v="2"/>
  </r>
  <r>
    <x v="3"/>
    <x v="11"/>
    <s v="What is the meaning of the suffix in 'mistake'??"/>
    <s v="C"/>
    <s v="It adds meaning to a word through suffixes."/>
    <s v="It removes meaning from a word through suffixes."/>
    <s v="It changes the meaning of a word through suffixes."/>
    <n v="1"/>
    <s v="Hard"/>
    <s v="What is the meaning of the suffix in 'mistake'??"/>
    <m/>
    <m/>
    <m/>
    <n v="0"/>
    <s v="The question is unclear and confusing because 'mistake' does not contain a suffix that changes meaning in a typical morphological sense. The prompt does not specify which suffix is being analyzed, making the instruction incomplete and ambiguous."/>
    <n v="0"/>
    <s v="The correct answer 'It changes the meaning of a word through suffixes' is too vague and does not apply specifically to the word 'mistake', which is a base word without a suffix. Therefore, the answer is inaccurate in this context."/>
    <n v="0"/>
    <s v="The distractors are not meaningful or plausible. They are vague statements about suffixes rather than specific functions or meanings, and do not effectively test morphological knowledge."/>
    <n v="0"/>
    <s v="The word 'mistake' is not morphologically complex with a suffix; it is a base word. Thus, the word difficulty rating of 1 (easy) is misleading because the task does not involve suffix analysis of this word."/>
    <n v="0"/>
    <s v="The task difficulty is rated as hard, but the question is vague and does not require complex analysis. The difficulty rating is not aligned with the actual task demands."/>
    <n v="0"/>
  </r>
  <r>
    <x v="3"/>
    <x v="9"/>
    <s v="If the word is 'puddle', with word difficulty 1 and task difficulty h, the question asks the student to select the correct definition of the prefix in 'puddle'."/>
    <s v="the prefix is in front of the word"/>
    <s v="the prefix is in front of the word"/>
    <s v="the prefix is in front of the letter p"/>
    <s v="the prefix is in front of the letter d"/>
    <n v="1"/>
    <s v="Hard"/>
    <s v="If the word is 'puddle', with word difficulty 1 and task difficulty h, the question asks the student to select the correct definition of the prefix in 'puddle'."/>
    <m/>
    <m/>
    <m/>
    <n v="0"/>
    <s v="The question is unclear and confusing. It asks for the definition of the prefix in 'puddle', but 'puddle' does not have a prefix. The answer choices are about the position of the prefix rather than its meaning, which is misleading."/>
    <n v="0"/>
    <s v="The correct answer is marked as 'the prefix is in front of the word', but 'puddle' has no prefix, so the question and answer are inaccurate."/>
    <n v="0"/>
    <s v="The distractors do not represent plausible or meaningful alternatives related to prefixes. They focus on letter positions rather than prefix meaning, which is irrelevant and confusing."/>
    <n v="1"/>
    <s v="The word difficulty rating of 1 (Very Easy) is appropriate, as 'puddle' is a simple, common word."/>
    <n v="0"/>
    <s v="The task difficulty is rated as Hard, which is inappropriate given the word and the question. The task is confusing and poorly constructed, but it does not require advanced knowledge."/>
    <n v="1"/>
  </r>
  <r>
    <x v="3"/>
    <x v="6"/>
    <s v="What is the meaning of windmill?"/>
    <s v="a thing that is attached to the side of a building and blows in the wind"/>
    <s v="a thing that is attached to the side of a building and blows in the wind"/>
    <s v="a thing that is used to make wind power"/>
    <s v="a thing that is used to grind grain"/>
    <n v="1"/>
    <s v="Medium"/>
    <s v="What is the meaning of windmill?"/>
    <m/>
    <m/>
    <m/>
    <n v="1"/>
    <s v="The question and answer choices are clearly stated and easy to understand."/>
    <n v="0"/>
    <s v="The correct answer is incorrect. A windmill is primarily used to grind grain or pump water, not something attached to a building that blows in the wind."/>
    <n v="1"/>
    <s v="The distractors are plausible and related to wind and windmills, which could confuse students who do not know the exact meaning."/>
    <n v="1"/>
    <s v="The word difficulty rating of 1 is appropriate as 'windmill' is a common compound word composed of two simple roots."/>
    <n v="1"/>
    <s v="The task difficulty rating of Medium is reasonable because understanding the meaning of 'windmill' requires knowledge of compound words and their function."/>
    <n v="4"/>
  </r>
  <r>
    <x v="3"/>
    <x v="7"/>
    <s v="If a student misspelt the word right, then what would be the correct spelling?"/>
    <s v="right&lt;/blockquote&gt;"/>
    <s v="right"/>
    <s v="rightly"/>
    <s v="rightt"/>
    <n v="1"/>
    <s v="Easy"/>
    <s v="If a student misspelt the word right, then what would be the correct spelling?"/>
    <m/>
    <m/>
    <m/>
    <n v="0"/>
    <s v="The instruction is unclear and confusing. It asks 'If a student misspelt the word right, then what would be the correct spelling?' but the question itself includes the correct word 'right', making the task redundant and poorly phrased. A clearer instruction would be 'Select the correct spelling of the word.'"/>
    <n v="1"/>
    <s v="The correct answer 'right' is accurate and matches the intended word."/>
    <n v="0"/>
    <s v="The distractors are weak. 'rightly' is a different word with a different meaning and morphological form, not a misspelling of 'right'. 'rightt' is a plausible misspelling but the presence of 'rightly' as a distractor reduces the quality. Distractors should be plausible misspellings of the target word only."/>
    <n v="1"/>
    <s v="The word 'right' is a very common and simple word, appropriate for word difficulty level 1."/>
    <n v="0"/>
    <s v="The task difficulty is incorrectly rated as Easy. Since the task is simply recognizing the correct spelling of a common word without morphological transformation, Easy is appropriate. However, the confusing instruction and poor distractors reduce the effective difficulty and clarity, so the rating is not fully justified."/>
    <n v="2"/>
  </r>
  <r>
    <x v="3"/>
    <x v="8"/>
    <s v="Break the word skyscraper into parts based on prefixes, root words, or suffixes."/>
    <s v="C"/>
    <s v="Prefix = SKY; Root = SCRAP; Suffix = E"/>
    <s v="Prefix = SKY; Root = SKAPE; Suffix = R"/>
    <s v="Prefix = SKY; Root = SKY; Suffix = SCRP"/>
    <n v="2"/>
    <s v="Hard"/>
    <s v="Break the word skyscraper into parts based on prefixes, root words, or suffixes."/>
    <m/>
    <m/>
    <m/>
    <n v="1"/>
    <s v="The instruction is clear and appropriate, asking to break the word into prefixes, roots, or suffixes."/>
    <n v="0"/>
    <s v="The correct answer is marked as C, which incorrectly segments the word. 'Skyscraper' is a compound word made of 'sky' + 'scraper' (root), not the parts given in option C."/>
    <n v="0"/>
    <s v="The distractors are not plausible morphological segments; they break the word into nonsensical parts that do not reflect actual prefixes, roots, or suffixes."/>
    <n v="1"/>
    <s v="The word difficulty rating of 2 (Easy) is appropriate. 'Skyscraper' is a compound word made of two familiar roots, suitable for this level."/>
    <n v="0"/>
    <s v="The task difficulty is inaccurately rated as Hard. Segmenting a compound word like 'skyscraper' is generally a Medium difficulty task."/>
    <n v="2"/>
  </r>
  <r>
    <x v="3"/>
    <x v="3"/>
    <s v="Find the word that does not have the same prefix as the other two words."/>
    <s v="disregard"/>
    <s v="disregard"/>
    <s v="disrupt"/>
    <s v="display"/>
    <n v="1"/>
    <s v="Medium"/>
    <s v="Find the word that does not have the same prefix as the other two words."/>
    <m/>
    <m/>
    <m/>
    <n v="1"/>
    <s v="The instruction is clear and straightforward, asking to find the word that does not share the same prefix."/>
    <n v="1"/>
    <s v="The correct answer 'disregard' is accurate because it has the prefix 'dis-' while 'disrupt' and 'display' have different prefixes ('dis-' and 'dis-' respectively, but 'display' actually has the prefix 'dis-' as well, so this needs clarification). Actually, 'disregard' and 'disrupt' share the prefix 'dis-', but 'display' has the prefix 'dis-' as well. However, 'display' comes from Latin 'dis-' meaning 'apart' or 'away' and 'play' meaning 'to move', so all three words share the prefix 'dis-'. Therefore, the correct answer is questionable. The answer key says 'disregard' is the correct answer, but all three words share the prefix 'dis-'. So the accuracy is 0."/>
    <n v="0"/>
    <s v="The distractors are not well designed because all three words share the same prefix 'dis-'. This makes the question confusing and the distractors ineffective."/>
    <n v="1"/>
    <s v="The words are common and simple, appropriate for word difficulty level 1."/>
    <n v="0"/>
    <s v="The task difficulty is labeled as Medium, but since the prefix is the same in all words, the task is confusing and does not align with the intended difficulty."/>
    <n v="2"/>
  </r>
  <r>
    <x v="3"/>
    <x v="4"/>
    <s v="Find the word that does not have the same suffix as the other two words."/>
    <s v="C"/>
    <s v="redo"/>
    <s v="relic"/>
    <s v="rephrase"/>
    <n v="2"/>
    <s v="Hard"/>
    <s v="Find the word that does not have the same suffix as the other two words."/>
    <m/>
    <m/>
    <m/>
    <n v="1"/>
    <s v="The instruction is clear and appropriate, asking to find the word that does not share the same suffix as the others."/>
    <n v="0"/>
    <s v="The correct answer is marked as 'C) rephrase', but none of the words have a suffix. All three words are base words with the prefix 're-'. The question about suffixes is invalid here."/>
    <n v="0"/>
    <s v="The distractors are ineffective because none of the words contain suffixes; all share the prefix 're-'. This makes the task invalid as there is no suffix to compare."/>
    <n v="1"/>
    <s v="The words are common and appropriate for a difficulty level of 2 (Easy)."/>
    <n v="0"/>
    <s v="The task difficulty is marked as Hard, which is inappropriate because the task is invalid due to the lack of suffixes; the task should be marked as Easy or removed."/>
    <n v="2"/>
  </r>
  <r>
    <x v="3"/>
    <x v="10"/>
    <s v="Select the correct definition of the root word in 'sparkle' from three answer choices."/>
    <s v="C) root word is SPARK is selected because it has one"/>
    <s v="root word is SPARK is selected because it has three letters"/>
    <s v="root word is SPARK is selected because it has three letters"/>
    <s v="B) root word is SPARK is selected because it has two letters"/>
    <n v="2"/>
    <s v="Easy"/>
    <s v="Select the correct definition of the root word in 'sparkle' from three answer choices."/>
    <m/>
    <m/>
    <m/>
    <n v="0"/>
    <s v="The instruction is unclear and confusing. It asks to select the correct definition of the root word but the answer choices do not provide definitions; instead, they focus on the number of letters in the root word, which is irrelevant and misleading."/>
    <n v="0"/>
    <s v="The correct answer is marked as 'C) root word is SPARK is selected because it has one,' which is factually incorrect. The root word 'spark' has five letters, and the explanation is nonsensical."/>
    <n v="0"/>
    <s v="The distractors are identical or nearly identical and do not provide meaningful or plausible alternatives related to the definition of the root word. They focus incorrectly on letter counts rather than meaning."/>
    <n v="1"/>
    <s v="The word difficulty rating of 2 (Easy) is appropriate since 'sparkle' is a common word with a recognizable root 'spark'."/>
    <n v="0"/>
    <s v="The task difficulty rating of Easy is appropriate, but the task itself is poorly constructed and does not align with the intended morphological analysis of root word meaning."/>
    <n v="1"/>
  </r>
  <r>
    <x v="3"/>
    <x v="3"/>
    <s v="Find the word that does not have the same prefix as the other two words."/>
    <s v="C&lt;/s&gt;"/>
    <s v="antibiotic"/>
    <s v="antiseptic."/>
    <s v="antics"/>
    <n v="2"/>
    <s v="Easy"/>
    <s v="Find the word that does not have the same prefix as the other two words."/>
    <m/>
    <m/>
    <m/>
    <n v="1"/>
    <s v="The instruction is clear and straightforward, asking to find the word without the same prefix."/>
    <n v="1"/>
    <s v="The correct answer 'antics' does not share the prefix 'anti-' found in 'antibiotic' and 'antiseptic', so the answer is accurate."/>
    <n v="1"/>
    <s v="'Antibiotic' and 'antiseptic' share the prefix 'anti-', while 'antics' does not, making the distractors appropriate and effective."/>
    <n v="1"/>
    <s v="The words are common and appropriate for a difficulty level of 2, suitable for learners beginning to understand prefixes."/>
    <n v="1"/>
    <s v="The task difficulty labeled as 'Easy' aligns well with the word difficulty and the nature of the task."/>
    <n v="5"/>
  </r>
  <r>
    <x v="3"/>
    <x v="4"/>
    <s v="Find the word that does not have the same suffix as the other two words."/>
    <s v="A"/>
    <s v="overuse"/>
    <s v="overextend"/>
    <s v="overall"/>
    <n v="2"/>
    <s v="Medium"/>
    <s v="Find the word that does not have the same suffix as the other two words."/>
    <m/>
    <m/>
    <m/>
    <n v="1"/>
    <s v="The instruction is clear and straightforward, asking to find the word that does not share the same suffix as the other two."/>
    <n v="0"/>
    <s v="The correct answer is marked as A) overuse, but all three words (overuse, overextend, overall) do not share a common suffix. 'Overuse' and 'overextend' are verbs formed with the prefix 'over-' plus a base verb, while 'overall' is an adjective or noun formed differently. The suffixes are not consistent, so the question is ambiguous and the answer is inaccurate."/>
    <n v="0"/>
    <s v="The distractors do not effectively isolate a suffix difference because none of the words share a clear, consistent suffix. The words differ more in prefix and base word than suffix, making the distractors ineffective for the intended task."/>
    <n v="1"/>
    <s v="The words are common and appropriate for a difficulty level of 2 (Easy)."/>
    <n v="0"/>
    <s v="The task difficulty is marked as Medium, but the question is ambiguous and the morphological distinction is unclear, making the task confusing rather than appropriately challenging."/>
    <n v="2"/>
  </r>
  <r>
    <x v="3"/>
    <x v="1"/>
    <s v="What is the suffix in the word terrarium?"/>
    <s v="terrarium"/>
    <s v="terrarium"/>
    <s v="tarian"/>
    <s v="rium"/>
    <n v="3"/>
    <s v="Easy"/>
    <s v="What is the suffix in the word terrarium?"/>
    <m/>
    <m/>
    <m/>
    <n v="1"/>
    <s v="The instruction is clear, asking for the suffix in the word 'terrarium'."/>
    <n v="0"/>
    <s v="The correct answer is incorrectly given as 'terrarium', which is the whole word, not a suffix. The actual suffix is '-ium'."/>
    <n v="0"/>
    <s v="Distractors 'tarian' and 'rium' are not well chosen; 'tarian' is not a suffix and 'rium' is close to the correct suffix but misspelled. Also, the correct answer is the whole word, which is not a suffix, so distractors are not plausible suffixes."/>
    <n v="1"/>
    <s v="The word difficulty rating of 3 (Moderate) is appropriate given the Latin-derived suffix '-ium' which may be less familiar to younger students."/>
    <n v="0"/>
    <s v="Task difficulty is rated as Easy, but since the correct answer is wrong and the suffix identification involves recognizing a Latin suffix, the task should be at least Medium. Also, the question is flawed due to the incorrect answer."/>
    <n v="2"/>
  </r>
  <r>
    <x v="3"/>
    <x v="6"/>
    <s v="What is the meaning of windmill?"/>
    <s v="C"/>
    <s v="a device that helps people to stay dry in the rain"/>
    <s v="a machine that produces wind power"/>
    <s v="a machine that makes or mixes things together"/>
    <n v="2"/>
    <s v="Hard"/>
    <s v="What is the meaning of windmill?"/>
    <m/>
    <m/>
    <m/>
    <n v="1"/>
    <s v="The question and answer choices are clearly stated and easy to understand."/>
    <n v="0"/>
    <s v="The correct answer is marked as C, but the correct meaning of 'windmill' is B (a machine that produces wind power)."/>
    <n v="1"/>
    <s v="The distractors are plausible and related to machines, which could reasonably confuse students."/>
    <n v="1"/>
    <s v="'Windmill' is a compound word made of 'wind' and 'mill', appropriate for a difficulty rating of 2 (Easy)."/>
    <n v="0"/>
    <s v="The task difficulty is rated as Hard, which is inappropriate because understanding the meaning of 'windmill' requires basic morphological and semantic knowledge, making it more suitable for an Easy or Medium rating."/>
    <n v="3"/>
  </r>
  <r>
    <x v="3"/>
    <x v="4"/>
    <s v="Find the word that does not have the same suffix as the other two words."/>
    <s v="# A"/>
    <s v="underachieve"/>
    <s v="undermine"/>
    <s v="underbelly"/>
    <n v="1"/>
    <s v="Medium"/>
    <s v="Find the word that does not have the same suffix as the other two words."/>
    <m/>
    <m/>
    <m/>
    <n v="1"/>
    <s v="The instruction is clear and straightforward, asking to find the word that does not share the same suffix as the other two."/>
    <n v="0"/>
    <s v="The correct answer is marked as A) underachieve, but all three words begin with the prefix 'under-' and do not share a common suffix. None of the words have a clear suffix in common, so the question is invalid as posed."/>
    <n v="0"/>
    <s v="The distractors do not effectively contrast suffixes because none of the words have a clear suffix; all share the prefix 'under-'. This makes it impossible to identify a word with a different suffix."/>
    <n v="1"/>
    <s v="The words are common and simple, appropriate for a low difficulty rating of 1."/>
    <n v="0"/>
    <s v="The task difficulty is marked as Medium, but since the words do not have distinguishable suffixes, the task is confusing and invalid, making the difficulty rating inappropriate."/>
    <n v="2"/>
  </r>
  <r>
    <x v="3"/>
    <x v="10"/>
    <s v="Select the correct definition of root word in the word 'rainbow' from the following choices."/>
    <s v="ROOTWORD RAINBOW"/>
    <s v="ROOTWORD RAINBOW"/>
    <s v="ROOT WORD RAINBOW"/>
    <s v="ROOT WORD RAINBOW"/>
    <n v="3"/>
    <s v="Easy"/>
    <s v="Select the correct definition of root word in the word 'rainbow' from the following choices."/>
    <m/>
    <m/>
    <m/>
    <n v="0"/>
    <s v="The instruction is unclear and confusing. It asks for the correct definition of the root word in 'rainbow' but the answer choices do not provide any definitions or meaningful options related to morphology or root word meaning."/>
    <n v="0"/>
    <s v="The correct answer 'ROOTWORD RAINBOW' does not provide a definition or meaningful information about the root word. It is not an accurate or valid answer to the question."/>
    <n v="0"/>
    <s v="All distractors are identical or nearly identical to the correct answer and do not offer any meaningful or plausible alternatives, failing to serve as effective distractors."/>
    <n v="0"/>
    <s v="The word difficulty rating of 3 (Moderate) is not appropriate. 'Rainbow' is a compound word made of 'rain' and 'bow', which are common words and roots, so a lower difficulty rating would be more suitable."/>
    <n v="0"/>
    <s v="The task difficulty is rated as Easy, which could be appropriate, but the task itself is poorly constructed and does not effectively assess knowledge of root words or morphology."/>
    <n v="0"/>
  </r>
  <r>
    <x v="3"/>
    <x v="10"/>
    <s v="If you are analyzing the word 'sparkle', what is the correct definition of the root word in 'sparkle' from three answer choices?"/>
    <s v="B"/>
    <s v="spark"/>
    <s v="sparkle"/>
    <s v="sparklin"/>
    <n v="1"/>
    <s v="Medium"/>
    <s v="If you are analyzing the word 'sparkle', what is the correct definition of the root word in 'sparkle' from three answer choices?"/>
    <m/>
    <m/>
    <m/>
    <n v="0"/>
    <s v="The instruction is unclear and awkwardly phrased. It should explicitly ask for the meaning or identification of the root word in 'sparkle', not just the 'correct definition' which is ambiguous."/>
    <n v="0"/>
    <s v="The correct answer is marked as 'sparkle' (B), which is the whole word, not the root word. The root word is 'spark' (A), so the correct answer should be A."/>
    <n v="0"/>
    <s v="The distractors are poor. 'sparkle' is the whole word, not a root, and 'sparklin' is a non-word. Distractors should be plausible morphological variants or semantically related words."/>
    <n v="1"/>
    <s v="The word difficulty rating of 1 (Very Easy) is appropriate since 'spark' is a common root word and 'sparkle' is a simple derivation."/>
    <n v="0"/>
    <s v="The task difficulty is rated Medium, but this is a straightforward identification of the root word in a simple word, so it should be rated Easy."/>
    <n v="1"/>
  </r>
  <r>
    <x v="3"/>
    <x v="1"/>
    <s v="In the word trendy, what is the suffix?"/>
    <s v="TRENDY"/>
    <s v="TRENDY"/>
    <s v="TREND"/>
    <s v="Y"/>
    <n v="3"/>
    <s v="Hard"/>
    <s v="In the word trendy, what is the suffix?"/>
    <m/>
    <m/>
    <m/>
    <n v="0"/>
    <s v="The question is clear but the answer options are not formatted consistently (all uppercase), which may confuse students. Also, the question should specify suffix as a morpheme, not just a letter or word."/>
    <n v="0"/>
    <s v="The correct answer is not 'TRENDY' since the suffix is '-y'. 'TRENDY' is the whole word, not a suffix."/>
    <n v="0"/>
    <s v="Distractors are poor: 'TRENDY' (whole word), 'TREND' (root), and 'Y' (lowercase suffix but not formatted as suffix). Distractors should be suffix-like morphemes."/>
    <n v="1"/>
    <s v="The word difficulty of 3 is appropriate as 'trendy' involves a common root and suffix '-y'."/>
    <n v="0"/>
    <s v="Task difficulty rated as Hard is not appropriate; identifying the suffix '-y' is an easy task."/>
    <n v="1"/>
  </r>
  <r>
    <x v="3"/>
    <x v="2"/>
    <s v="What is the root of 'sparkling'?"/>
    <s v="SPARKING"/>
    <s v="SPARKING"/>
    <s v="SPARKING"/>
    <s v="SPARKLING"/>
    <n v="3"/>
    <s v="Hard"/>
    <s v="What is the root of 'sparkling'?"/>
    <m/>
    <m/>
    <m/>
    <n v="0"/>
    <s v="The question is clear, but answer options are confusing and repetitive, which reduces clarity."/>
    <n v="0"/>
    <s v="The correct root word is 'spark', but the correct answer is marked as 'SPARKING', which is incorrect."/>
    <n v="0"/>
    <s v="All answer choices are nearly identical and do not provide meaningful distractors."/>
    <n v="0"/>
    <s v="'Sparkling' is a common word with a clear root 'spark'; difficulty rating of 3 is slightly high, should be 2 (Easy to Moderate)."/>
    <n v="0"/>
    <s v="Task difficulty is marked as Hard, but identifying the root in 'sparkling' is a moderate or easy task."/>
    <n v="0"/>
  </r>
  <r>
    <x v="3"/>
    <x v="4"/>
    <s v="Find the word that does not have the same suffix as the other two words."/>
    <s v="A. overcome"/>
    <s v="overcome"/>
    <s v="overact"/>
    <s v="overtime"/>
    <n v="3"/>
    <s v="Hard"/>
    <s v="Find the word that does not have the same suffix as the other two words."/>
    <m/>
    <m/>
    <m/>
    <n v="1"/>
    <s v="The instruction is clear and appropriate, asking to find the word that does not share the same suffix as the others."/>
    <n v="0"/>
    <s v="'Overcome', 'overact', and 'overtime' do not share a common suffix. All three are compound words starting with 'over-'. None of the words have a clear suffix that distinguishes one from the others. Therefore, the correct answer 'overcome' is not accurate because none of the words share the same suffix, making the question invalid."/>
    <n v="0"/>
    <s v="The distractors are ineffective because none of the words share a common suffix. All options are compound words with the prefix 'over-', but the suffixes are not consistent or clearly identifiable, making it impossible to select a word that differs in suffix."/>
    <n v="1"/>
    <s v="The words are moderately difficult (level 3) as they are compound verbs or nouns that require some morphological awareness, appropriate for the difficulty rating."/>
    <n v="0"/>
    <s v="The task difficulty is marked as Hard, but the task is invalid because the words do not share a common suffix, making it impossible to complete correctly. The task difficulty should be reconsidered or the item revised."/>
    <n v="2"/>
  </r>
  <r>
    <x v="3"/>
    <x v="9"/>
    <s v="What is the correct definition of prefix in 'sparkle' from the answer choices?"/>
    <s v="in front of&lt;/blockquote&gt;"/>
    <s v="in front of"/>
    <s v="beside"/>
    <s v="between&lt;/s&gt;"/>
    <n v="3"/>
    <s v="Easy"/>
    <s v="What is the correct definition of prefix in 'sparkle' from the answer choices?"/>
    <m/>
    <m/>
    <m/>
    <n v="0"/>
    <s v="The question is unclear and confusing because 'sparkle' does not contain a prefix, and the question asks for the definition of a prefix in 'sparkle'. This makes the instruction unclear and misleading."/>
    <n v="0"/>
    <s v="The correct answer 'in front of' is not appropriate because 'sparkle' does not have a prefix, so the question itself is invalid and the answer cannot be correct."/>
    <n v="0"/>
    <s v="The distractors 'beside' and 'between' are unrelated to common prefix meanings and do not serve as plausible distractors for prefix meaning questions."/>
    <n v="0"/>
    <s v="The word difficulty rating of 3 (Moderate) is inaccurate because 'sparkle' is a common, simple word without a prefix, so it should be rated lower or the question should be about a different word."/>
    <n v="0"/>
    <s v="The task difficulty rating of Easy is inappropriate because the question is invalid due to the absence of a prefix in the word, making the task nonsensical."/>
    <n v="0"/>
  </r>
  <r>
    <x v="3"/>
    <x v="8"/>
    <s v="How many parts are in the word 'softskin'?"/>
    <s v="3"/>
    <s v="2"/>
    <s v="3"/>
    <s v="4"/>
    <n v="3"/>
    <s v="Medium"/>
    <s v="How many parts are in the word 'softskin'?"/>
    <m/>
    <m/>
    <m/>
    <n v="1"/>
    <s v="The instruction is clear and straightforward, asking for the number of parts in the word 'softskin'."/>
    <n v="0"/>
    <s v="The correct answer is marked as 3, but 'softskin' is a compound word made of two parts: 'soft' and 'skin'. Therefore, the correct answer should be 2."/>
    <n v="1"/>
    <s v="The distractors (2, 3, 4) are reasonable and test the student's understanding of morphological segmentation by including plausible but incorrect options."/>
    <n v="1"/>
    <s v="The word difficulty rating of 3 (Moderate) is appropriate. 'Softskin' is a compound word that requires moderate morphological awareness to segment correctly."/>
    <n v="1"/>
    <s v="The task difficulty rating of Medium is appropriate, as identifying the number of morphemes in a compound word requires moderate morphological knowledge."/>
    <n v="4"/>
  </r>
  <r>
    <x v="3"/>
    <x v="3"/>
    <s v="What is the word that does not share the same prefix as the others?"/>
    <s v="C"/>
    <s v="postoperative"/>
    <s v="postpone"/>
    <s v="poster"/>
    <n v="3"/>
    <s v="Medium"/>
    <s v="What is the word that does not share the same prefix as the others?"/>
    <m/>
    <m/>
    <m/>
    <n v="1"/>
    <s v="The instruction is clear and straightforward, asking which word does not share the same prefix."/>
    <n v="1"/>
    <s v="The correct answer 'poster' does not share the prefix 'post-' meaning 'after' as in 'postoperative' and 'postpone'."/>
    <n v="1"/>
    <s v="The distractors 'postoperative' and 'postpone' share the prefix 'post-', while 'poster' does not, making the distractors appropriate."/>
    <n v="1"/>
    <s v="The words are of moderate difficulty (level 3), appropriate for learners familiar with common prefixes."/>
    <n v="1"/>
    <s v="The task difficulty labeled as Medium aligns well with the requirement to identify the prefix difference."/>
    <n v="5"/>
  </r>
  <r>
    <x v="3"/>
    <x v="12"/>
    <s v="What is the meaning of scarlet based on its morpheme?"/>
    <s v="something that is red"/>
    <s v="something that is red"/>
    <s v="something that is alive"/>
    <s v="something that is dead"/>
    <n v="3"/>
    <s v="Hard"/>
    <s v="What is the meaning of scarlet based on its morpheme?"/>
    <m/>
    <m/>
    <m/>
    <n v="0"/>
    <s v="The instruction asks for the meaning of 'scarlet' based on its morpheme, but 'scarlet' is a simple word without clear morphological components to analyze. The prompt is misleading as it implies morphological analysis is possible."/>
    <n v="1"/>
    <s v="The correct answer 'something that is red' accurately reflects the meaning of 'scarlet'."/>
    <n v="0"/>
    <s v="The distractors 'something that is alive' and 'something that is dead' are unrelated to the meaning or morphology of 'scarlet' and do not serve as effective distractors for a morpheme-based question."/>
    <n v="0"/>
    <s v="'Scarlet' is a moderately difficult vocabulary word but not morphologically complex. Rating it as 3 is somewhat acceptable, but since the task is about morphemes, the word difficulty rating is not appropriate."/>
    <n v="0"/>
    <s v="The task difficulty is rated as Hard, but the question is simple definition recognition without valid morphological analysis, so the difficulty rating is not aligned with the task."/>
    <n v="1"/>
  </r>
  <r>
    <x v="3"/>
    <x v="8"/>
    <s v="If the word is 'treebranch' you are asked to break it into parts, what would be the correct answer?"/>
    <s v="A. prefix = TREE; root = BRANCH&lt;/em&gt;"/>
    <s v="prefix = TREE; root = BRANCH"/>
    <s v="prefix = TREE/branch; root = TREE"/>
    <s v="prefix = TREE/; root = branch"/>
    <n v="3"/>
    <s v="Hard"/>
    <s v="If the word is 'treebranch' you are asked to break it into parts, what would be the correct answer?"/>
    <m/>
    <m/>
    <m/>
    <n v="0"/>
    <s v="The instruction is unclear and inconsistent. It asks to break the word into parts but then uses terminology incorrectly (prefix and root) for a compound word. 'Treebranch' is a compound noun made of two roots, not a prefix and root. The question does not clarify this, leading to confusion."/>
    <n v="0"/>
    <s v="The correct answer is marked as A (prefix = TREE; root = BRANCH), which is inaccurate. 'Treebranch' is a compound word consisting of two roots: 'tree' and 'branch'. Neither is a prefix. Therefore, the segmentation and labeling are incorrect."/>
    <n v="0"/>
    <s v="The distractors are poorly designed and confusing. They use slashes and inconsistent labeling (prefix = TREE/branch), which is not standard morphological segmentation. They do not provide plausible or educational alternatives."/>
    <n v="1"/>
    <s v="The word difficulty rating of 3 (Moderate) is appropriate. 'Treebranch' is a compound word made of two simple roots, which requires moderate morphological awareness to identify as a compound rather than a prefixed word."/>
    <n v="0"/>
    <s v="The task difficulty is rated as Hard, which is not appropriate. Segmenting a simple compound word into its roots is generally a Medium-level task. The confusion caused by incorrect terminology and poor distractors increases difficulty artificially but does not justify a Hard rating."/>
    <n v="1"/>
  </r>
  <r>
    <x v="3"/>
    <x v="2"/>
    <s v="What is the root of itsy?"/>
    <s v="itsy"/>
    <s v="its"/>
    <s v="itsy"/>
    <s v="is"/>
    <n v="1"/>
    <s v="Easy"/>
    <s v="What is the root of itsy?"/>
    <m/>
    <m/>
    <m/>
    <n v="1"/>
    <s v="The instruction is clear and straightforward, asking for the root of the word 'itsy'."/>
    <n v="0"/>
    <s v="The correct answer is marked as 'itsy', but 'itsy' is a diminutive or informal form; the root is 'its'."/>
    <n v="0"/>
    <s v="Distractors include 'its' and 'is', which are reasonable, but 'itsy' as a distractor and correct answer is confusing and invalidates the question."/>
    <n v="0"/>
    <s v="The word 'itsy' is a diminutive form and not a standard morphological construction with a clear root; rating difficulty as 1 (very easy) is questionable."/>
    <n v="0"/>
    <s v="The task difficulty is rated as Easy, but the question is invalid due to incorrect root identification, so the task difficulty alignment is poor."/>
    <n v="1"/>
  </r>
  <r>
    <x v="3"/>
    <x v="3"/>
    <s v="Find the word that does not have the same prefix as the other two words."/>
    <s v="mister"/>
    <s v="misquote"/>
    <s v="misuse"/>
    <s v="mister"/>
    <n v="1"/>
    <s v="Easy"/>
    <s v="Find the word that does not have the same prefix as the other two words."/>
    <m/>
    <m/>
    <m/>
    <n v="1"/>
    <s v="The instruction is clear and straightforward, asking to find the word without the same prefix."/>
    <n v="1"/>
    <s v="The correct answer 'mister' does not share the prefix 'mis-' found in 'misquote' and 'misuse'."/>
    <n v="1"/>
    <s v="The distractors 'misquote' and 'misuse' share the prefix 'mis-', making 'mister' a valid and effective distractor."/>
    <n v="1"/>
    <s v="The words are common and appropriate for a low difficulty level (1), suitable for early learners."/>
    <n v="1"/>
    <s v="The task difficulty labeled as 'Easy' aligns well with the simplicity of the prefix recognition required."/>
    <n v="5"/>
  </r>
  <r>
    <x v="3"/>
    <x v="7"/>
    <s v="If the word has a suffix that means 'out' then the two misspelled variations are"/>
    <s v="outplayed"/>
    <s v="outplayed"/>
    <s v="outlived"/>
    <s v="outgrown"/>
    <n v="1"/>
    <s v="Easy"/>
    <s v="If the word has a suffix that means 'out' then the two misspelled variations are"/>
    <m/>
    <m/>
    <m/>
    <n v="0"/>
    <s v="The instruction is unclear and confusing. It asks for two misspelled variations, but only three options are given, all of which are correctly spelled words with the prefix 'out-'. The prompt does not clearly instruct the student what to do, nor does it align with the intended morphological task."/>
    <n v="0"/>
    <s v="The correct answer 'outplayed' is a correctly spelled word and not a misspelling. Since the question asks for misspelled variations, the provided correct answer is inaccurate and misleading."/>
    <n v="0"/>
    <s v="All options are correctly spelled words with the prefix 'out-'. There are no misspelled distractors, so the distractors do not serve their purpose in testing morphological knowledge or spelling errors."/>
    <n v="1"/>
    <s v="The words chosen are common and appropriate for a word difficulty rating of 1 (Very Easy), as they are simple base verbs with the prefix 'out-'."/>
    <n v="0"/>
    <s v="The task difficulty is rated as Easy, which would be appropriate if the task were clear. However, the task itself is invalid because it asks for misspelled words but provides only correctly spelled words, making the task impossible to complete as intended."/>
    <n v="1"/>
  </r>
  <r>
    <x v="3"/>
    <x v="12"/>
    <s v="The word ' muddy' has at least how many parts?"/>
    <s v="A"/>
    <s v="2"/>
    <s v="3"/>
    <s v="4"/>
    <n v="1"/>
    <s v="Easy"/>
    <s v="The word ' muddy' has at least how many parts?"/>
    <m/>
    <m/>
    <m/>
    <n v="0"/>
    <s v="The instruction is unclear and incomplete. It asks how many parts the word 'muddy' has but does not specify that it refers to morphemes or morphological parts, which is necessary for clarity in a morphology task."/>
    <n v="1"/>
    <s v="The correct answer '2' is accurate because 'muddy' consists of two morphemes: 'mud' (root) + '-y' (suffix)."/>
    <n v="1"/>
    <s v="The distractors (3 and 4) are plausible incorrect options that test understanding of morpheme segmentation, making them effective distractors."/>
    <n v="1"/>
    <s v="'Muddy' is an appropriate word for a low difficulty level (1) as it is a simple, common word with a clear morphological structure."/>
    <n v="1"/>
    <s v="The task difficulty rating of Easy aligns well with the question, which requires basic morphological knowledge appropriate for early learners."/>
    <n v="4"/>
  </r>
  <r>
    <x v="3"/>
    <x v="1"/>
    <s v="The suffix in 'windmill' and provide two incorrect choices along with the correct answer. please specify the correct answer. among them is"/>
    <s v="windmill"/>
    <s v="windmill"/>
    <s v="windmills"/>
    <s v="windmillt"/>
    <n v="1"/>
    <s v="Hard"/>
    <s v="The suffix in 'windmill' and provide two incorrect choices along with the correct answer. please specify the correct answer. among them is"/>
    <m/>
    <m/>
    <m/>
    <n v="0"/>
    <s v="The instruction is unclear and confusing; it asks for the suffix in 'windmill' but then provides options that are full words or misspellings, not suffixes."/>
    <n v="0"/>
    <s v="The correct answer is given as 'windmill', which is the whole word, not a suffix. This is inaccurate since 'windmill' has no suffix."/>
    <n v="0"/>
    <s v="The distractors 'windmills' and 'windmillt' are not suffixes but full words or misspellings, making them implausible distractors for a suffix identification task."/>
    <n v="1"/>
    <s v="'Windmill' is a simple compound word and appropriate for a low difficulty rating of 1."/>
    <n v="0"/>
    <s v="The task difficulty is rated as Hard, which is inappropriate since identifying suffixes in 'windmill' is either trivial or not applicable; the task is poorly designed and should be Easy or Not Applicable."/>
    <n v="1"/>
  </r>
  <r>
    <x v="3"/>
    <x v="8"/>
    <s v="Break the word leafy into parts based on prefixes, root words, or suffixes."/>
    <s v="C"/>
    <s v="Prefix: leafy"/>
    <s v="Root: lea/ suffix:fy/"/>
    <s v="root: leaf/ Suffix: y"/>
    <n v="1"/>
    <s v="Medium"/>
    <s v="Break the word leafy into parts based on prefixes, root words, or suffixes."/>
    <m/>
    <m/>
    <m/>
    <n v="1"/>
    <s v="The instruction is clear and straightforward, asking to break the word into morphological parts."/>
    <n v="1"/>
    <s v="The correct answer (C) correctly identifies 'leaf' as the root and 'y' as the suffix, which is accurate."/>
    <n v="0"/>
    <s v="Distractor A is invalid as 'leafy' is not a prefix; Distractor B incorrectly segments the root and suffix ('lea' and 'fy'), which is not a valid morphological breakdown."/>
    <n v="1"/>
    <s v="The word difficulty rating of 1 (Very Easy) is appropriate because 'leafy' involves a simple root plus a common suffix '-y'."/>
    <n v="0"/>
    <s v="The task difficulty is rated as Medium, but given the simplicity of the word and the segmentation required, it should be rated as Easy."/>
    <n v="3"/>
  </r>
  <r>
    <x v="3"/>
    <x v="4"/>
    <s v="Find the word that does not have the same suffix as the other two words."/>
    <s v="undertake"/>
    <s v="underestimate"/>
    <s v="underhand"/>
    <s v="undertake"/>
    <n v="1"/>
    <s v="Easy"/>
    <s v="Find the word that does not have the same suffix as the other two words."/>
    <m/>
    <m/>
    <m/>
    <n v="1"/>
    <s v="The instruction is clear and appropriate, asking to find the word that does not share the same suffix as the other two."/>
    <n v="0"/>
    <s v="The correct answer 'undertake' does not differ in suffix from the others; none of the words have a clear suffix that distinguishes them. All three are compound words starting with 'under-' but the suffixes '-estimate', '-hand', and '-take' are root words, not suffixes. Therefore, the question is invalid as posed."/>
    <n v="0"/>
    <s v="The distractors are ineffective because none of the words share a common suffix, making it impossible to identify one that does not share the suffix. The words are all base words or compounds without clear suffixes."/>
    <n v="1"/>
    <s v="The words are common and simple, appropriate for a very easy difficulty rating."/>
    <n v="0"/>
    <s v="The task is invalid because the words do not share a suffix, so the task of identifying a word with a different suffix is not meaningful. The difficulty rating as Easy is misleading since the task cannot be completed as intended."/>
    <n v="2"/>
  </r>
  <r>
    <x v="3"/>
    <x v="3"/>
    <s v="What word does not share the same prefix as the others?"/>
    <s v="subclass"/>
    <s v="subclass"/>
    <s v="subsection"/>
    <s v="subtle"/>
    <n v="1"/>
    <s v="Hard"/>
    <s v="What word does not share the same prefix as the others?"/>
    <m/>
    <m/>
    <m/>
    <n v="1"/>
    <s v="The instruction is clear and straightforward, asking which word does not share the same prefix."/>
    <n v="0"/>
    <s v="The correct answer 'subclass' actually shares the prefix 'sub-' with the other words; the word that does not share the same prefix is 'subtle', which has a different etymological origin and is not formed with the prefix 'sub-'."/>
    <n v="0"/>
    <s v="The distractors 'subsection' and 'subtle' do not both share the same prefix as 'subclass'; 'subtle' is not a prefixed form of 'sub-', making the distractor design confusing and ineffective."/>
    <n v="1"/>
    <s v="The words are common and appropriate for a low difficulty level, suitable for learners to analyze prefixes."/>
    <n v="0"/>
    <s v="Labeling the task difficulty as 'Hard' is inappropriate given the simplicity of the words; the task is more suitable as 'Easy' or 'Medium' since it involves basic prefix recognition."/>
    <n v="2"/>
  </r>
  <r>
    <x v="3"/>
    <x v="4"/>
    <s v="Find the word that does not have the same suffix as the other two words."/>
    <s v="C"/>
    <s v="hyperactive"/>
    <s v="hyperbole"/>
    <s v="hyperventilate"/>
    <n v="1"/>
    <s v="Hard"/>
    <s v="Find the word that does not have the same suffix as the other two words."/>
    <m/>
    <m/>
    <m/>
    <n v="1"/>
    <s v="The instruction is clear and straightforward, asking to find the word that does not share the same suffix as the other two."/>
    <n v="0"/>
    <s v="The correct answer is marked as 'C) hyperventilate', but none of the words share a clear common suffix. 'Hyperactive' ends with '-active', 'hyperbole' ends with '-bole', and 'hyperventilate' ends with '-ventilate'. The suffixes are not consistent, so the question is invalid as posed."/>
    <n v="0"/>
    <s v="The distractors do not effectively share a common suffix, making it impossible to identify a word that does not share the suffix. All three words have different morphological endings."/>
    <n v="1"/>
    <s v="The words are relatively advanced but appropriate for a low difficulty rating of 1, as they are recognizable and not overly complex morphologically."/>
    <n v="0"/>
    <s v="The task difficulty is marked as Hard, but the task is invalid because the words do not share a common suffix to compare, making the task impossible rather than difficult."/>
    <n v="2"/>
  </r>
  <r>
    <x v="3"/>
    <x v="3"/>
    <s v="Which word does not share the same prefix as the other words."/>
    <m/>
    <s v="superpower"/>
    <s v="supercharge"/>
    <s v="Superstition is the word that does NOT share the same prefix as the other words."/>
    <n v="1"/>
    <s v="Medium"/>
    <s v="Which word does not share the same prefix as the other words."/>
    <m/>
    <m/>
    <m/>
    <n v="0"/>
    <s v="The instruction is unclear and confusing because the third option includes the answer within the choice itself, which is not a proper format for multiple-choice questions."/>
    <n v="0"/>
    <s v="The correct answer is not explicitly provided or clearly indicated; 'nan' is given instead of a valid answer, making accuracy impossible to assess."/>
    <n v="0"/>
    <s v="The third option is not a valid distractor but rather a statement, which breaks the pattern and does not function as a plausible distractor."/>
    <n v="1"/>
    <s v="The words 'superpower' and 'supercharge' are common and appropriate for a low difficulty level (1)."/>
    <n v="0"/>
    <s v="The task difficulty is labeled as Medium, but the question format and answer presentation do not support a meaningful morphological analysis, making the task inappropriate."/>
    <n v="1"/>
  </r>
  <r>
    <x v="3"/>
    <x v="8"/>
    <s v="Break the word skyscraper into parts based on prefixes, root words, or suffixes."/>
    <s v="suffix is correct because it demonstrates the Task Difficulty 3 concept."/>
    <s v="Prefix"/>
    <s v="Root"/>
    <s v="Suffix"/>
    <n v="1"/>
    <s v="Medium"/>
    <s v="Break the word skyscraper into parts based on prefixes, root words, or suffixes."/>
    <m/>
    <m/>
    <m/>
    <n v="0"/>
    <s v="The instruction is unclear and incomplete. It asks to break the word into parts but only provides options 'Prefix', 'Root', and 'Suffix' without specifying which parts correspond to which segments of the word. The question does not guide the student to select the correct segmentation or identify the parts explicitly."/>
    <n v="0"/>
    <s v="The correct answer is not clearly stated or justified. The answer 'suffix is correct because it demonstrates the Task Difficulty 3 concept' is vague and does not correctly identify the morphological parts of 'skyscraper'. The word 'skyscraper' is a compound word made of 'sky' and 'scraper' (root + root), not involving a prefix or suffix in the traditional sense."/>
    <n v="0"/>
    <s v="There are no distractors that break down the word into plausible morphological parts. The options are simply 'Prefix', 'Root', and 'Suffix' without any segmentation or examples, so they do not function as effective distractors."/>
    <n v="0"/>
    <s v="The word difficulty rating of 1 (Very Easy) is somewhat appropriate since 'skyscraper' is a compound word made of two common roots. However, the lack of proper segmentation and explanation makes the rating questionable. A rating of 2 (Easy) might be more suitable given the compound nature."/>
    <n v="0"/>
    <s v="The task difficulty is rated as Medium but the task itself is poorly constructed and does not require morphological analysis beyond identifying a single part. The task does not align with the stated difficulty level."/>
    <n v="0"/>
  </r>
  <r>
    <x v="3"/>
    <x v="5"/>
    <s v="What is the word that is formed from the word 'windmill' through the word transformation process?"/>
    <s v="slow"/>
    <s v="fast"/>
    <s v="slow"/>
    <s v="up"/>
    <n v="1"/>
    <s v="Medium"/>
    <s v="What is the word that is formed from the word 'windmill' through the word transformation process?"/>
    <m/>
    <m/>
    <m/>
    <n v="0"/>
    <s v="The instruction is vague and unclear; it does not specify what kind of word transformation is expected or how the answer choices relate to the original word 'windmill'."/>
    <n v="0"/>
    <s v="The correct answer 'slow' is unrelated to 'windmill' and is not a morphological transformation of the word."/>
    <n v="0"/>
    <s v="The distractors 'fast', 'slow', and 'up' are unrelated words and do not represent morphological transformations of 'windmill'."/>
    <n v="1"/>
    <s v="'Windmill' is a compound word appropriate for K-12 morphology tasks, and its difficulty rating of 1 (easy) is reasonable."/>
    <n v="0"/>
    <s v="The task difficulty is rated as Medium, but the task itself is invalid due to lack of clear transformation and unrelated answer choices."/>
    <n v="1"/>
  </r>
  <r>
    <x v="3"/>
    <x v="6"/>
    <s v="What is the meaning of windmill?"/>
    <s v="B"/>
    <s v="making noise"/>
    <s v="coming from wind"/>
    <s v="having a windmill is hard to pronounce"/>
    <n v="1"/>
    <s v="Medium"/>
    <s v="What is the meaning of windmill?"/>
    <m/>
    <m/>
    <m/>
    <n v="1"/>
    <s v="The question is clear and straightforward, asking for the meaning of 'windmill'."/>
    <n v="0"/>
    <s v="The correct answer 'B) coming from wind' is inaccurate. A windmill is a structure that converts wind energy into rotational energy, so the meaning should relate to a mill powered by wind, not just 'coming from wind'."/>
    <n v="0"/>
    <s v="Distractors are poor: 'making noise' and 'having a windmill is hard to pronounce' are irrelevant and implausible as meanings of 'windmill'."/>
    <n v="1"/>
    <s v="'Windmill' is a compound word composed of 'wind' and 'mill', appropriate for word difficulty level 1 (very easy)."/>
    <n v="0"/>
    <s v="Task difficulty is rated Medium, but the task is simple recognition of a compound word's meaning, which should be Easy."/>
    <n v="2"/>
  </r>
  <r>
    <x v="3"/>
    <x v="4"/>
    <s v="Find the word that does not have the same suffix as the other two words."/>
    <s v="disregard"/>
    <s v="disregard"/>
    <s v="disrupt"/>
    <s v="display"/>
    <n v="1"/>
    <s v="Medium"/>
    <s v="Find the word that does not have the same suffix as the other two words."/>
    <m/>
    <m/>
    <m/>
    <n v="1"/>
    <s v="The instruction is clear and straightforward, asking to find the word that does not share the same suffix as the others."/>
    <n v="0"/>
    <s v="None of the words have a clear suffix; all three words are base verbs without suffixes. Therefore, the correct answer 'disregard' is not accurate because no suffix is present to differentiate."/>
    <n v="0"/>
    <s v="The distractors are ineffective since none of the words contain suffixes, making it impossible to identify a word that differs by suffix."/>
    <n v="1"/>
    <s v="The words are common and simple, appropriate for a low difficulty rating of 1."/>
    <n v="0"/>
    <s v="The task difficulty is marked as Medium, but since the words do not contain suffixes, the task is invalid and cannot be completed as intended."/>
    <n v="2"/>
  </r>
  <r>
    <x v="3"/>
    <x v="3"/>
    <s v="Find the word that does not have the same prefix as the other two words."/>
    <s v="A"/>
    <s v="superhuman"/>
    <s v="supernatural"/>
    <s v="superintendent"/>
    <n v="2"/>
    <s v="Easy"/>
    <s v="Find the word that does not have the same prefix as the other two words."/>
    <m/>
    <m/>
    <m/>
    <n v="1"/>
    <s v="The instruction is clear and straightforward, asking to find the word that does not share the same prefix as the others."/>
    <n v="0"/>
    <s v="The correct answer is marked as 'A' (superhuman), but all three words share the prefix 'super-'. Therefore, the correct answer is incorrect."/>
    <n v="0"/>
    <s v="All options share the same prefix 'super-', so the distractors do not effectively differentiate based on prefix, making the distractor design poor."/>
    <n v="1"/>
    <s v="The words are common and appropriate for a difficulty level of 2, suitable for learners familiar with basic prefixes."/>
    <n v="0"/>
    <s v="The task difficulty is labeled as 'Easy', which is appropriate, but since the question is flawed (no word without the prefix), the task cannot be successfully completed."/>
    <n v="2"/>
  </r>
  <r>
    <x v="3"/>
    <x v="1"/>
    <s v="What is the suffix in 'squishy' that contains the word with difficulty 2 and task difficulty easy?"/>
    <s v="SQUISHY"/>
    <s v="SQUISH"/>
    <s v="y"/>
    <s v="SQUISHY"/>
    <n v="2"/>
    <s v="Easy"/>
    <s v="What is the suffix in 'squishy' that contains the word with difficulty 2 and task difficulty easy?"/>
    <m/>
    <m/>
    <m/>
    <n v="0"/>
    <s v="The question is unclear and awkwardly phrased, making it difficult to understand what is being asked."/>
    <n v="0"/>
    <s v="The correct answer is marked as 'SQUISHY', which is the whole word, not a suffix. The suffix in 'squishy' is '-y'."/>
    <n v="0"/>
    <s v="Distractors are not plausible suffixes: 'SQUISH' is the root, 'y' is the correct suffix but is not marked as correct, and 'SQUISHY' is the whole word, which is not a suffix."/>
    <n v="1"/>
    <s v="The word difficulty is appropriately rated as 2 (Easy) given the common root and simple suffix."/>
    <n v="0"/>
    <s v="The task difficulty is marked as Easy, which is appropriate, but the question and answer do not align with the task of identifying the suffix."/>
    <n v="1"/>
  </r>
  <r>
    <x v="3"/>
    <x v="2"/>
    <s v="What is the root of 'sparkle'?"/>
    <s v="A"/>
    <s v="SPARK"/>
    <s v="SPARKL"/>
    <s v="LE"/>
    <n v="1"/>
    <s v="Medium"/>
    <s v="What is the root of 'sparkle'?"/>
    <m/>
    <m/>
    <m/>
    <n v="1"/>
    <s v="The instruction is clear and straightforward, asking for the root of the word 'sparkle'."/>
    <n v="1"/>
    <s v="The correct answer 'SPARK' is accurate as 'spark' is the root word in 'sparkle'."/>
    <n v="1"/>
    <s v="The distractors 'SPARKL' and 'LE' are reasonable, representing a partial root and a suffix respectively."/>
    <n v="0"/>
    <s v="'Sparkle' is a simple word formed by the root 'spark' plus the suffix '-le'. It is a basic word and should be rated as 2 (Easy) rather than 1 (Very Easy)."/>
    <n v="0"/>
    <s v="The task difficulty is rated as Medium, but identifying the root in 'sparkle' is a straightforward morphological analysis suitable for Easy level."/>
    <n v="3"/>
  </r>
  <r>
    <x v="3"/>
    <x v="4"/>
    <s v="Find the word that does not have the same suffix as the other two words."/>
    <s v="C"/>
    <s v="submerge"/>
    <s v="submarine"/>
    <s v="subtract"/>
    <n v="2"/>
    <s v="Easy"/>
    <s v="Find the word that does not have the same suffix as the other two words."/>
    <m/>
    <m/>
    <m/>
    <n v="1"/>
    <s v="The instruction is clear and appropriate, asking to find the word that does not share the same suffix."/>
    <n v="1"/>
    <s v="The correct answer 'C) subtract' is accurate because 'submerge' and 'submarine' share the suffix '-marine' or '-merge' is part of the root, but 'subtract' does not share the same suffix as the other two."/>
    <n v="1"/>
    <s v="The distractors are effective because 'submerge' and 'submarine' share the prefix 'sub-' but differ in suffixes; however, the suffixes are not identical, which may cause confusion but still valid for the task."/>
    <n v="1"/>
    <s v="The words are common and appropriate for a difficulty level of 2 (Easy)."/>
    <n v="1"/>
    <s v="The task difficulty is appropriately marked as Easy since it involves basic morphological awareness of suffixes."/>
    <n v="5"/>
  </r>
  <r>
    <x v="3"/>
    <x v="3"/>
    <s v="The question asks the student to identify the word that does not share the same prefix as the others. clearly specify the correct answer."/>
    <s v="miscalculate"/>
    <s v="miscalculate"/>
    <s v="misinterpret"/>
    <s v="missile"/>
    <n v="1"/>
    <s v="Medium"/>
    <s v="The question asks the student to identify the word that does not share the same prefix as the others. clearly specify the correct answer."/>
    <m/>
    <m/>
    <m/>
    <n v="0"/>
    <s v="The instruction is unclear and incomplete; it does not explicitly ask the student to select the word that does not share the same prefix, and the phrase 'clearly specify the correct answer' is confusing and not student-facing."/>
    <n v="0"/>
    <s v="The correct answer is marked as 'miscalculate,' but both 'miscalculate' and 'misinterpret' share the prefix 'mis-'; 'missile' is the word that does not share the prefix, so the correct answer is inaccurate."/>
    <n v="0"/>
    <s v="The distractors 'misinterpret' and 'missile' are not well chosen because 'missile' does not share the prefix 'mis-' while 'miscalculate' and 'misinterpret' do, but the correct answer is incorrectly identified, making the distractor design ineffective."/>
    <n v="1"/>
    <s v="The words are common and appropriate for a low difficulty level (1), suitable for early learners."/>
    <n v="0"/>
    <s v="The task difficulty is labeled as Medium, but the confusion in the correct answer and unclear instructions make the task more difficult than intended and misaligned with the label."/>
    <n v="1"/>
  </r>
  <r>
    <x v="3"/>
    <x v="3"/>
    <s v="Identify the word that does not share the same prefix as the others. clearly specify the correct answer."/>
    <s v="mislead"/>
    <s v="mislead"/>
    <s v="misplace"/>
    <s v="mission"/>
    <n v="2"/>
    <s v="Easy"/>
    <s v="Identify the word that does not share the same prefix as the others. clearly specify the correct answer."/>
    <m/>
    <m/>
    <m/>
    <n v="1"/>
    <s v="The instruction is clear and straightforward, asking to identify the word that does not share the same prefix."/>
    <n v="0"/>
    <s v="The correct answer is incorrectly specified as 'mislead'; however, 'mission' does not share the same prefix 'mis-' meaning 'wrong' or 'bad' as 'mislead' and 'misplace' do. 'Mission' is from Latin 'missio' meaning 'sending', not related to the prefix 'mis-'."/>
    <n v="0"/>
    <s v="The distractors 'mislead' and 'misplace' share the prefix 'mis-' meaning 'wrong' or 'bad', while 'mission' does not. However, the correct answer is wrongly marked, which undermines the quality of distractors and the overall item validity."/>
    <n v="1"/>
    <s v="The words are common and appropriate for a word difficulty level of 2."/>
    <n v="1"/>
    <s v="The task difficulty labeled as 'Easy' aligns well with the requirement to identify a different prefix among common words."/>
    <n v="3"/>
  </r>
  <r>
    <x v="3"/>
    <x v="5"/>
    <s v="If the word 'windmill' has a word transformation task that changes its meaning, what is the new word?"/>
    <s v="C"/>
    <s v="windmill"/>
    <s v="windmill"/>
    <s v="windmilling"/>
    <n v="2"/>
    <s v="Easy"/>
    <s v="If the word 'windmill' has a word transformation task that changes its meaning, what is the new word?"/>
    <m/>
    <m/>
    <m/>
    <n v="0"/>
    <s v="The instruction is unclear and confusing. It asks for a word transformation that changes the meaning of 'windmill' but does not specify the type of transformation or clarify what is expected. Also, the question wording is awkward and does not guide the test taker effectively."/>
    <n v="1"/>
    <s v="The correct answer 'windmilling' is a valid morphological transformation (adding the suffix -ing) that changes the form and meaning of 'windmill' (from noun to verb form)."/>
    <n v="0"/>
    <s v="The distractors include two identical options 'windmill' and one correct transformed form 'windmilling'. Having duplicate distractors reduces the quality and plausibility of the distractors."/>
    <n v="1"/>
    <s v="'Windmill' is an appropriate word for the difficulty level 2 (easy), as it is a compound noun familiar to K-12 learners."/>
    <n v="0"/>
    <s v="The task difficulty is rated as Easy, but the unclear instruction and poor distractor design make the task more confusing than easy."/>
    <n v="2"/>
  </r>
  <r>
    <x v="3"/>
    <x v="4"/>
    <s v="Find the word that does not have the same suffix as the other two words."/>
    <s v="C. hyperbole"/>
    <s v="hypersensitive"/>
    <s v="hyperextend"/>
    <s v="hyperbole"/>
    <n v="2"/>
    <s v="Easy"/>
    <s v="Find the word that does not have the same suffix as the other two words."/>
    <m/>
    <m/>
    <m/>
    <n v="1"/>
    <s v="The instruction is clear and straightforward, asking to find the word that does not share the same suffix as the other two."/>
    <n v="1"/>
    <s v="The correct answer 'hyperbole' does not share the same suffix as 'hypersensitive' and 'hyperextend', which both contain the suffix '-ive' and '-end' respectively, but more importantly, 'hyperbole' ends with '-ole' which is distinct."/>
    <n v="1"/>
    <s v="The distractors are appropriate because 'hypersensitive' and 'hyperextend' share the prefix 'hyper-' but differ in suffixes; however, the suffixes '-ive' and '-end' are different, so the task is somewhat ambiguous but 'hyperbole' clearly differs in suffix."/>
    <n v="1"/>
    <s v="The words are of moderate difficulty (rated 2), appropriate for the task, as they are somewhat advanced but recognizable to upper elementary or middle school students."/>
    <n v="0"/>
    <s v="The task difficulty is marked as Easy, but the morphological analysis required to distinguish suffixes in these words is more complex, suggesting a Medium difficulty rating would be more appropriate."/>
    <n v="4"/>
  </r>
  <r>
    <x v="3"/>
    <x v="5"/>
    <s v="If the word is 'windmill', how would you change it to mean tree through a word transformation process?"/>
    <s v="treewind"/>
    <s v="windmill"/>
    <s v="windtree"/>
    <s v="treewind"/>
    <n v="2"/>
    <s v="Easy"/>
    <s v="If the word is 'windmill', how would you change it to mean tree through a word transformation process?"/>
    <m/>
    <m/>
    <m/>
    <n v="0"/>
    <s v="The instruction is unclear and confusing because it asks how to change 'windmill' to mean 'tree' through a word transformation process, but no morphological process can logically transform 'windmill' into 'tree'. The task does not specify the type of transformation expected."/>
    <n v="0"/>
    <s v="The correct answer 'treewind' is not a valid morphological transformation of 'windmill' and does not represent a meaningful or recognized word. The original word 'windmill' cannot be transformed to mean 'tree' by any standard morphological process."/>
    <n v="0"/>
    <s v="The distractors 'windmill' and 'windtree' are not plausible morphological transformations related to the meaning 'tree'. They are simply compound-like forms without morphological validity or semantic relevance."/>
    <n v="1"/>
    <s v="'windmill' is an appropriate word choice for the difficulty level 2 (Easy) as it is a compound word familiar to learners."/>
    <n v="0"/>
    <s v="The task difficulty is rated as Easy, but the task itself is poorly designed and confusing, making it inappropriate for the stated difficulty level."/>
    <n v="1"/>
  </r>
  <r>
    <x v="3"/>
    <x v="12"/>
    <s v="Select the proper definition of the word 'softball' based on its morphemes."/>
    <s v="a ball that is soft"/>
    <s v="a ball that is soft"/>
    <s v="a ball that is made of soft material"/>
    <s v="a ball that is used for playing a game"/>
    <n v="2"/>
    <s v="Easy"/>
    <s v="Select the proper definition of the word 'softball' based on its morphemes."/>
    <m/>
    <m/>
    <m/>
    <n v="1"/>
    <s v="The instruction clearly asks for the definition based on morphemes, which is appropriate for the compound word 'softball' composed of 'soft' + 'ball'."/>
    <n v="1"/>
    <s v="The correct answer 'a ball that is soft' accurately reflects the meaning derived from the morphemes 'soft' and 'ball'."/>
    <n v="1"/>
    <s v="The distractors are plausible and related to the morphemes; option B adds unnecessary detail about material, and option C relates to usage, making them reasonable distractors."/>
    <n v="1"/>
    <s v="The word 'softball' is appropriate for a difficulty level 2 (Easy) as it is a common compound word understandable by early learners."/>
    <n v="1"/>
    <s v="The task difficulty is rated as Easy, which aligns well with the straightforward morphological analysis required for this compound word."/>
    <n v="5"/>
  </r>
  <r>
    <x v="3"/>
    <x v="3"/>
    <s v="What is the word that does not share the same prefix as the other two words?"/>
    <s v="C"/>
    <s v="postscript"/>
    <s v="postgraduate"/>
    <s v="postpone"/>
    <n v="2"/>
    <s v="Hard"/>
    <s v="What is the word that does not share the same prefix as the other two words?"/>
    <m/>
    <m/>
    <m/>
    <n v="1"/>
    <s v="The instruction is clear and straightforward, asking which word does not share the same prefix as the others."/>
    <n v="0"/>
    <s v="The correct answer is marked as 'C' (postpone), but all three words share the prefix 'post-'. Therefore, the correct answer is incorrect."/>
    <n v="0"/>
    <s v="Since all options share the same prefix 'post-', the distractors are not effective in distinguishing a word without the prefix."/>
    <n v="1"/>
    <s v="The words are common and appropriate for a difficulty level of 2, suitable for learners familiar with the prefix 'post-'."/>
    <n v="0"/>
    <s v="The task difficulty is labeled as 'Hard', but the question is invalid due to the incorrect answer and ineffective distractors, making the task confusing rather than challenging."/>
    <n v="2"/>
  </r>
  <r>
    <x v="3"/>
    <x v="3"/>
    <s v="The word that does not share the same prefix as the others is"/>
    <s v="A"/>
    <s v="transparent"/>
    <s v="transform"/>
    <s v="transmit"/>
    <n v="2"/>
    <s v="Hard"/>
    <s v="The word that does not share the same prefix as the others is"/>
    <m/>
    <m/>
    <m/>
    <n v="1"/>
    <s v="The instruction is clear and straightforward, asking which word does not share the same prefix."/>
    <n v="1"/>
    <s v="The correct answer 'transparent' does not share the prefix 'trans-' in the same morphological sense as 'transform' and 'transmit', which both use 'trans-' meaning 'across' or 'beyond'. 'Transparent' uses 'trans-' as a prefix but the word is more complex morphologically; however, for the purpose of this question, the answer is acceptable."/>
    <n v="1"/>
    <s v="The distractors 'transform' and 'transmit' clearly share the prefix 'trans-', making 'transparent' a valid choice as the odd one out."/>
    <n v="1"/>
    <s v="The words are of moderate difficulty (rated 2), appropriate for learners to analyze prefixes."/>
    <n v="0"/>
    <s v="Labeling the task difficulty as 'Hard' is not fully appropriate; the task requires basic prefix recognition and should be rated as 'Medium' difficulty."/>
    <n v="4"/>
  </r>
  <r>
    <x v="3"/>
    <x v="6"/>
    <s v="What is the meaning of 'windmill'?"/>
    <s v="a machine that is used to make wind"/>
    <s v="a machine that is used to make wind"/>
    <s v="a machine that is used to make water"/>
    <s v="a machine that is used to make rain"/>
    <n v="2"/>
    <s v="Easy"/>
    <s v="What is the meaning of 'windmill'?"/>
    <m/>
    <m/>
    <m/>
    <n v="1"/>
    <s v="The question is clear and straightforward, asking for the meaning of 'windmill'."/>
    <n v="0"/>
    <s v="The correct answer given ('a machine that is used to make wind') is incorrect. A windmill is a machine that uses wind to perform work, such as grinding grain or pumping water, not a machine that makes wind."/>
    <n v="1"/>
    <s v="The distractors are plausible and related to machines and natural elements, which could confuse students who do not know the meaning of 'windmill'."/>
    <n v="1"/>
    <s v="'Windmill' is a compound word made of two common roots ('wind' and 'mill'), appropriate for a word difficulty rating of 2 (Easy)."/>
    <n v="1"/>
    <s v="The task difficulty rating of Easy is appropriate because understanding the meaning of 'windmill' requires basic morphological knowledge of compound words."/>
    <n v="4"/>
  </r>
  <r>
    <x v="3"/>
    <x v="4"/>
    <s v="Find the word that does not have the same suffix as the other two words."/>
    <s v="internal"/>
    <s v="interact"/>
    <s v="interlock"/>
    <s v="internal"/>
    <n v="2"/>
    <s v="Hard"/>
    <s v="Find the word that does not have the same suffix as the other two words."/>
    <m/>
    <m/>
    <m/>
    <n v="1"/>
    <s v="The instruction is clear and appropriate, asking to find the word that does not share the same suffix."/>
    <n v="1"/>
    <s v="'internal' correctly does not share the same suffix as 'interact' and 'interlock', which both end with '-act' and '-lock' respectively, while 'internal' ends with '-nal'."/>
    <n v="1"/>
    <s v="The distractors 'interact' and 'interlock' share suffixes '-act' and '-lock' respectively, which are different from the suffix '-nal' in 'internal', making the distractors effective."/>
    <n v="1"/>
    <s v="The words are common and appropriate for a difficulty level of 2 (Easy)."/>
    <n v="0"/>
    <s v="The task difficulty is marked as Hard, which is inappropriate because the morphological difference is straightforward and suitable for a lower difficulty level, such as Easy or Medium."/>
    <n v="4"/>
  </r>
  <r>
    <x v="3"/>
    <x v="6"/>
    <s v="What is the meaning of 'windmill'?"/>
    <s v="a machine that spins or rotates to generate wind"/>
    <s v="a machine that spins or rotates to generate wind"/>
    <s v="a machine that cuts or chops wood"/>
    <s v="a machine that cuts or chops cotton"/>
    <n v="2"/>
    <s v="Easy"/>
    <s v="What is the meaning of 'windmill'?"/>
    <m/>
    <m/>
    <m/>
    <n v="1"/>
    <s v="The question is clear and straightforward, asking for the meaning of 'windmill'."/>
    <n v="0"/>
    <s v="The correct answer is inaccurate. A windmill is a machine that uses wind to generate mechanical energy, typically for grinding grain or pumping water, not to generate wind."/>
    <n v="1"/>
    <s v="The distractors are plausible and related to machines that cut or chop materials, which could confuse students unfamiliar with the term."/>
    <n v="1"/>
    <s v="'Windmill' is a compound word composed of 'wind' and 'mill', appropriate for a word difficulty rating of 2 (Easy)."/>
    <n v="1"/>
    <s v="The task difficulty rating of Easy is appropriate because understanding the meaning of 'windmill' requires basic morphological knowledge of compound words."/>
    <n v="4"/>
  </r>
  <r>
    <x v="3"/>
    <x v="4"/>
    <s v="Find the word that does not have the same suffix as the other two words."/>
    <s v="postpone"/>
    <s v="postscript"/>
    <s v="postpone"/>
    <s v="postgraduate"/>
    <n v="2"/>
    <s v="Medium"/>
    <s v="Find the word that does not have the same suffix as the other two words."/>
    <m/>
    <m/>
    <m/>
    <n v="1"/>
    <s v="The instruction is clear and straightforward, asking to find the word that does not share the same suffix as the others."/>
    <n v="1"/>
    <s v="'postpone' is correctly identified as the word that does not share the same suffix as 'postscript' and 'postgraduate', which both contain the suffix '-script' and '-graduate' respectively, while 'postpone' ends with '-pone'."/>
    <n v="1"/>
    <s v="The distractors are appropriate because 'postscript' and 'postgraduate' share the prefix 'post-' but differ in suffixes; however, the suffixes '-script' and '-graduate' are different morphemes, so the task is somewhat ambiguous but acceptable for morphology focus."/>
    <n v="1"/>
    <s v="The words are moderately difficult (level 2), appropriate for the task, as they involve understanding of prefixes and suffixes in somewhat advanced vocabulary."/>
    <n v="0"/>
    <s v="The task difficulty is marked as Medium, but the suffixes in the options are not consistent; 'postscript' and 'postgraduate' do not share the same suffix, so the question is ambiguous and may confuse students, making the task difficulty rating inappropriate."/>
    <n v="4"/>
  </r>
  <r>
    <x v="3"/>
    <x v="2"/>
    <s v="What is the root word in ' softy'?"/>
    <s v="SOFT is the root word in ' SOFTY'."/>
    <s v="SOF"/>
    <s v="SOFT"/>
    <s v="y"/>
    <n v="3"/>
    <s v="Easy"/>
    <s v="What is the root word in ' softy'?"/>
    <m/>
    <m/>
    <m/>
    <n v="0"/>
    <s v="The question contains a leading space before 'softy' and inconsistent capitalization in answer choices, which reduces clarity and professionalism."/>
    <n v="1"/>
    <s v="The correct answer 'SOFT' is accurate as the root word of 'softy'."/>
    <n v="1"/>
    <s v="Distractors 'SOF' and 'y' are reasonable as they represent plausible but incorrect segments."/>
    <n v="1"/>
    <s v="'Softy' is a simple root plus suffix word, appropriate for a moderate difficulty rating of 3."/>
    <n v="1"/>
    <s v="The task difficulty labeled as Easy aligns with the straightforward root word identification."/>
    <n v="4"/>
  </r>
  <r>
    <x v="3"/>
    <x v="4"/>
    <s v="Find the word that does not have the same suffix as the other two words."/>
    <s v="A"/>
    <s v="superimpose"/>
    <s v="supercharge"/>
    <s v="supernova"/>
    <n v="2"/>
    <s v="Medium"/>
    <s v="Find the word that does not have the same suffix as the other two words."/>
    <m/>
    <m/>
    <m/>
    <n v="1"/>
    <s v="The instruction is clear and straightforward, asking to find the word that does not share the same suffix as the other two."/>
    <n v="0"/>
    <s v="The correct answer is marked as 'A) superimpose', but none of the words share a clear suffix pattern. 'Superimpose' and 'supercharge' both start with 'super-' as a prefix, and 'supernova' also starts with 'super-'. However, none of these words have a common suffix that distinguishes one from the others. The question about suffix is not well-defined here."/>
    <n v="0"/>
    <s v="The distractors are ineffective because the words do not share a common suffix to compare. The suffixes '-impose', '-charge', and '-nova' are all different, so the task is trivial or ambiguous. The distractors do not create a meaningful morphological contrast based on suffixes."/>
    <n v="1"/>
    <s v="The words are common and appropriate for a difficulty level of 2 (Easy)."/>
    <n v="0"/>
    <s v="The task difficulty is marked as Medium, but the question is ambiguous and does not require morphological analysis of suffixes in a meaningful way. The task is either trivial or confusing, so the difficulty rating is not aligned."/>
    <n v="2"/>
  </r>
  <r>
    <x v="3"/>
    <x v="11"/>
    <s v="What is the meaning of the suffix in 'skyliner'?"/>
    <s v="C"/>
    <s v="is a suffix that means 'in the sky'"/>
    <s v="is a suffix that means 'of sky'"/>
    <s v="is a suffix that means 'that is in the sky'"/>
    <n v="2"/>
    <s v="Medium"/>
    <s v="What is the meaning of the suffix in 'skyliner'?"/>
    <m/>
    <m/>
    <m/>
    <n v="0"/>
    <s v="The instruction is unclear because it does not specify which suffix is being analyzed. The word 'skyliner' contains the suffix '-er', but the prompt does not explicitly state this, which may confuse students."/>
    <n v="0"/>
    <s v="The correct answer 'C' ('that is in the sky') is inaccurate. The suffix '-er' typically means 'one who does' or 'something related to' and does not mean 'that is in the sky'. The meaning given is incorrect for the suffix in 'skyliner'."/>
    <n v="0"/>
    <s v="The distractors are all variations of the same incorrect meaning and do not provide meaningful or plausible alternatives related to the actual suffix '-er'. They do not effectively test knowledge of suffix functions."/>
    <n v="1"/>
    <s v="The word 'skyliner' is of moderate difficulty (level 2), appropriate for the task as it contains a recognizable suffix '-er' that can be analyzed by students at this level."/>
    <n v="0"/>
    <s v="The task difficulty is rated as Medium, but the question is essentially a simple suffix meaning identification. Due to the inaccurate answer and unclear instruction, the task difficulty is not well aligned."/>
    <n v="1"/>
  </r>
  <r>
    <x v="3"/>
    <x v="3"/>
    <s v="Identify the word that does not share the same prefix as the others."/>
    <s v="prearrange"/>
    <s v="prearrange"/>
    <s v="prelude"/>
    <s v="prevalent"/>
    <n v="3"/>
    <s v="Easy"/>
    <s v="Identify the word that does not share the same prefix as the others."/>
    <m/>
    <m/>
    <m/>
    <n v="1"/>
    <s v="The instruction is clear and straightforward, asking to identify the word that does not share the same prefix."/>
    <n v="0"/>
    <s v="The correct answer 'prearrange' actually shares the prefix 'pre-' with the other words 'prelude' and 'prevalent'. The intended correct answer is inaccurate because all three words begin with the prefix 'pre-'."/>
    <n v="0"/>
    <s v="The distractors are not effective because all options share the same prefix 'pre-', making it impossible to identify a word that does not share the prefix."/>
    <n v="1"/>
    <s v="The words are of moderate difficulty (level 3), appropriate for learners familiar with common prefixes like 'pre-'."/>
    <n v="0"/>
    <s v="The task difficulty is labeled as 'Easy', but the question is flawed due to the incorrect answer and ineffective distractors, making the task confusing rather than easy."/>
    <n v="2"/>
  </r>
  <r>
    <x v="3"/>
    <x v="10"/>
    <s v="If you're asked to choose the correct definition of the root word in 'smoothed' from the three answer choices, what is it?"/>
    <s v="SMOOTH"/>
    <s v="SMOOTH"/>
    <s v="SMOOTHE"/>
    <s v="SMOOTHED"/>
    <n v="2"/>
    <s v="Medium"/>
    <s v="If you're asked to choose the correct definition of the root word in 'smoothed' from the three answer choices, what is it?"/>
    <m/>
    <m/>
    <m/>
    <n v="0"/>
    <s v="The instruction is unclear and awkwardly phrased. It should directly ask for the meaning or definition of the root word in 'smoothed' rather than asking if the user is 'asked to choose' the correct definition."/>
    <n v="0"/>
    <s v="The correct answer 'SMOOTH' is simply the root word itself, not its definition. The question asks for the definition of the root word, but the answer choices are forms of the word rather than definitions, so the correct answer is not accurate."/>
    <n v="0"/>
    <s v="The distractors are not meaningful definitions or plausible alternatives; they are just morphological variants of the root word, which does not test understanding of the root word's meaning."/>
    <n v="1"/>
    <s v="The word difficulty rating of 2 (Easy) is appropriate because 'smooth' is a common root word that is accessible to learners at this level."/>
    <n v="0"/>
    <s v="The task difficulty rating of Medium is not aligned with the simplicity of the task, which is a straightforward identification of the root word's meaning. It should be rated as Easy."/>
    <n v="1"/>
  </r>
  <r>
    <x v="3"/>
    <x v="1"/>
    <s v="What suffix in the word is farming?"/>
    <s v="ing"/>
    <s v="FARMING"/>
    <s v="ing"/>
    <s v="FARM"/>
    <n v="3"/>
    <s v="Easy"/>
    <s v="What suffix in the word is farming?"/>
    <m/>
    <m/>
    <m/>
    <n v="0"/>
    <s v="The question is unclear and grammatically incorrect; it should be 'What is the suffix in the word farming?'"/>
    <n v="1"/>
    <s v="The correct answer 'ing' is accurately identified as the suffix."/>
    <n v="0"/>
    <s v="Distractors 'FARMING' and 'FARM' are not plausible suffixes; distractors should be suffix-like or similar endings."/>
    <n v="1"/>
    <s v="The word difficulty rating of 3 is appropriate for 'farming' as it involves a common root and a common suffix."/>
    <n v="1"/>
    <s v="The task difficulty as Easy is appropriate since identifying the suffix 'ing' is straightforward."/>
    <n v="3"/>
  </r>
  <r>
    <x v="3"/>
    <x v="12"/>
    <s v="Select the correct definition of 'mudless' based on its morphemes."/>
    <s v="without mud"/>
    <s v="without mud"/>
    <s v="covered with mud"/>
    <s v="full of mud"/>
    <n v="2"/>
    <s v="Hard"/>
    <s v="Select the correct definition of 'mudless' based on its morphemes."/>
    <m/>
    <m/>
    <m/>
    <n v="1"/>
    <s v="The instruction clearly asks for the definition based on morphemes, which is appropriate for the word 'mudless' as it contains the root 'mud' and the suffix '-less'."/>
    <n v="1"/>
    <s v="The correct answer 'without mud' accurately reflects the meaning derived from the morphemes: 'mud' + '-less' (meaning 'without')."/>
    <n v="1"/>
    <s v="The distractors 'covered with mud' and 'full of mud' are plausible incorrect interpretations that contrast with the correct meaning of the suffix '-less'."/>
    <n v="1"/>
    <s v="'Mudless' is a moderately easy word formed by a common root and a common suffix, so a difficulty rating of 2 is appropriate."/>
    <n v="0"/>
    <s v="The task difficulty is rated as Hard, but the morphological analysis of 'mudless' is straightforward and should be rated as Easy or Medium."/>
    <n v="4"/>
  </r>
  <r>
    <x v="3"/>
    <x v="5"/>
    <s v="If spinning is transformed to a new meaning, with two incorrect choices and one correct answer, then what is the new meaning?"/>
    <s v="C"/>
    <s v="SPINNING"/>
    <s v="SPINNOING"/>
    <s v="SPINNG"/>
    <n v="3"/>
    <s v="Easy"/>
    <s v="If spinning is transformed to a new meaning, with two incorrect choices and one correct answer, then what is the new meaning?"/>
    <m/>
    <m/>
    <m/>
    <n v="0"/>
    <s v="The instruction is unclear and confusing; it does not specify what kind of transformation is expected or what the 'new meaning' is. The question is vague and does not guide the test taker effectively."/>
    <n v="0"/>
    <s v="The correct answer 'C' (SPINNG) is a misspelling and not a valid morphological transformation of 'spinning' with a new meaning. The original word 'spinning' is the only valid form here."/>
    <n v="0"/>
    <s v="The distractors are nonsensical misspellings (SPINNOING, SPINNG) rather than plausible morphological transformations or derivations, making them poor distractors."/>
    <n v="1"/>
    <s v="The word 'spinning' is appropriate for the difficulty level 3, as it is a moderately familiar word with morphological complexity."/>
    <n v="0"/>
    <s v="The task difficulty is marked as Easy, but the question is poorly constructed and does not require meaningful morphological analysis, making the difficulty rating inaccurate."/>
    <n v="1"/>
  </r>
  <r>
    <x v="3"/>
    <x v="11"/>
    <s v="What is the meaning of the suffix in 'skystory'?"/>
    <s v=") means that you are outside of something"/>
    <s v="means that you are inside of something"/>
    <s v="means that you are outside of something"/>
    <s v="is used to make a word longer"/>
    <n v="2"/>
    <s v="Medium"/>
    <s v="What is the meaning of the suffix in 'skystory'?"/>
    <m/>
    <m/>
    <m/>
    <n v="0"/>
    <s v="The instruction is unclear because the word 'skystory' is not a standard English word and does not contain a recognizable suffix. The prompt does not specify which suffix is being analyzed, making it confusing for students."/>
    <n v="0"/>
    <s v="The correct answer is marked as ') means that you are outside of something', which is incomplete and does not correspond to any suffix meaning. Since 'skystory' is not a valid word with a suffix, the answer cannot be accurate."/>
    <n v="0"/>
    <s v="The distractors are poorly designed and unrelated to any suffix meaning. They do not provide plausible alternatives or test knowledge of suffix functions."/>
    <n v="0"/>
    <s v="The word 'skystory' is not a real word and does not contain a suffix, so the word difficulty cannot be assessed or is inappropriate."/>
    <n v="0"/>
    <s v="The task difficulty is rated as Medium, but the task itself is invalid due to the non-existent suffix and unclear question, so the difficulty rating is not aligned."/>
    <n v="0"/>
  </r>
  <r>
    <x v="3"/>
    <x v="12"/>
    <s v=" what is the meaning of the word 'hamper' based on its morphemes?"/>
    <s v="a person who is always getting into trouble"/>
    <s v="a person who is always getting into trouble"/>
    <s v="a person who is always taking things"/>
    <s v="a person who is always working hard"/>
    <n v="3"/>
    <s v="Easy"/>
    <s v="what is the meaning of the word 'hamper' based on its morphemes?"/>
    <m/>
    <m/>
    <m/>
    <n v="0"/>
    <s v="The instruction asks for the meaning of 'hamper' based on its morphemes, but 'hamper' is a simple word without clear morphological components to analyze. The prompt is misleading and does not align with morphological analysis tasks."/>
    <n v="0"/>
    <s v="The correct answer 'a person who is always getting into trouble' is incorrect as a definition of 'hamper' and does not relate to any morpheme analysis. 'Hamper' means to hinder or obstruct, not a person."/>
    <n v="0"/>
    <s v="The distractors are unrelated to the meaning of 'hamper' or any morphological breakdown. They focus on character traits unrelated to the word's meaning or morphemes."/>
    <n v="0"/>
    <s v="'Hamper' is a moderately difficult word (level 3 is reasonable), but since the task is invalid, the word difficulty rating is irrelevant."/>
    <n v="0"/>
    <s v="The task difficulty is rated as Easy, but the question is invalid for morphological analysis and the answer choices do not reflect morpheme-based reasoning, so the difficulty rating is not appropriate."/>
    <n v="0"/>
  </r>
  <r>
    <x v="3"/>
    <x v="12"/>
    <s v="The word 'misclass' has a meaning:"/>
    <s v="to classify or group together"/>
    <s v="to classify or group together"/>
    <s v="to categorize or group together"/>
    <s v="to alphabetize or group together"/>
    <n v="3"/>
    <s v="Easy"/>
    <s v="The word 'misclass' has a meaning:"/>
    <m/>
    <m/>
    <m/>
    <n v="0"/>
    <s v="The instruction is unclear and incomplete. The question asks for the meaning of 'misclass' but does not prompt for analysis based on morphemes, which is expected in a morphology task. Also, 'misclass' is a truncated or nonstandard form, and the question does not clarify the morphemes 'mis-' and 'class'."/>
    <n v="0"/>
    <s v="The correct answer 'to classify or group together' ignores the prefix 'mis-' which means 'wrong' or 'incorrect'. The meaning should reflect 'to classify incorrectly' or 'wrongly classify'."/>
    <n v="0"/>
    <s v="The distractors are very similar and do not reflect the effect of the prefix 'mis-'. They all imply correct grouping or categorizing, which is misleading for a morphology-based question."/>
    <n v="0"/>
    <s v="'misclass' is a somewhat informal or truncated word, but the difficulty rating of 3 (medium) might be acceptable. However, since the word is not standard and the question is poorly constructed, the rating is not well justified."/>
    <n v="0"/>
    <s v="The task difficulty is rated as Easy, but the question requires understanding of the prefix 'mis-' which is a medium-level morphological concept. Also, the question does not properly test morphological knowledge."/>
    <n v="0"/>
  </r>
  <r>
    <x v="3"/>
    <x v="12"/>
    <s v="Select the correct definition of the word misclass based on its morphemes."/>
    <s v="mis classified"/>
    <s v="misclassified"/>
    <s v="classification"/>
    <s v="classifying"/>
    <n v="3"/>
    <s v="Hard"/>
    <s v="Select the correct definition of the word misclass based on its morphemes."/>
    <m/>
    <m/>
    <m/>
    <n v="0"/>
    <s v="The instruction is unclear and incorrect because 'misclass' is not a complete word but a truncated form. The prompt should clarify the morphemes involved and provide a valid word or context, such as 'misclassify' or 'misclassification'."/>
    <n v="0"/>
    <s v="The correct answer 'mis classified' is not a valid single word definition but a phrase. The options do not clearly define 'misclass' based on morphemes, and the correct answer is not a proper morphological analysis."/>
    <n v="0"/>
    <s v="The distractors are forms of related words but do not serve as effective distractors for morpheme-based definition. They do not help distinguish understanding of the morphemes 'mis-' and 'class'."/>
    <n v="0"/>
    <s v="'misclass' is not a standard word and is incomplete, making the word difficulty rating of 3 inappropriate. The word should be a complete morphologically analyzable word."/>
    <n v="0"/>
    <s v="The task difficulty is rated as Hard, but the question is poorly constructed and does not validly assess morphological knowledge, so the difficulty rating is not aligned with the task."/>
    <n v="0"/>
  </r>
  <r>
    <x v="3"/>
    <x v="3"/>
    <s v="If the words have the same prefix, then which is the hardest to break out of all three words?"/>
    <s v="overpowering"/>
    <s v="overpowering"/>
    <s v="overcome"/>
    <s v="overtaken"/>
    <n v="3"/>
    <s v="Medium"/>
    <s v="If the words have the same prefix, then which is the hardest to break out of all three words?"/>
    <m/>
    <m/>
    <m/>
    <n v="0"/>
    <s v="The instruction is unclear and confusing. The phrase 'hardest to break out of all three words' is ambiguous and does not clearly specify what the student is supposed to do with the prefix or the words."/>
    <n v="0"/>
    <s v="The correct answer 'overpowering' is not clearly justified by the question. It is unclear what 'hardest to break out of' means in morphological terms, so the accuracy of the correct answer cannot be confirmed."/>
    <n v="0"/>
    <s v="The distractors 'overcome' and 'overtaken' share the same prefix 'over-' as 'overpowering', so they are not effective distractors if the question is about prefix differences or difficulty."/>
    <n v="1"/>
    <s v="The word difficulty rating of 3 is appropriate as these are common words with the prefix 'over-' that are suitable for intermediate learners."/>
    <n v="0"/>
    <s v="The task difficulty is labeled as Medium, but the unclear instruction and ambiguous question make the task confusing and not well aligned with the stated difficulty."/>
    <n v="1"/>
  </r>
  <r>
    <x v="3"/>
    <x v="3"/>
    <s v="Find the word that does not have the same prefix as the other two words."/>
    <s v="C. forehead"/>
    <s v="A. forewarn"/>
    <s v="B. forearm"/>
    <s v="C. forehead"/>
    <n v="3"/>
    <s v="Medium"/>
    <s v="Find the word that does not have the same prefix as the other two words."/>
    <m/>
    <m/>
    <m/>
    <n v="1"/>
    <s v="The instruction is clear and straightforward, asking to find the word that does not share the same prefix."/>
    <n v="0"/>
    <s v="The correct answer 'forehead' is questionable because all three words share the prefix 'fore-'. The distinction is subtle and based on etymology rather than clear morphological prefix usage, making the accuracy of the correct answer problematic."/>
    <n v="0"/>
    <s v="The distractors 'forewarn' and 'forearm' share the prefix 'fore-' in a clear morphological sense, but 'forehead' also contains 'fore-' as a prefix, making the distractors not clearly distinct from the correct answer and potentially confusing."/>
    <n v="1"/>
    <s v="The words are common and appropriate for a word difficulty rating of 3, suitable for learners with moderate morphological knowledge."/>
    <n v="0"/>
    <s v="The task difficulty is labeled as Medium, but the subtle etymological distinction required to identify 'forehead' as different is too advanced and confusing for this level, misaligning the task difficulty with the expected learner ability."/>
    <n v="2"/>
  </r>
  <r>
    <x v="3"/>
    <x v="3"/>
    <s v="Is the word 'preemptive' the same as the word 'predict'?"/>
    <s v="no"/>
    <s v="Yes"/>
    <s v="No"/>
    <s v="sometimes"/>
    <n v="3"/>
    <s v="Hard"/>
    <s v="Is the word 'preemptive' the same as the word 'predict'?"/>
    <m/>
    <m/>
    <m/>
    <n v="0"/>
    <s v="The question is unclear and ambiguous. It asks if two words are the same, which is vague and does not specify what aspect (meaning, prefix, root) to compare. The options 'Yes', 'No', and 'sometimes' do not align well with a morphology-focused task."/>
    <n v="0"/>
    <s v="The correct answer 'no' is appropriate in a semantic sense, but the question is not precise enough to assess morphological knowledge accurately, making the accuracy of the correct answer questionable."/>
    <n v="0"/>
    <s v="The distractors are not well designed for a morphology test. 'Sometimes' is confusing and does not represent a clear morphological distinction. The options do not encourage morphological analysis."/>
    <n v="1"/>
    <s v="The words 'preemptive' and 'predict' are of moderate difficulty (level 3), appropriate for the intended difficulty level."/>
    <n v="0"/>
    <s v="The task difficulty is labeled 'Hard', but the question does not require deep morphological analysis; it is more semantic and ambiguous, so the task difficulty label is not well aligned."/>
    <n v="1"/>
  </r>
  <r>
    <x v="3"/>
    <x v="4"/>
    <s v="Outgrow, outperforms, and outstanding are words that show a different concept in understanding suffixes. which one has different suffix?"/>
    <s v="outgrow"/>
    <s v="outgrow"/>
    <s v="outperforms"/>
    <s v="outstanding"/>
    <n v="3"/>
    <s v="Hard"/>
    <s v="Outgrow, outperforms, and outstanding are words that show a different concept in understanding suffixes. which one has different suffix?"/>
    <m/>
    <m/>
    <m/>
    <n v="0"/>
    <s v="The instruction is unclear and awkwardly phrased, making it difficult to understand the task. The phrase 'show a different concept in understanding suffixes' is confusing and should be simplified to clearly ask which word has a different suffix."/>
    <n v="1"/>
    <s v="'Outgrow' does not contain a suffix, while 'outperforms' contains the suffix '-s' and 'outstanding' contains the suffix '-ing'. Therefore, the correct answer 'outgrow' is accurate."/>
    <n v="1"/>
    <s v="The distractors are appropriate because 'outperforms' and 'outstanding' both contain suffixes ('-s' and '-ing' respectively), while 'outgrow' does not have a suffix, making it a valid contrast."/>
    <n v="1"/>
    <s v="The words are moderately difficult (level 3) and appropriate for the task, as they involve understanding of prefixes and suffixes in somewhat complex words."/>
    <n v="0"/>
    <s v="The task difficulty is marked as Hard, but the task is more about basic suffix identification, which is more suitable for Medium difficulty. The complexity is reduced because 'outgrow' simply lacks a suffix, making the task less challenging than indicated."/>
    <n v="3"/>
  </r>
  <r>
    <x v="3"/>
    <x v="4"/>
    <s v="Identify the word that does not share the same suffix as the others."/>
    <s v="foreign"/>
    <s v="foretell"/>
    <s v="forewarn"/>
    <s v="foreign"/>
    <n v="3"/>
    <s v="Medium"/>
    <s v="Identify the word that does not share the same suffix as the others."/>
    <m/>
    <m/>
    <m/>
    <n v="1"/>
    <s v="The instruction is clear and appropriate, asking to identify the word that does not share the same suffix."/>
    <n v="1"/>
    <s v="'foreign' is correctly identified as the word that does not share the same suffix as 'foretell' and 'forewarn', which both start with 'fore-' but the suffixes differ; 'foreign' ends with '-ign' which is not a suffix but part of the root, so the answer is accurate."/>
    <n v="0"/>
    <s v="The distractors 'foretell' and 'forewarn' do not share a common suffix; both are formed from the prefix 'fore-' plus different roots ('tell' and 'warn'), so the task is invalid as the distractors do not share the same suffix, making it impossible to identify a word that does not share the suffix."/>
    <n v="1"/>
    <s v="The words are moderately difficult (level 3) as they involve knowledge of prefixes and roots, appropriate for the stated difficulty."/>
    <n v="0"/>
    <s v="The task difficulty is marked as Medium, but the task is flawed because the distractors do not share the same suffix, making the task ambiguous and not aligned with the intended difficulty."/>
    <n v="3"/>
  </r>
  <r>
    <x v="3"/>
    <x v="4"/>
    <s v="Find the word that does not have the same suffix as the other two words."/>
    <s v="postpone"/>
    <s v="postpone"/>
    <s v="posture"/>
    <s v="postwar"/>
    <n v="1"/>
    <s v="Medium"/>
    <s v="Find the word that does not have the same suffix as the other two words."/>
    <m/>
    <m/>
    <m/>
    <n v="1"/>
    <s v="The instruction is clear and straightforward, asking to find the word that does not share the same suffix as the others."/>
    <n v="1"/>
    <s v="The correct answer 'postpone' does not share the same suffix as 'posture' and 'postwar', which both end with '-ure' and '-war' respectively, while 'postpone' ends with '-pone'."/>
    <n v="1"/>
    <s v="The distractors 'posture' and 'postwar' share similar suffix-like endings, making 'postpone' a valid and distinct choice."/>
    <n v="1"/>
    <s v="The words are common and simple, appropriate for a low difficulty rating of 1 (Very Easy)."/>
    <n v="1"/>
    <s v="The task difficulty marked as Medium is appropriate because it requires morphological awareness to distinguish suffixes in similar-looking words."/>
    <n v="5"/>
  </r>
  <r>
    <x v="3"/>
    <x v="3"/>
    <s v="Find the word that does not have the same prefix as the other two words."/>
    <s v="relic"/>
    <s v="redo"/>
    <s v="relic"/>
    <s v="rephrase"/>
    <n v="1"/>
    <s v="Hard"/>
    <s v="Find the word that does not have the same prefix as the other two words."/>
    <m/>
    <m/>
    <m/>
    <n v="1"/>
    <s v="The instruction is clear and straightforward, asking to find the word without the same prefix."/>
    <n v="1"/>
    <s v="The correct answer 'relic' does not share the prefix 're-' meaning 'again' as in 'redo' and 'rephrase'."/>
    <n v="1"/>
    <s v="The distractors 'redo' and 'rephrase' share the prefix 're-', making 'relic' a valid and effective distractor."/>
    <n v="0"/>
    <s v="The word difficulty is rated as 1 (easy), but 'relic' may be less familiar to younger students, making the difficulty rating too low for the intended 'Hard' task difficulty."/>
    <n v="0"/>
    <s v="The task difficulty is labeled as 'Hard', which is inconsistent with the word difficulty and the simplicity of the morphological distinction; the task is more appropriate for a moderate difficulty level."/>
    <n v="3"/>
  </r>
  <r>
    <x v="3"/>
    <x v="3"/>
    <s v="Find the word that does not have the same prefix as the other two words."/>
    <s v="undrestand"/>
    <s v="underestimate"/>
    <s v="understand"/>
    <s v="underrate"/>
    <n v="2"/>
    <s v="Medium"/>
    <s v="Find the word that does not have the same prefix as the other two words."/>
    <m/>
    <m/>
    <m/>
    <n v="1"/>
    <s v="The instruction is clear and appropriate, asking to find the word that does not share the same prefix."/>
    <n v="0"/>
    <s v="The correct answer is misspelled as 'undrestand' instead of 'understand'. Also, all three words share the prefix 'under-', so there is no correct answer that differs in prefix."/>
    <n v="0"/>
    <s v="All options share the same prefix 'under-', so the distractors do not effectively differentiate based on prefix."/>
    <n v="1"/>
    <s v="The words are common and appropriate for a difficulty level of 2."/>
    <n v="0"/>
    <s v="The task difficulty is labeled as Medium, but since all words share the same prefix, the task is invalid and cannot be completed as intended."/>
    <n v="2"/>
  </r>
  <r>
    <x v="3"/>
    <x v="4"/>
    <s v="Find the word that does not have the same suffix as the other two words."/>
    <s v="supernova"/>
    <s v="superimpose"/>
    <s v="supercharge"/>
    <s v="supernova"/>
    <n v="1"/>
    <s v="Hard"/>
    <s v="Find the word that does not have the same suffix as the other two words."/>
    <m/>
    <m/>
    <m/>
    <n v="1"/>
    <s v="The instruction is clear and straightforward, asking to find the word that does not share the same suffix as the others."/>
    <n v="1"/>
    <s v="'Supernova' is correctly identified as the word that does not share the same suffix as 'superimpose' and 'supercharge', which both end with the suffix '-pose' and '-charge' respectively, while 'supernova' ends with '-nova'."/>
    <n v="1"/>
    <s v="The distractors are appropriate because 'superimpose' and 'supercharge' share the prefix 'super-' but have different suffixes; however, the key difference is that 'supernova' ends with a different suffix, making it a valid distractor."/>
    <n v="0"/>
    <s v="The words are relatively advanced and uncommon for K-12 morphology tasks, especially 'supernova' and 'superimpose', which may be too difficult for the intended audience, making the word difficulty rating of 1 (Very Easy) inappropriate."/>
    <n v="0"/>
    <s v="The task difficulty is marked as Hard, but the morphological difference is subtle and may be confusing without explicit teaching; however, the task is more about vocabulary knowledge than morphological suffix identification, so the difficulty rating is somewhat misaligned."/>
    <n v="3"/>
  </r>
  <r>
    <x v="3"/>
    <x v="3"/>
    <s v="Find the word that does not have the same prefix as the other two words."/>
    <s v="hyperbole"/>
    <s v="hyperextend"/>
    <s v="hypersensitive"/>
    <s v="hyperbole"/>
    <n v="3"/>
    <s v="Easy"/>
    <s v="Find the word that does not have the same prefix as the other two words."/>
    <m/>
    <m/>
    <m/>
    <n v="1"/>
    <s v="The instruction is clear and straightforward, asking to find the word that does not share the same prefix as the others."/>
    <n v="1"/>
    <s v="The correct answer 'hyperbole' does not share the same prefix meaning as 'hyperextend' and 'hypersensitive', which both use 'hyper-' meaning 'over' or 'excessive'. 'Hyperbole' is derived from Greek but functions as a standalone word rather than a prefix-based formation."/>
    <n v="1"/>
    <s v="The distractors 'hyperextend' and 'hypersensitive' clearly share the prefix 'hyper-', making 'hyperbole' a valid and effective distractor as it looks similar but differs in prefix usage."/>
    <n v="1"/>
    <s v="The words are of moderate difficulty (rated 3), appropriate for learners who have some understanding of prefixes and can distinguish subtle differences."/>
    <n v="1"/>
    <s v="The task difficulty labeled as 'Easy' aligns well with the moderate word difficulty and the clear morphological distinction required."/>
    <n v="5"/>
  </r>
  <r>
    <x v="3"/>
    <x v="3"/>
    <s v="What is the question that does not share the same prefix as the other two words?"/>
    <s v="overcame"/>
    <s v="overpowering"/>
    <s v="overcame"/>
    <s v="overtakes"/>
    <n v="3"/>
    <s v="Easy"/>
    <s v="What is the question that does not share the same prefix as the other two words?"/>
    <m/>
    <m/>
    <m/>
    <n v="0"/>
    <s v="The instruction is unclear and awkwardly phrased, making it difficult for students to understand what is being asked. The phrase 'What is the question that does not share the same prefix...' is confusing and should be reworded to something like 'Which word does NOT share the same prefix as the other two?'."/>
    <n v="1"/>
    <s v="The correct answer 'overcame' is accurate because it does not share the same prefix 'over-' as the other two words 'overpowering' and 'overtakes'."/>
    <n v="1"/>
    <s v="The distractors 'overpowering' and 'overtakes' correctly share the prefix 'over-', making them valid distractors for this task."/>
    <n v="1"/>
    <s v="The word difficulty rating of 3 is appropriate as these words involve moderately common prefixes and are likely familiar to upper elementary or middle school students."/>
    <n v="0"/>
    <s v="Labeling the task difficulty as 'Easy' is not appropriate because distinguishing between 'over-' and 'o-' prefixes requires moderate morphological understanding, making the task more suitable for a 'Medium' difficulty level."/>
    <n v="3"/>
  </r>
  <r>
    <x v="4"/>
    <x v="0"/>
    <s v="What is the prefix of unloveliest?"/>
    <s v="un"/>
    <s v="unlove"/>
    <s v="un"/>
    <s v="uni"/>
    <n v="1"/>
    <s v="Easy"/>
    <s v="What is the prefix of unloveliest?"/>
    <m/>
    <m/>
    <m/>
    <n v="1"/>
    <s v="The instruction is clear and straightforward, asking for the prefix of the given word."/>
    <n v="1"/>
    <s v="The correct answer 'un' is accurate as it is the prefix in 'unloveliest'."/>
    <n v="1"/>
    <s v="Distractors 'unlove' and 'uni' are plausible but incorrect prefixes, effectively testing knowledge."/>
    <n v="1"/>
    <s v="The word difficulty is appropriately rated as 1 (Easy) given the common prefix and root."/>
    <n v="1"/>
    <s v="The task difficulty is correctly marked as Easy since it involves straightforward prefix identification."/>
    <n v="5"/>
  </r>
  <r>
    <x v="4"/>
    <x v="0"/>
    <s v="What is the prefix of unloveliest?"/>
    <s v="un"/>
    <s v="unlove"/>
    <s v="un"/>
    <s v="uni"/>
    <n v="1"/>
    <s v="Easy"/>
    <s v="What is the prefix of unloveliest?"/>
    <m/>
    <m/>
    <m/>
    <n v="1"/>
    <s v="The instruction is clear and straightforward, asking for the prefix of the given word."/>
    <n v="1"/>
    <s v="The correct answer 'un' is accurate as it is the prefix in 'unloveliest'."/>
    <n v="1"/>
    <s v="Distractors 'unlove' and 'uni' are plausible but incorrect prefixes, effectively testing knowledge."/>
    <n v="1"/>
    <s v="'Unloveliest' is an easy word for prefix identification due to the common prefix 'un-'."/>
    <n v="1"/>
    <s v="The task is straightforward prefix recognition, appropriate for an easy difficulty level."/>
    <n v="5"/>
  </r>
  <r>
    <x v="4"/>
    <x v="0"/>
    <s v="What is the prefix of unwish?"/>
    <s v="un"/>
    <s v="wish"/>
    <s v="un"/>
    <s v="ish"/>
    <n v="1"/>
    <s v="Easy"/>
    <s v="What is the prefix of unwish?"/>
    <m/>
    <m/>
    <m/>
    <n v="1"/>
    <s v="The instruction is clear and straightforward, asking for the prefix of the word."/>
    <n v="1"/>
    <s v="The correct answer 'un' is accurate as it is the prefix in 'unwish'."/>
    <n v="1"/>
    <s v="Distractors 'wish' and 'ish' are plausible as parts of the word but are not prefixes, effectively testing knowledge."/>
    <n v="1"/>
    <s v="'Unwish' is a simple word with a common prefix 'un-', appropriate for a word difficulty rating of 1."/>
    <n v="1"/>
    <s v="The task is straightforward prefix identification, suitable for an Easy difficulty rating."/>
    <n v="5"/>
  </r>
  <r>
    <x v="4"/>
    <x v="0"/>
    <s v="What is the prefix of unwish?"/>
    <s v="un"/>
    <s v="wish"/>
    <s v="un"/>
    <s v="ish"/>
    <n v="1"/>
    <s v="Easy"/>
    <s v="What is the prefix of unwish?"/>
    <m/>
    <m/>
    <m/>
    <n v="1"/>
    <s v="The instruction is clear and straightforward, asking for the prefix of the word."/>
    <n v="1"/>
    <s v="The correct answer 'un' is accurate as it is the prefix in 'unwish'."/>
    <n v="1"/>
    <s v="Distractors 'wish' and 'ish' are plausible as parts of the word but are not prefixes, effectively testing knowledge."/>
    <n v="1"/>
    <s v="'Unwish' is a simple word with a common prefix 'un-', appropriate for a word difficulty rating of 1."/>
    <n v="1"/>
    <s v="The task is straightforward prefix identification, suitable for an Easy difficulty rating."/>
    <n v="5"/>
  </r>
  <r>
    <x v="3"/>
    <x v="4"/>
    <s v="Find the word that does not have the same suffix as the other two words."/>
    <s v="interact"/>
    <s v="interact"/>
    <s v="interlock"/>
    <s v="internal"/>
    <n v="3"/>
    <s v="Easy"/>
    <s v="Find the word that does not have the same suffix as the other two words."/>
    <m/>
    <m/>
    <m/>
    <n v="1"/>
    <s v="The instruction is clear and straightforward, asking to find the word that does not share the same suffix as the others."/>
    <n v="0"/>
    <s v="The correct answer is marked as 'interact', but none of the words share a clear suffix. 'Interlock' and 'interact' both start with 'inter-' but 'internal' ends with '-al'. The suffix '-al' is a clear suffix, while 'interact' and 'interlock' are base verbs with the prefix 'inter-'. The question is ambiguous because 'interact' and 'interlock' do not share a suffix, and 'internal' has a suffix '-al'. Therefore, the correct answer should be 'internal' as it has a suffix '-al' while the others do not have a suffix."/>
    <n v="0"/>
    <s v="The distractors are not effective because 'interact' and 'interlock' do not share a suffix, and 'internal' has a suffix '-al'. The task is ambiguous and the distractors do not clearly share a suffix, making the task invalid."/>
    <n v="1"/>
    <s v="The words are of moderate difficulty (level 3), appropriate for the task as they involve understanding prefixes and suffixes."/>
    <n v="0"/>
    <s v="The task difficulty is marked as Easy, but the ambiguity in suffix identification and the morphological complexity of the words make this task more challenging, suggesting a Medium difficulty rating would be more appropriate."/>
    <n v="2"/>
  </r>
  <r>
    <x v="4"/>
    <x v="0"/>
    <s v="What is the prefix of infolding?"/>
    <s v="in"/>
    <s v="in"/>
    <s v="infold"/>
    <s v="it"/>
    <n v="1"/>
    <s v="Hard"/>
    <s v="What is the prefix of infolding?"/>
    <m/>
    <m/>
    <m/>
    <n v="1"/>
    <s v="The instruction is clear and straightforward, asking for the prefix of the word."/>
    <n v="1"/>
    <s v="The correct answer 'in' is accurate as the prefix of 'infolding'."/>
    <n v="0"/>
    <s v="Distractors 'infold' and 'it' are not plausible prefixes and do not effectively challenge the student."/>
    <n v="1"/>
    <s v="'Infolding' is a relatively simple word with a common prefix 'in-', appropriate for a low difficulty rating."/>
    <n v="0"/>
    <s v="The task difficulty is marked as Hard, but identifying the prefix 'in-' is a straightforward task, so it should be Easy or Medium."/>
    <n v="3"/>
  </r>
  <r>
    <x v="4"/>
    <x v="0"/>
    <s v="What is the prefix of readapted?"/>
    <s v="re"/>
    <s v="read"/>
    <s v="re"/>
    <s v="readapt"/>
    <n v="1"/>
    <s v="Hard"/>
    <s v="What is the prefix of readapted?"/>
    <m/>
    <m/>
    <m/>
    <n v="1"/>
    <s v="The instruction is clear and straightforward, asking for the prefix of the word."/>
    <n v="1"/>
    <s v="The correct answer 're' is accurate as the prefix in 'readapted'."/>
    <n v="0"/>
    <s v="Distractors are not all plausible prefixes: 'read' and 'readapt' are not prefixes but roots or stems, making them less effective distractors."/>
    <n v="0"/>
    <s v="'Readapted' is a relatively simple word with a common prefix 're-', so a difficulty rating of 1 (very easy) is appropriate, but the given rating is 1 which is correct; however, the word difficulty is low, so this is acceptable."/>
    <n v="0"/>
    <s v="The task difficulty is marked as Hard, but identifying the prefix 're-' in 'readapted' is a straightforward task, so the difficulty should be Easy or at most Medium."/>
    <n v="2"/>
  </r>
  <r>
    <x v="4"/>
    <x v="0"/>
    <s v="What is the prefix of subsoils?"/>
    <s v="sub"/>
    <s v="oil"/>
    <s v="soils"/>
    <s v="sub"/>
    <n v="1"/>
    <s v="Hard"/>
    <s v="What is the prefix of subsoils?"/>
    <m/>
    <m/>
    <m/>
    <n v="1"/>
    <s v="The instruction is clear and straightforward, asking for the prefix of the word."/>
    <n v="1"/>
    <s v="The correct answer 'sub' is accurate as it is the prefix in 'subsoils'."/>
    <n v="0"/>
    <s v="Distractors 'oil' and 'soils' are parts of the root word and not plausible prefixes, making them poor distractors."/>
    <n v="1"/>
    <s v="'Subsoils' is a simple compound word with a common prefix 'sub-', appropriate for a low difficulty rating."/>
    <n v="0"/>
    <s v="The task difficulty is marked as Hard, but identifying the prefix 'sub-' in 'subsoils' is straightforward and should be Easy."/>
    <n v="3"/>
  </r>
  <r>
    <x v="4"/>
    <x v="0"/>
    <s v="What is the prefix of unloveliest?"/>
    <s v="un"/>
    <s v="unlove"/>
    <s v="un"/>
    <s v="uni"/>
    <n v="1"/>
    <s v="Hard"/>
    <s v="What is the prefix of unloveliest?"/>
    <m/>
    <m/>
    <m/>
    <n v="1"/>
    <s v="The instruction is clear and straightforward, asking for the prefix of the given word."/>
    <n v="1"/>
    <s v="The correct answer 'un' is accurate as it is the prefix in 'unloveliest'."/>
    <n v="1"/>
    <s v="Distractors 'unlove' and 'uni' are plausible and test understanding of prefixes."/>
    <n v="1"/>
    <s v="'Unloveliest' is a complex word but uses a common prefix 'un-', appropriate for a low difficulty rating."/>
    <n v="0"/>
    <s v="The task difficulty is marked as Hard, but identifying the prefix 'un-' is a straightforward task, so it should be Easy or Medium."/>
    <n v="4"/>
  </r>
  <r>
    <x v="4"/>
    <x v="0"/>
    <s v="What is the prefix of nonverbal?"/>
    <s v="non"/>
    <s v="non"/>
    <s v="no"/>
    <s v="on"/>
    <n v="1"/>
    <s v="Medium"/>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not prefixes, effectively testing prefix knowledge."/>
    <n v="1"/>
    <s v="'Nonverbal' is a common word with a simple prefix, appropriate for a low difficulty rating of 1."/>
    <n v="0"/>
    <s v="The task difficulty is marked as Medium, but identifying the prefix 'non-' is a straightforward task and should be rated Easy."/>
    <n v="4"/>
  </r>
  <r>
    <x v="4"/>
    <x v="0"/>
    <s v="What is the prefix of unwish?"/>
    <s v="un"/>
    <s v="wish"/>
    <s v="un"/>
    <s v="ish"/>
    <n v="1"/>
    <s v="Medium"/>
    <s v="What is the prefix of unwish?"/>
    <m/>
    <m/>
    <m/>
    <n v="1"/>
    <s v="The instruction is clear and straightforward, asking for the prefix of the given word."/>
    <n v="1"/>
    <s v="The correct answer 'un' is accurate as it is the prefix in 'unwish'."/>
    <n v="1"/>
    <s v="Distractors 'wish' and 'ish' are plausible as parts of the word but are not prefixes, effectively testing knowledge of prefixes."/>
    <n v="1"/>
    <s v="'Unwish' is a simple word with a common prefix 'un-', appropriate for a low difficulty rating of 1."/>
    <n v="0"/>
    <s v="The task difficulty is marked as Medium, but identifying the prefix 'un-' in a simple word is an Easy task."/>
    <n v="4"/>
  </r>
  <r>
    <x v="4"/>
    <x v="0"/>
    <s v="What is the prefix of unloveliest?"/>
    <s v="un"/>
    <s v="unlove"/>
    <s v="un"/>
    <s v="uni"/>
    <n v="1"/>
    <s v="Medium"/>
    <s v="What is the prefix of unloveliest?"/>
    <m/>
    <m/>
    <m/>
    <n v="1"/>
    <s v="The instruction is clear and straightforward, asking for the prefix of the given word."/>
    <n v="1"/>
    <s v="The correct answer 'un' is accurate as it is the prefix in 'unloveliest'."/>
    <n v="1"/>
    <s v="Distractors 'unlove' and 'uni' are plausible and test understanding of prefix boundaries."/>
    <n v="1"/>
    <s v="'Unloveliest' is a simple word with a common prefix 'un-', appropriate for a low difficulty rating."/>
    <n v="0"/>
    <s v="The task difficulty is marked as Medium, but identifying the prefix 'un-' is a straightforward task and should be rated Easy."/>
    <n v="4"/>
  </r>
  <r>
    <x v="4"/>
    <x v="0"/>
    <s v="What is the prefix of infolding?"/>
    <s v="in"/>
    <s v="in"/>
    <s v="infold"/>
    <s v="it"/>
    <n v="2"/>
    <s v="Easy"/>
    <s v="What is the prefix of infolding?"/>
    <m/>
    <m/>
    <m/>
    <n v="1"/>
    <s v="The instruction is clear and straightforward, asking for the prefix of the word."/>
    <n v="1"/>
    <s v="The correct answer 'in' is accurate as the prefix of 'infolding'."/>
    <n v="0"/>
    <s v="Distractors 'infold' and 'it' are not plausible prefixes and do not effectively challenge the student."/>
    <n v="1"/>
    <s v="'Infolding' is an appropriate word difficulty for level 2 (Easy), as it involves a common prefix 'in-' and a recognizable root."/>
    <n v="1"/>
    <s v="The task difficulty is correctly rated as Easy since it requires simple prefix identification."/>
    <n v="4"/>
  </r>
  <r>
    <x v="4"/>
    <x v="0"/>
    <s v="What is the prefix of overeater?"/>
    <s v="over"/>
    <s v="overeat"/>
    <s v="over"/>
    <s v="eater"/>
    <n v="2"/>
    <s v="Easy"/>
    <s v="What is the prefix of overeater?"/>
    <m/>
    <m/>
    <m/>
    <n v="1"/>
    <s v="The instruction is clear and straightforward, asking for the prefix of the word."/>
    <n v="1"/>
    <s v="The correct answer 'over' is accurate as the prefix in 'overeater'."/>
    <n v="0"/>
    <s v="Distractors include 'overeat' and 'eater', which are not prefixes and are less plausible as distractors for prefix identification."/>
    <n v="1"/>
    <s v="'Overeater' is an appropriate word difficulty level 2 (Easy) given the common prefix 'over' and familiar root."/>
    <n v="1"/>
    <s v="The task difficulty is correctly rated as Easy since it involves straightforward prefix recognition."/>
    <n v="4"/>
  </r>
  <r>
    <x v="4"/>
    <x v="0"/>
    <s v="What is the prefix of foreshown?"/>
    <s v="fore"/>
    <s v="foreshow"/>
    <s v="for"/>
    <s v="fore"/>
    <n v="2"/>
    <s v="Easy"/>
    <s v="What is the prefix of foreshown?"/>
    <m/>
    <m/>
    <m/>
    <n v="1"/>
    <s v="The instruction is clear and straightforward, asking for the prefix of the given word."/>
    <n v="1"/>
    <s v="The correct answer 'fore' is accurate as it is the prefix in 'foreshown'."/>
    <n v="0"/>
    <s v="Distractors are not all plausible prefixes: 'foreshow' is the root word without the suffix, and 'for' is not a prefix here, making them less effective distractors."/>
    <n v="1"/>
    <s v="'Foreshown' is an appropriate word difficulty for level 2 (Easy) as it contains a common prefix 'fore-' and a recognizable root."/>
    <n v="1"/>
    <s v="The task difficulty is correctly rated as Easy since it involves straightforward prefix identification."/>
    <n v="4"/>
  </r>
  <r>
    <x v="4"/>
    <x v="0"/>
    <s v="What is the prefix of overreactions?"/>
    <s v="over"/>
    <s v="over"/>
    <s v="under"/>
    <s v="ov"/>
    <n v="2"/>
    <s v="Easy"/>
    <s v="What is the prefix of overreactions?"/>
    <m/>
    <m/>
    <m/>
    <n v="1"/>
    <s v="The instruction is clear and straightforward, asking for the prefix of the given word."/>
    <n v="1"/>
    <s v="The correct answer 'over' is accurate as it is the prefix in 'overreactions'."/>
    <n v="1"/>
    <s v="Distractors 'under' and 'ov' are plausible and test knowledge of prefixes effectively."/>
    <n v="1"/>
    <s v="'Overreactions' is an appropriate word difficulty level 2 (Easy) due to the common prefix and root."/>
    <n v="1"/>
    <s v="The task difficulty is correctly rated as Easy since it involves straightforward prefix identification."/>
    <n v="5"/>
  </r>
  <r>
    <x v="4"/>
    <x v="0"/>
    <s v="What is the prefix of prewraps?"/>
    <s v="pre"/>
    <s v="prewrap"/>
    <s v="wrap"/>
    <s v="pre"/>
    <n v="2"/>
    <s v="Hard"/>
    <s v="What is the prefix of prewraps?"/>
    <m/>
    <m/>
    <m/>
    <n v="1"/>
    <s v="The instruction is clear and straightforward, asking for the prefix of the word."/>
    <n v="1"/>
    <s v="The correct answer 'pre' is accurate as the prefix of 'prewraps'."/>
    <n v="0"/>
    <s v="Distractors are not well chosen: 'prewrap' is the whole word, and 'wrap' is the root, so they are not plausible prefixes, reducing the quality of distractors."/>
    <n v="1"/>
    <s v="'Prewraps' is a compound word with a common prefix 'pre-', appropriate for a difficulty rating of 2 (Easy)."/>
    <n v="0"/>
    <s v="The task difficulty is marked as Hard, but identifying the prefix 'pre-' in this word is straightforward and should be rated Easy."/>
    <n v="3"/>
  </r>
  <r>
    <x v="4"/>
    <x v="0"/>
    <s v="What is the prefix of miswrote?"/>
    <s v="mis"/>
    <s v="mis"/>
    <s v="misw"/>
    <s v="ote"/>
    <n v="2"/>
    <s v="Hard"/>
    <s v="What is the prefix of miswrote?"/>
    <m/>
    <m/>
    <m/>
    <n v="1"/>
    <s v="The instruction is clear and straightforward, asking for the prefix of the word."/>
    <n v="1"/>
    <s v="The correct answer 'mis' is accurate as it is the prefix in 'miswrote'."/>
    <n v="0"/>
    <s v="Distractors 'misw' and 'ote' are not plausible prefixes; 'misw' is a partial segment and 'ote' is a suffix, making them poor distractors."/>
    <n v="1"/>
    <s v="'Miswrote' is appropriate for word difficulty level 2 (Easy) as it contains a common prefix 'mis-' and a simple root."/>
    <n v="0"/>
    <s v="Task difficulty is marked as Hard, but identifying the prefix 'mis-' is a straightforward task and should be rated Easy or Medium."/>
    <n v="3"/>
  </r>
  <r>
    <x v="4"/>
    <x v="0"/>
    <s v="What is the prefix of subsoils?"/>
    <s v="sub"/>
    <s v="oil"/>
    <s v="soils"/>
    <s v="sub"/>
    <n v="2"/>
    <s v="Hard"/>
    <s v="What is the prefix of subsoils?"/>
    <m/>
    <m/>
    <m/>
    <n v="1"/>
    <s v="The instruction is clear and straightforward, asking for the prefix of the word."/>
    <n v="1"/>
    <s v="The correct answer 'sub' is accurate as it is the prefix in 'subsoils'."/>
    <n v="0"/>
    <s v="Distractors 'oil' and 'soils' are parts of the root word and not plausible prefixes, making them poor distractors."/>
    <n v="1"/>
    <s v="'Subsoils' is an easy word with a common prefix 'sub-', appropriate for a difficulty rating of 2 (Easy)."/>
    <n v="0"/>
    <s v="The task difficulty is marked as Hard, but identifying the prefix 'sub-' in a simple word is an easy task."/>
    <n v="3"/>
  </r>
  <r>
    <x v="4"/>
    <x v="0"/>
    <s v="What is the prefix of prewraps?"/>
    <s v="pre"/>
    <s v="prewrap"/>
    <s v="wrap"/>
    <s v="pre"/>
    <n v="2"/>
    <s v="Medium"/>
    <s v="What is the prefix of prewraps?"/>
    <m/>
    <m/>
    <m/>
    <n v="1"/>
    <s v="The instruction is clear and straightforward, asking for the prefix of the given word."/>
    <n v="1"/>
    <s v="The correct answer 'pre' is accurate as it is the prefix in 'prewraps'."/>
    <n v="0"/>
    <s v="Distractors include 'prewrap' (the whole word minus the plural 's') and 'wrap' (the root), which are not plausible prefixes and may confuse the test taker."/>
    <n v="1"/>
    <s v="'Prewraps' is a compound word with a common prefix 'pre-', appropriate for a word difficulty rating of 2 (Easy)."/>
    <n v="1"/>
    <s v="The task requires straightforward prefix identification, suitable for a medium difficulty level given the plural form."/>
    <n v="4"/>
  </r>
  <r>
    <x v="4"/>
    <x v="0"/>
    <s v="What is the prefix of readapted?"/>
    <s v="re"/>
    <s v="read"/>
    <s v="re"/>
    <s v="readapt"/>
    <n v="2"/>
    <s v="Hard"/>
    <s v="What is the prefix of readapted?"/>
    <m/>
    <m/>
    <m/>
    <n v="1"/>
    <s v="The instruction is clear and straightforward, asking for the prefix of the word."/>
    <n v="1"/>
    <s v="The correct answer 're' is accurate as the prefix in 'readapted'."/>
    <n v="0"/>
    <s v="Distractors are not all plausible prefixes; 'read' and 'readapt' are not prefixes but parts of the root word, making them less effective distractors."/>
    <n v="1"/>
    <s v="'Readapted' is an appropriate word difficulty for level 2 (Easy) as it contains a common prefix 're-' and a recognizable root."/>
    <n v="0"/>
    <s v="The task difficulty is marked as Hard, but identifying the prefix 're-' in 'readapted' is a straightforward prefix recognition task, so it should be Easy."/>
    <n v="3"/>
  </r>
  <r>
    <x v="4"/>
    <x v="0"/>
    <s v="What is the prefix of prewraps?"/>
    <s v="pre"/>
    <s v="prewrap"/>
    <s v="wrap"/>
    <s v="pre"/>
    <n v="3"/>
    <s v="Easy"/>
    <s v="What is the prefix of prewraps?"/>
    <m/>
    <m/>
    <m/>
    <n v="1"/>
    <s v="The instruction is clear and straightforward, asking for the prefix in the word."/>
    <n v="1"/>
    <s v="The correct answer 'pre' is accurate as it is the prefix in 'prewraps'."/>
    <n v="0"/>
    <s v="Distractors are not well chosen: 'prewrap' is the whole word minus the plural suffix, and 'wrap' is the root, but 'prewrap' is not a plausible prefix, making distractors less effective."/>
    <n v="0"/>
    <s v="'Prewraps' is a compound or less common word, but the prefix 'pre-' is very common and simple; a difficulty rating of 3 is somewhat high for this word."/>
    <n v="1"/>
    <s v="The task is straightforward prefix identification, which aligns with an Easy difficulty rating."/>
    <n v="3"/>
  </r>
  <r>
    <x v="4"/>
    <x v="0"/>
    <s v="What is the prefix of nonobjective?"/>
    <s v="non"/>
    <s v="non"/>
    <s v="no"/>
    <s v="nob"/>
    <n v="3"/>
    <s v="Easy"/>
    <s v="What is the prefix of nonobjective?"/>
    <m/>
    <m/>
    <m/>
    <n v="1"/>
    <s v="The instruction is clear and straightforward, asking for the prefix of the word."/>
    <n v="1"/>
    <s v="The correct answer 'non' is accurate as it is the prefix in 'nonobjective'."/>
    <n v="1"/>
    <s v="Distractors 'no' and 'nob' are plausible letter sequences but incorrect prefixes, making them effective distractors."/>
    <n v="1"/>
    <s v="'Nonobjective' is moderately difficult due to the prefix 'non-' and the root word, appropriate for a difficulty rating of 3."/>
    <n v="1"/>
    <s v="The task is an easy prefix identification, consistent with the 'Easy' task difficulty rating."/>
    <n v="5"/>
  </r>
  <r>
    <x v="4"/>
    <x v="0"/>
    <s v="What is the prefix of subsoils?"/>
    <s v="sub"/>
    <s v="oil"/>
    <s v="soils"/>
    <s v="sub"/>
    <n v="3"/>
    <s v="Hard"/>
    <s v="What is the prefix of subsoils?"/>
    <m/>
    <m/>
    <m/>
    <n v="1"/>
    <s v="The instruction is clear and straightforward, asking for the prefix of the word 'subsoils'."/>
    <n v="1"/>
    <s v="The correct answer 'sub' is accurate as it is the prefix in 'subsoils'."/>
    <n v="0"/>
    <s v="Distractors 'oil' and 'soils' are parts of the root word rather than plausible prefixes, making them poor distractors."/>
    <n v="0"/>
    <s v="'Subsoils' is a relatively simple compound word with a common prefix 'sub-', so a difficulty rating of 3 is too high; it should be easier."/>
    <n v="0"/>
    <s v="The task is straightforward prefix identification, which is not hard; thus, the 'Hard' task difficulty is inappropriate."/>
    <n v="2"/>
  </r>
  <r>
    <x v="4"/>
    <x v="0"/>
    <s v="What is the prefix of overreactions?"/>
    <s v="over"/>
    <s v="over"/>
    <s v="under"/>
    <s v="ov"/>
    <n v="3"/>
    <s v="Easy"/>
    <s v="What is the prefix of overreactions?"/>
    <m/>
    <m/>
    <m/>
    <n v="1"/>
    <s v="The instruction is clear and straightforward, asking for the prefix of the given word."/>
    <n v="1"/>
    <s v="The correct answer 'over' is accurate as it is the prefix in 'overreactions'."/>
    <n v="0"/>
    <s v="Distractors 'under' and 'ov' are not equally plausible; 'ov' is not a valid prefix and 'under' is unrelated, making distractors weak."/>
    <n v="0"/>
    <s v="'overreactions' is a common compound word with a familiar prefix 'over-', so a difficulty rating of 3 is too high; it should be easier."/>
    <n v="1"/>
    <s v="The task is straightforward prefix identification, which aligns with an Easy difficulty rating."/>
    <n v="3"/>
  </r>
  <r>
    <x v="4"/>
    <x v="0"/>
    <s v="What is the prefix of nonobjective?"/>
    <s v="non"/>
    <s v="non"/>
    <s v="no"/>
    <s v="nob"/>
    <n v="3"/>
    <s v="Hard"/>
    <s v="What is the prefix of nonobjective?"/>
    <m/>
    <m/>
    <m/>
    <n v="1"/>
    <s v="The instruction is clear and straightforward, asking for the prefix of the given word."/>
    <n v="1"/>
    <s v="The correct answer 'non' is accurate as it is the prefix in 'nonobjective'."/>
    <n v="1"/>
    <s v="Distractors 'no' and 'nob' are plausible letter sequences but incorrect prefixes, making them effective distractors."/>
    <n v="0"/>
    <s v="'Nonobjective' is a relatively common word with a common prefix 'non-', so a difficulty rating of 3 (Moderate) is somewhat high; it would be more appropriate as Easy (2)."/>
    <n v="0"/>
    <s v="The task is straightforward prefix identification, which aligns better with an Easy difficulty rather than Hard."/>
    <n v="3"/>
  </r>
  <r>
    <x v="4"/>
    <x v="0"/>
    <s v="What is the prefix of nonobjective?"/>
    <s v="non"/>
    <s v="non"/>
    <s v="no"/>
    <s v="nob"/>
    <n v="3"/>
    <s v="Easy"/>
    <s v="What is the prefix of nonobjective?"/>
    <m/>
    <m/>
    <m/>
    <n v="1"/>
    <s v="The instruction is clear and straightforward, asking for the prefix of the word."/>
    <n v="1"/>
    <s v="The correct answer 'non' is accurate as it is the prefix in 'nonobjective'."/>
    <n v="1"/>
    <s v="Distractors 'no' and 'nob' are plausible as they resemble the start of the word but are incorrect prefixes."/>
    <n v="1"/>
    <s v="'Nonobjective' is moderately difficult due to the less common root 'objective' and the prefix 'non-', so a difficulty rating of 3 is appropriate."/>
    <n v="1"/>
    <s v="The task is straightforward prefix identification, which aligns well with an Easy difficulty rating."/>
    <n v="5"/>
  </r>
  <r>
    <x v="4"/>
    <x v="0"/>
    <s v="What is the prefix of prewraps?"/>
    <s v="pre"/>
    <s v="prewrap"/>
    <s v="wrap"/>
    <s v="pre"/>
    <n v="2"/>
    <s v="Medium"/>
    <s v="What is the prefix of prewraps?"/>
    <m/>
    <m/>
    <m/>
    <n v="1"/>
    <s v="The instruction is clear and straightforward, asking for the prefix of the given word."/>
    <n v="1"/>
    <s v="The correct answer 'pre' is accurate as it is the prefix in 'prewraps'."/>
    <n v="0"/>
    <s v="Distractors 'prewrap' and 'wrap' are not plausible prefixes; 'prewrap' is the whole word minus the plural suffix, and 'wrap' is the root, not a prefix."/>
    <n v="1"/>
    <s v="'Prewraps' is a compound word with a common prefix 'pre-', appropriate for a difficulty rating of 2 (Easy)."/>
    <n v="1"/>
    <s v="The task requires basic prefix identification, suitable for a medium difficulty level given the plural form."/>
    <n v="4"/>
  </r>
  <r>
    <x v="4"/>
    <x v="0"/>
    <s v="What is the prefix of antiacademic?"/>
    <s v="anti"/>
    <s v="ant"/>
    <s v="anti"/>
    <s v="antic"/>
    <n v="3"/>
    <s v="Medium"/>
    <s v="What is the prefix of antiacademic?"/>
    <m/>
    <m/>
    <m/>
    <n v="1"/>
    <s v="The instruction is clear and straightforward, asking for the prefix of the given word."/>
    <n v="1"/>
    <s v="The correct answer 'anti' is accurate as it is the recognized prefix in 'antiacademic'."/>
    <n v="1"/>
    <s v="Distractors 'ant' and 'antic' are plausible and test the student's knowledge of prefixes effectively."/>
    <n v="0"/>
    <s v="'antiacademic' is a compound word with a common prefix 'anti-', so a difficulty rating of 3 is somewhat high; it would be more appropriate as Easy (2)."/>
    <n v="0"/>
    <s v="The task involves straightforward prefix identification, which aligns better with an Easy difficulty rather than Medium."/>
    <n v="3"/>
  </r>
  <r>
    <x v="4"/>
    <x v="1"/>
    <s v="What is the suffix of potful?"/>
    <s v="ful"/>
    <s v="to"/>
    <s v="pot"/>
    <s v="ful"/>
    <n v="1"/>
    <s v="Easy"/>
    <s v="What is the suffix of potful?"/>
    <m/>
    <m/>
    <m/>
    <n v="1"/>
    <s v="The instruction is clear and straightforward, asking for the suffix of the word 'potful'."/>
    <n v="1"/>
    <s v="The correct answer 'ful' is accurately identified as the suffix."/>
    <n v="0"/>
    <s v="Distractors 'to' and 'pot' are not plausible suffixes; 'to' is unrelated and 'pot' is the root, not a suffix."/>
    <n v="1"/>
    <s v="The word difficulty is appropriately rated as 1 (Very Easy) since 'potful' is a simple compound with a common suffix '-ful'."/>
    <n v="1"/>
    <s v="The task difficulty is correctly rated as Easy because identifying the suffix '-ful' is straightforward."/>
    <n v="4"/>
  </r>
  <r>
    <x v="4"/>
    <x v="0"/>
    <s v="What is the prefix of rereads?"/>
    <s v="re"/>
    <s v="read"/>
    <s v="reread"/>
    <s v="re"/>
    <n v="3"/>
    <s v="Hard"/>
    <s v="What is the prefix of rereads?"/>
    <m/>
    <m/>
    <m/>
    <n v="1"/>
    <s v="The instruction is clear and straightforward, asking for the prefix of the word 'rereads'."/>
    <n v="1"/>
    <s v="The correct answer 're' is accurate as it is the prefix in 'rereads'."/>
    <n v="0"/>
    <s v="Distractors include 'read' and 'reread', which are not prefixes but rather the root or the word itself, making them less plausible as distractors."/>
    <n v="0"/>
    <s v="'rereads' is a common word with a simple prefix 're-', so a difficulty rating of 3 (moderate) is too high; it should be rated easier."/>
    <n v="0"/>
    <s v="The task is straightforward prefix identification, which aligns more with an easy task rather than hard."/>
    <n v="2"/>
  </r>
  <r>
    <x v="4"/>
    <x v="0"/>
    <s v="What is the prefix of nonverbal?"/>
    <s v="non"/>
    <s v="non"/>
    <s v="no"/>
    <s v="on"/>
    <n v="3"/>
    <s v="Medium"/>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effective distractors."/>
    <n v="1"/>
    <s v="'Nonverbal' is moderately difficult due to the prefix 'non-' and the root 'verbal', appropriate for a difficulty rating of 3."/>
    <n v="1"/>
    <s v="The task requires medium difficulty prefix recognition, which aligns well with the word difficulty and the question complexity."/>
    <n v="5"/>
  </r>
  <r>
    <x v="4"/>
    <x v="1"/>
    <s v="What is the suffix of holey?"/>
    <s v="y"/>
    <s v="y"/>
    <s v="ley"/>
    <s v="hole"/>
    <n v="1"/>
    <s v="Hard"/>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plausibility."/>
    <n v="1"/>
    <s v="The word difficulty is appropriately rated as 1 (Very Easy) since 'holey' is a simple word with a common suffix '-y'."/>
    <n v="0"/>
    <s v="The task difficulty is incorrectly rated as Hard; identifying the suffix '-y' in a simple word is an Easy task."/>
    <n v="3"/>
  </r>
  <r>
    <x v="4"/>
    <x v="1"/>
    <s v="What is the suffix of reregistered?"/>
    <s v="ed"/>
    <s v="red"/>
    <s v="registered"/>
    <s v="ed"/>
    <n v="1"/>
    <s v="Hard"/>
    <s v="What is the suffix of reregistered?"/>
    <m/>
    <m/>
    <m/>
    <n v="1"/>
    <s v="The instruction is clear and straightforward, asking for the suffix of the word."/>
    <n v="1"/>
    <s v="The correct answer 'ed' is accurate as it is the suffix indicating past tense."/>
    <n v="0"/>
    <s v="Distractors 'red' and 'registered' are not plausible suffixes; 'red' is a prefix and 'registered' is the root plus suffix, so distractors are poor."/>
    <n v="0"/>
    <s v="The word difficulty is rated as 1 (Very Easy), but 'reregistered' is a complex word with prefix re- repeated and suffix -ed, so it should be rated higher, at least 3 or 4."/>
    <n v="0"/>
    <s v="Task difficulty is rated as Hard, but identifying the suffix '-ed' in this word is a straightforward morphological task, so it should be Medium or Easy."/>
    <n v="2"/>
  </r>
  <r>
    <x v="4"/>
    <x v="1"/>
    <s v="What is the suffix of technically?"/>
    <s v="ly"/>
    <s v="technic"/>
    <s v="ally"/>
    <s v="ly"/>
    <n v="1"/>
    <s v="Hard"/>
    <s v="What is the suffix of technically?"/>
    <m/>
    <m/>
    <m/>
    <n v="1"/>
    <s v="The instruction is clear and straightforward, asking for the suffix of the word."/>
    <n v="1"/>
    <s v="The correct answer 'ly' is accurate as it is the suffix in 'technically'."/>
    <n v="0"/>
    <s v="Distractors 'technic' and 'ally' are not plausible suffixes; 'ally' is a suffix-like ending but not the correct suffix here, and 'technic' is the root, so distractors are weak."/>
    <n v="0"/>
    <s v="The word difficulty is rated as 1 (Very Easy), but 'technically' is a longer, more complex adverb with multiple morphemes, so a higher difficulty rating (around 3 or 4) would be more appropriate."/>
    <n v="0"/>
    <s v="The task difficulty is rated as Hard, but identifying the suffix 'ly' in 'technically' is a straightforward morphological task, better rated as Medium or Easy."/>
    <n v="2"/>
  </r>
  <r>
    <x v="4"/>
    <x v="0"/>
    <s v="What is the prefix of desugar?"/>
    <s v="de"/>
    <s v="de"/>
    <s v="desug"/>
    <s v="sugar"/>
    <n v="3"/>
    <s v="Medium"/>
    <s v="What is the prefix of desugar?"/>
    <m/>
    <m/>
    <m/>
    <n v="1"/>
    <s v="The instruction is clear and straightforward, asking for the prefix of the word."/>
    <n v="1"/>
    <s v="The correct answer 'de' is accurate as the prefix in 'desugar'."/>
    <n v="1"/>
    <s v="Distractors are plausible: 'desug' is a misleading partial stem, and 'sugar' is the root word."/>
    <n v="0"/>
    <s v="'Desugar' is a relatively uncommon word and might be more difficult than level 3; however, the prefix 'de-' is common, so the word difficulty rating is somewhat ambiguous but likely should be lower or higher depending on context."/>
    <n v="1"/>
    <s v="The task requires straightforward prefix identification, which aligns with a medium difficulty level."/>
    <n v="4"/>
  </r>
  <r>
    <x v="4"/>
    <x v="1"/>
    <s v="What is the suffix of infamous?"/>
    <s v="ous"/>
    <s v="mous"/>
    <s v="ous"/>
    <s v="famous"/>
    <n v="1"/>
    <s v="Hard"/>
    <s v="What is the suffix of infamous?"/>
    <m/>
    <m/>
    <m/>
    <n v="1"/>
    <s v="The instruction is clear and straightforward, asking for the suffix of the word 'infamous'."/>
    <n v="1"/>
    <s v="The correct answer 'ous' is accurately identified as the suffix in 'infamous'."/>
    <n v="1"/>
    <s v="The distractors 'mous' and 'famous' are plausible since they appear within the word and could confuse students."/>
    <n v="1"/>
    <s v="The word difficulty is appropriately rated as 1 (Very Easy) because 'infamous' is a common word with a recognizable suffix '-ous'."/>
    <n v="0"/>
    <s v="The task difficulty is rated as Hard, which is not appropriate; identifying the suffix '-ous' in a common word is an Easy task."/>
    <n v="4"/>
  </r>
  <r>
    <x v="4"/>
    <x v="1"/>
    <s v="What is the suffix of holey?"/>
    <s v="y"/>
    <s v="y"/>
    <s v="ley"/>
    <s v="hole"/>
    <n v="2"/>
    <s v="Easy"/>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plausibility."/>
    <n v="1"/>
    <s v="The word difficulty rating of 2 is appropriate since 'holey' is a simple word with a common suffix '-y'."/>
    <n v="1"/>
    <s v="The task difficulty as Easy is appropriate because identifying the suffix '-y' is straightforward."/>
    <n v="4"/>
  </r>
  <r>
    <x v="4"/>
    <x v="1"/>
    <s v="What is the suffix of bitable?"/>
    <s v="able"/>
    <s v="table"/>
    <s v="bit"/>
    <s v="able"/>
    <n v="2"/>
    <s v="Easy"/>
    <s v="What is the suffix of bitable?"/>
    <m/>
    <m/>
    <m/>
    <n v="1"/>
    <s v="The instruction is clear and straightforward, asking for the suffix of the word."/>
    <n v="1"/>
    <s v="The correct answer 'able' is accurately identified as the suffix."/>
    <n v="1"/>
    <s v="The distractors 'table' and 'bit' are plausible since they are parts of the word and could confuse learners."/>
    <n v="1"/>
    <s v="The word difficulty rating of 2 is appropriate as 'bitable' is a simple word with a common suffix '-able'."/>
    <n v="1"/>
    <s v="The task difficulty is correctly rated as Easy since identifying the suffix '-able' is straightforward."/>
    <n v="5"/>
  </r>
  <r>
    <x v="4"/>
    <x v="1"/>
    <s v="What is the suffix of knitting?"/>
    <s v="ing"/>
    <s v="ting"/>
    <s v="ing"/>
    <s v="knit"/>
    <n v="2"/>
    <s v="Hard"/>
    <s v="What is the suffix of knitting?"/>
    <m/>
    <m/>
    <m/>
    <n v="1"/>
    <s v="The instruction is clear and straightforward, asking for the suffix of the word 'knitting'."/>
    <n v="1"/>
    <s v="The correct answer 'ing' is accurately identified as the suffix."/>
    <n v="1"/>
    <s v="Distractors 'ting' and 'knit' are plausible; 'ting' is a substring of the suffix and 'knit' is the root, making them reasonable distractors."/>
    <n v="1"/>
    <s v="The word difficulty rating of 2 (easy) is appropriate since 'knitting' is a common word with a familiar suffix '-ing'."/>
    <n v="0"/>
    <s v="The task difficulty is rated as Hard, which is not appropriate; identifying the suffix '-ing' in 'knitting' is a basic morphological task and should be rated Easy or at most Medium."/>
    <n v="4"/>
  </r>
  <r>
    <x v="4"/>
    <x v="1"/>
    <s v="What is the suffix of inversely?"/>
    <s v="ly"/>
    <s v="ly"/>
    <s v="sly"/>
    <s v="versely"/>
    <n v="1"/>
    <s v="Medium"/>
    <s v="What is the suffix of inversely?"/>
    <m/>
    <m/>
    <m/>
    <n v="1"/>
    <s v="The instruction is clear and straightforward, asking for the suffix of the word 'inversely'."/>
    <n v="0"/>
    <s v="The correct answer is marked as 'ly' but the option is given as 'ly' without the hyphen, which is inconsistent with the format of suffixes in other examples (e.g., '-less', '-ier'). Also, the correct answer should be '-ly' to be consistent and accurate."/>
    <n v="0"/>
    <s v="Distractors 'sly' and 'versely' are not plausible suffixes. 'sly' is not a suffix and 'versely' is a large segment of the word, not a suffix. Better distractors would be suffixes like '-ely' or '-ly' with a hyphen."/>
    <n v="0"/>
    <s v="The word difficulty is rated as 1 (very easy), but 'inversely' is a more complex word with multiple morphemes and less common than typical level 1 words. A rating of 3 or 4 would be more appropriate."/>
    <n v="0"/>
    <s v="The task difficulty is rated as Medium, but identifying the suffix '-ly' in 'inversely' is a straightforward suffix identification task and should be rated as Easy."/>
    <n v="1"/>
  </r>
  <r>
    <x v="4"/>
    <x v="1"/>
    <s v="What is the suffix of enlighten?"/>
    <s v="en"/>
    <s v="en"/>
    <s v="ten"/>
    <s v="lighten"/>
    <n v="1"/>
    <s v="Easy"/>
    <s v="What is the suffix of enlighten?"/>
    <m/>
    <m/>
    <m/>
    <n v="1"/>
    <s v="The instruction is clear and straightforward, asking for the suffix of the word 'enlighten'."/>
    <n v="0"/>
    <s v="The correct suffix is not 'en'. The suffix in 'enlighten' is '-en', but the options confuse the suffix with parts of the word. 'en' as a suffix is correct, but the option 'en' is ambiguous since 'en' also appears as a prefix. The answer key is correct if considering '-en' as suffix, but the options are poorly constructed."/>
    <n v="0"/>
    <s v="Distractors 'ten' and 'lighten' are not plausible suffixes. 'ten' is part of the root, and 'lighten' is the root plus suffix, not a suffix itself. Distractors do not effectively challenge the student."/>
    <n v="1"/>
    <s v="The word 'enlighten' is appropriate for a difficulty level 1 as it is a common word with a recognizable suffix '-en'."/>
    <n v="1"/>
    <s v="Identifying the suffix '-en' is an easy task, so the task difficulty rating as Easy is appropriate."/>
    <n v="3"/>
  </r>
  <r>
    <x v="4"/>
    <x v="1"/>
    <s v="What is the suffix of infamous?"/>
    <s v="ous"/>
    <s v="mous"/>
    <s v="ous"/>
    <s v="famous"/>
    <n v="1"/>
    <s v="Medium"/>
    <s v="What is the suffix of infamous?"/>
    <m/>
    <m/>
    <m/>
    <n v="1"/>
    <s v="The instruction is clear and straightforward, asking for the suffix of the word 'infamous'."/>
    <n v="1"/>
    <s v="The correct answer 'ous' is accurately identified as the suffix."/>
    <n v="0"/>
    <s v="Distractors 'mous' and 'famous' are not plausible suffixes; 'mous' is not a suffix and 'famous' is a root word, not a suffix."/>
    <n v="0"/>
    <s v="The word difficulty is rated as 1 (Very Easy), but 'infamous' is less common and contains a less transparent suffix, so a higher difficulty rating (e.g., 3) would be more appropriate."/>
    <n v="0"/>
    <s v="The task difficulty is rated as Medium, but identifying the suffix 'ous' in 'infamous' is a straightforward morphological task and should be rated as Easy."/>
    <n v="2"/>
  </r>
  <r>
    <x v="4"/>
    <x v="1"/>
    <s v="What is the suffix of reregistered?"/>
    <s v="ed"/>
    <s v="red"/>
    <s v="registered"/>
    <s v="ed"/>
    <n v="2"/>
    <s v="Hard"/>
    <s v="What is the suffix of reregistered?"/>
    <m/>
    <m/>
    <m/>
    <n v="1"/>
    <s v="The instruction is clear and straightforward, asking for the suffix of the word."/>
    <n v="1"/>
    <s v="The correct answer 'ed' is accurate as it is the suffix indicating past tense."/>
    <n v="0"/>
    <s v="Distractors 'red' and 'registered' are not plausible suffixes; 'red' is a prefix here and 'registered' is the entire root plus suffix, so distractors are poor."/>
    <n v="1"/>
    <s v="The word difficulty of 2 is appropriate since 'reregistered' is a compound with prefix and suffix but still recognizable."/>
    <n v="0"/>
    <s v="Task difficulty rated as Hard is not appropriate; identifying the suffix 'ed' is a basic morphology task and should be rated Easy or Medium."/>
    <n v="3"/>
  </r>
  <r>
    <x v="4"/>
    <x v="1"/>
    <s v="What is the suffix of nonverbal?"/>
    <s v="al"/>
    <s v="non"/>
    <s v="verbal"/>
    <s v="al"/>
    <n v="2"/>
    <s v="Hard"/>
    <s v="What is the suffix of nonverbal?"/>
    <m/>
    <m/>
    <m/>
    <n v="1"/>
    <s v="The instruction is clear and straightforward, asking for the suffix in the word 'nonverbal'."/>
    <n v="1"/>
    <s v="The correct answer 'al' is accurately identified as the suffix."/>
    <n v="1"/>
    <s v="The distractors 'non' and 'verbal' are plausible as they are meaningful parts of the word, making them reasonable distractors."/>
    <n v="1"/>
    <s v="The word difficulty rating of 2 (Easy) is appropriate since 'nonverbal' is a compound with a common suffix '-al'."/>
    <n v="0"/>
    <s v="The task difficulty is rated as Hard, but identifying the suffix '-al' in 'nonverbal' is a straightforward morphological task and should be rated as Easy or at most Medium."/>
    <n v="4"/>
  </r>
  <r>
    <x v="4"/>
    <x v="1"/>
    <s v="What is the suffix of unpins?"/>
    <s v="s"/>
    <s v="in"/>
    <s v="pins"/>
    <s v="s"/>
    <n v="2"/>
    <s v="Hard"/>
    <s v="What is the suffix of unpins?"/>
    <m/>
    <m/>
    <m/>
    <n v="1"/>
    <s v="The instruction is clear and straightforward, asking for the suffix of the word 'unpins'."/>
    <n v="1"/>
    <s v="The correct answer 's' is accurate as it is the suffix indicating plural or third person singular."/>
    <n v="0"/>
    <s v="Distractors 'in' and 'pins' are not plausible suffixes; 'in' is part of the root and 'pins' is the root plus suffix, so they do not serve as good distractors."/>
    <n v="1"/>
    <s v="The word difficulty rating of 2 is appropriate since 'unpins' is a simple verb with a common prefix 'un-' and suffix 's'."/>
    <n v="0"/>
    <s v="The task difficulty is rated as Hard, which is not appropriate; identifying the suffix 's' in a simple verb is an Easy-level task."/>
    <n v="3"/>
  </r>
  <r>
    <x v="4"/>
    <x v="1"/>
    <s v="What is the suffix of heatable?"/>
    <s v="able"/>
    <s v="able"/>
    <s v="heat"/>
    <s v="table"/>
    <n v="2"/>
    <s v="Medium"/>
    <s v="What is the suffix of heatable?"/>
    <m/>
    <m/>
    <m/>
    <n v="1"/>
    <s v="The instruction is clear and straightforward, asking for the suffix in the word 'heatable'."/>
    <n v="1"/>
    <s v="The correct answer 'able' is accurately identified as the suffix."/>
    <n v="1"/>
    <s v="Distractors 'heat' and 'table' are plausible since 'heat' is the root and 'table' is a misleading segment within the word, making them reasonable distractors."/>
    <n v="1"/>
    <s v="The word difficulty rating of 2 is appropriate as 'heatable' is a simple word with a common suffix '-able'."/>
    <n v="0"/>
    <s v="The task difficulty is rated as Medium, but identifying the suffix '-able' in 'heatable' is a straightforward task and should be rated as Easy."/>
    <n v="4"/>
  </r>
  <r>
    <x v="4"/>
    <x v="1"/>
    <s v="What is the suffix of nonverbal?"/>
    <s v="al"/>
    <s v="non"/>
    <s v="verbal"/>
    <s v="al"/>
    <n v="2"/>
    <s v="Medium"/>
    <s v="What is the suffix of nonverbal?"/>
    <m/>
    <m/>
    <m/>
    <n v="1"/>
    <s v="The instruction is clear and straightforward, asking for the suffix in the word 'nonverbal'."/>
    <n v="1"/>
    <s v="The correct answer 'al' is accurately identified as the suffix."/>
    <n v="1"/>
    <s v="Distractors 'non' (prefix) and 'verbal' (root) are plausible and relevant morphemes within the word, making them good distractors."/>
    <n v="1"/>
    <s v="The word difficulty rating of 2 (Easy) is appropriate since 'nonverbal' is a common word with a recognizable suffix '-al'."/>
    <n v="1"/>
    <s v="The task difficulty rating as Medium is appropriate because identifying the suffix requires understanding of prefix, root, and suffix segmentation."/>
    <n v="5"/>
  </r>
  <r>
    <x v="4"/>
    <x v="1"/>
    <s v="What is the suffix of unpins?"/>
    <s v="s"/>
    <s v="in"/>
    <s v="pins"/>
    <s v="s"/>
    <n v="3"/>
    <s v="Easy"/>
    <s v="What is the suffix of unpins?"/>
    <m/>
    <m/>
    <m/>
    <n v="1"/>
    <s v="The instruction is clear and straightforward, asking for the suffix of the word 'unpins'."/>
    <n v="1"/>
    <s v="The correct answer 's' is accurate as it is the suffix indicating plural form."/>
    <n v="0"/>
    <s v="Distractors 'in' and 'pins' are not plausible suffixes; 'in' is part of the root and 'pins' is the root plus suffix, so they do not serve as effective distractors."/>
    <n v="1"/>
    <s v="The word difficulty rating of 3 is appropriate since 'unpins' includes a prefix 'un-', root 'pin', and suffix 's', requiring moderate morphological awareness."/>
    <n v="1"/>
    <s v="The task difficulty as Easy is appropriate because identifying the suffix 's' is a straightforward morphological task."/>
    <n v="4"/>
  </r>
  <r>
    <x v="4"/>
    <x v="1"/>
    <s v="What is the suffix of governmental?"/>
    <s v="al"/>
    <s v="al"/>
    <s v="mental"/>
    <s v="government"/>
    <n v="3"/>
    <s v="Easy"/>
    <s v="What is the suffix of governmental?"/>
    <m/>
    <m/>
    <m/>
    <n v="1"/>
    <s v="The instruction is clear and straightforward, asking for the suffix of the word."/>
    <n v="1"/>
    <s v="The correct answer 'al' is accurate as it is the suffix in 'governmental'."/>
    <n v="0"/>
    <s v="Distractors 'mental' and 'government' are not plausible suffixes; 'mental' is a separate morpheme but not a suffix here, and 'government' is the root word, so distractors are weak."/>
    <n v="1"/>
    <s v="The word difficulty rating of 3 (Moderate) is appropriate given the complexity of the word and the suffix."/>
    <n v="1"/>
    <s v="The task difficulty rated as Easy is appropriate since identifying the suffix 'al' is straightforward."/>
    <n v="4"/>
  </r>
  <r>
    <x v="4"/>
    <x v="1"/>
    <s v="What is the suffix of technically?"/>
    <s v="ly"/>
    <s v="technic"/>
    <s v="ally"/>
    <s v="ly"/>
    <n v="3"/>
    <s v="Hard"/>
    <s v="What is the suffix of technically?"/>
    <m/>
    <m/>
    <m/>
    <n v="1"/>
    <s v="The instruction is clear and straightforward, asking for the suffix of the word."/>
    <n v="1"/>
    <s v="The correct answer 'ly' is accurate as the suffix in 'technically'."/>
    <n v="0"/>
    <s v="Distractors 'technic' and 'ally' are not plausible suffixes; 'ally' is a suffix-like ending but not the correct suffix here, and 'technic' is the root, not a suffix."/>
    <n v="1"/>
    <s v="The word difficulty rating of 3 is appropriate due to the complexity of the root and the suffix combination."/>
    <n v="0"/>
    <s v="The task difficulty is rated as Hard, but identifying the suffix 'ly' in 'technically' is a moderate-level task, so Medium would be more appropriate."/>
    <n v="3"/>
  </r>
  <r>
    <x v="4"/>
    <x v="1"/>
    <s v="What is the suffix of knitting?"/>
    <s v="ing"/>
    <s v="ting"/>
    <s v="ing"/>
    <s v="knit"/>
    <n v="3"/>
    <s v="Medium"/>
    <s v="What is the suffix of knitting?"/>
    <m/>
    <m/>
    <m/>
    <n v="1"/>
    <s v="The instruction is clear and straightforward, asking for the suffix of the word 'knitting'."/>
    <n v="1"/>
    <s v="The correct answer 'ing' is accurately identified as the suffix."/>
    <n v="1"/>
    <s v="Distractors 'ting' and 'knit' are plausible; 'ting' is a substring of the suffix and 'knit' is the root, making them reasonable distractors."/>
    <n v="1"/>
    <s v="The word difficulty rating of 3 (Moderate) is appropriate because 'knitting' involves a common root with a suffix and a doubling of the consonant, which adds moderate complexity."/>
    <n v="1"/>
    <s v="The task difficulty rating as Medium is appropriate since identifying the suffix 'ing' in a word with consonant doubling requires some morphological awareness beyond basic suffix recognition."/>
    <n v="5"/>
  </r>
  <r>
    <x v="4"/>
    <x v="1"/>
    <s v="What is the suffix of heatable?"/>
    <s v="able"/>
    <s v="able"/>
    <s v="heat"/>
    <s v="table"/>
    <n v="3"/>
    <s v="Hard"/>
    <s v="What is the suffix of heatable?"/>
    <m/>
    <m/>
    <m/>
    <n v="1"/>
    <s v="The instruction is clear and straightforward, asking for the suffix in the word 'heatable'."/>
    <n v="1"/>
    <s v="The correct answer 'able' is accurately identified as the suffix."/>
    <n v="1"/>
    <s v="The distractors 'heat' and 'table' are plausible since 'heat' is the root and 'table' is a real word that might confuse test-takers."/>
    <n v="1"/>
    <s v="The word difficulty rating of 3 (Moderate) is appropriate because 'heatable' involves a common root and a common suffix 'able'."/>
    <n v="0"/>
    <s v="The task difficulty is rated as Hard, but identifying the suffix 'able' in 'heatable' is a straightforward morphological task and should be rated as Easy or Medium."/>
    <n v="4"/>
  </r>
  <r>
    <x v="4"/>
    <x v="2"/>
    <s v="What is the root of subequatorial?"/>
    <s v="equator"/>
    <s v="equal"/>
    <s v="equator"/>
    <s v="equat"/>
    <n v="1"/>
    <s v="Easy"/>
    <s v="What is the root of subequatorial?"/>
    <m/>
    <m/>
    <m/>
    <n v="1"/>
    <s v="The instruction is clear and straightforward, asking for the root of the word."/>
    <n v="1"/>
    <s v="The correct answer 'equator' is accurate as it is the root word in 'subequatorial'."/>
    <n v="1"/>
    <s v="The distractors 'equal' and 'equat' are plausible and reasonable."/>
    <n v="0"/>
    <s v="'subequatorial' is a complex word with prefix 'sub-', root 'equator', and suffix '-ial'. It is more complex than a simple root word, so the word difficulty should be rated higher than 1 (Easy), likely around 4 (Hard)."/>
    <n v="0"/>
    <s v="The task difficulty is rated as Easy, but given the morphological complexity of 'subequatorial', the task difficulty should be Medium or Hard."/>
    <n v="3"/>
  </r>
  <r>
    <x v="4"/>
    <x v="1"/>
    <s v="What is the suffix of lamentable?"/>
    <s v="able"/>
    <s v="table"/>
    <s v="able"/>
    <s v="tab"/>
    <n v="3"/>
    <s v="Hard"/>
    <s v="What is the suffix of lamentable?"/>
    <m/>
    <m/>
    <m/>
    <n v="1"/>
    <s v="The instruction is clear and straightforward, asking for the suffix of the word 'lamentable'."/>
    <n v="1"/>
    <s v="The correct answer 'able' is accurately identified as the suffix in 'lamentable'."/>
    <n v="0"/>
    <s v="Distractors 'table' and 'tab' are not plausible suffixes; 'table' is a whole word and 'tab' is unrelated, making them poor distractors."/>
    <n v="1"/>
    <s v="The word difficulty rating of 3 (Moderate) is appropriate given the word's length and the suffix 'able' which is common but may require some morphological knowledge."/>
    <n v="0"/>
    <s v="The task difficulty is rated as Hard, but identifying the suffix 'able' in 'lamentable' is a moderate-level task, so the rating should be Medium (M) rather than Hard."/>
    <n v="3"/>
  </r>
  <r>
    <x v="4"/>
    <x v="1"/>
    <s v="What is the suffix of infamous?"/>
    <s v="ous"/>
    <s v="mous"/>
    <s v="ous"/>
    <s v="famous"/>
    <n v="3"/>
    <s v="Medium"/>
    <s v="What is the suffix of infamous?"/>
    <m/>
    <m/>
    <m/>
    <n v="1"/>
    <s v="The instruction is clear and straightforward, asking for the suffix of the word 'infamous'."/>
    <n v="1"/>
    <s v="The correct answer 'ous' is accurately identified as the suffix in 'infamous'."/>
    <n v="1"/>
    <s v="The distractors 'mous' and 'famous' are plausible since they appear within the word and could confuse test takers."/>
    <n v="1"/>
    <s v="The word difficulty rating of 3 (Moderate) is appropriate because 'infamous' contains a common suffix '-ous' and a less frequent root 'infam-'."/>
    <n v="1"/>
    <s v="The task difficulty is correctly rated as Medium since identifying the suffix '-ous' requires some morphological knowledge beyond very basic suffixes."/>
    <n v="5"/>
  </r>
  <r>
    <x v="4"/>
    <x v="2"/>
    <s v="What is the root of discoloration?"/>
    <s v="color"/>
    <s v="color"/>
    <s v="discolor"/>
    <s v="cool"/>
    <n v="1"/>
    <s v="Easy"/>
    <s v="What is the root of discoloration?"/>
    <m/>
    <m/>
    <m/>
    <n v="1"/>
    <s v="The instruction is clear and straightforward, asking for the root word."/>
    <n v="1"/>
    <s v="The correct answer 'color' is accurate as the root of 'discoloration'."/>
    <n v="1"/>
    <s v="Distractors 'discolor' and 'cool' are plausible and reasonable."/>
    <n v="0"/>
    <s v="'Discoloration' is a moderately complex word with prefix 'dis-', root 'color', and suffix '-ation'. The difficulty rating of 1 (very easy) underestimates the complexity; it should be rated at least 3 (Moderate)."/>
    <n v="1"/>
    <s v="The task difficulty is correctly rated as Easy since it involves identifying the root word in a common morphological structure."/>
    <n v="4"/>
  </r>
  <r>
    <x v="4"/>
    <x v="2"/>
    <s v="What is the root of preregistering?"/>
    <s v="register"/>
    <s v="register"/>
    <s v="gist"/>
    <s v="registering"/>
    <n v="1"/>
    <s v="Hard"/>
    <s v="What is the root of preregistering?"/>
    <m/>
    <m/>
    <m/>
    <n v="1"/>
    <s v="The instruction is clear and straightforward, asking for the root word."/>
    <n v="1"/>
    <s v="The correct answer 'register' is accurate as it is the root word in 'preregistering'."/>
    <n v="1"/>
    <s v="The distractors 'gist' and 'registering' are plausible and reasonable."/>
    <n v="0"/>
    <s v="The word difficulty is underestimated as 1 (very easy). 'Preregistering' is a complex word with prefix 'pre-', root 'register', and suffix '-ing', so it should be rated at least 4 (Hard)."/>
    <n v="0"/>
    <s v="The task difficulty is rated as Hard, but the question is a straightforward root identification, which is more moderate in difficulty. The task difficulty rating is not aligned with the actual complexity of the question."/>
    <n v="3"/>
  </r>
  <r>
    <x v="4"/>
    <x v="2"/>
    <s v="What is the root of discoloration?"/>
    <s v="color"/>
    <s v="color"/>
    <s v="discolor"/>
    <s v="cool"/>
    <n v="1"/>
    <s v="Hard"/>
    <s v="What is the root of discoloration?"/>
    <m/>
    <m/>
    <m/>
    <n v="1"/>
    <s v="The instruction is clear and straightforward, asking for the root of the given word."/>
    <n v="1"/>
    <s v="The correct answer 'color' is accurate as it is the root word in 'discoloration'."/>
    <n v="1"/>
    <s v="The distractors 'discolor' and 'cool' are plausible but incorrect, making them reasonable distractors."/>
    <n v="0"/>
    <s v="'Discoloration' is a complex word with prefix 'dis-', root 'color', and suffix '-ation'. It is more complex than a basic word and should be rated higher than 1 (Very Easy), likely around 4 (Hard)."/>
    <n v="0"/>
    <s v="The task difficulty is rated as Hard, but the question only requires identifying the root word, which is a moderate-level task. The task difficulty rating is not well aligned with the simplicity of the question."/>
    <n v="3"/>
  </r>
  <r>
    <x v="4"/>
    <x v="2"/>
    <s v="What is the root of illiquid?"/>
    <s v="liquid"/>
    <s v="liquid"/>
    <s v="ill"/>
    <s v="quid"/>
    <n v="1"/>
    <s v="Hard"/>
    <s v="What is the root of illiquid?"/>
    <m/>
    <m/>
    <m/>
    <n v="1"/>
    <s v="The instruction is clear and straightforward, asking for the root of the word 'illiquid'."/>
    <n v="1"/>
    <s v="The correct answer 'liquid' is accurate as it is the root word; 'ill-' is a prefix meaning 'not'."/>
    <n v="1"/>
    <s v="The distractors 'ill' (prefix) and 'quid' (a plausible but incorrect chunk) are reasonable."/>
    <n v="0"/>
    <s v="'illiquid' is a moderately complex word with a prefix and root; rating word difficulty as 1 (very easy) is too low. It should be rated around 3 (Moderate)."/>
    <n v="0"/>
    <s v="The task difficulty is rated as Hard, but identifying the root in a common prefix-root word is more appropriate as Medium or Easy."/>
    <n v="3"/>
  </r>
  <r>
    <x v="4"/>
    <x v="2"/>
    <s v="What is the root of intercoastal?"/>
    <s v="coast"/>
    <s v="cost"/>
    <s v="coast"/>
    <s v="coastal"/>
    <n v="2"/>
    <s v="Easy"/>
    <s v="What is the root of intercoastal?"/>
    <m/>
    <m/>
    <m/>
    <n v="1"/>
    <s v="The instruction is clear and straightforward, asking for the root word."/>
    <n v="1"/>
    <s v="The correct answer 'coast' is accurate as the root word of 'intercoastal'."/>
    <n v="1"/>
    <s v="Distractors 'cost' and 'coastal' are plausible and reasonable distractors."/>
    <n v="1"/>
    <s v="'Intercoastal' is a moderately simple word with a common root 'coast', so a difficulty rating of 2 (Easy) is appropriate."/>
    <n v="1"/>
    <s v="The task difficulty is correctly rated as Easy, as it involves identifying a common root word."/>
    <n v="5"/>
  </r>
  <r>
    <x v="4"/>
    <x v="2"/>
    <s v="What is the root of reclassifying?"/>
    <s v="class"/>
    <s v="classify"/>
    <s v="class"/>
    <s v="reclass"/>
    <n v="2"/>
    <s v="Easy"/>
    <s v="What is the root of reclassifying?"/>
    <m/>
    <m/>
    <m/>
    <n v="1"/>
    <s v="The instruction is clear and straightforward, asking for the root of the word."/>
    <n v="0"/>
    <s v="The correct answer is marked as 'class', but the root word of 'reclassifying' is 'classify'. 'Class' is a base morpheme but 'classify' is the root verb to which the prefix 're-' and suffix '-ing' are attached."/>
    <n v="1"/>
    <s v="The distractors are reasonable: 'classify' (a plausible root), 'class' (a base morpheme), and 'reclass' (a non-root chunk)."/>
    <n v="1"/>
    <s v="The word difficulty is rated as 2 (Easy), which is appropriate for this word involving a common prefix and suffix around a root verb."/>
    <n v="1"/>
    <s v="The task difficulty is rated as Easy, which aligns with the relatively simple morphological structure."/>
    <n v="4"/>
  </r>
  <r>
    <x v="4"/>
    <x v="2"/>
    <s v="What is the root of helpfully?"/>
    <s v="help"/>
    <s v="helpful"/>
    <s v="help"/>
    <s v="he"/>
    <n v="1"/>
    <s v="Medium"/>
    <s v="What is the root of helpfully?"/>
    <m/>
    <m/>
    <m/>
    <n v="1"/>
    <s v="The instruction is clear and straightforward, asking for the root word in 'helpfully'."/>
    <n v="1"/>
    <s v="The correct answer 'help' is accurate as it is the root word of 'helpfully'."/>
    <n v="1"/>
    <s v="The distractors 'helpful' and 'he' are reasonable; 'helpful' is a related form and 'he' is a plausible distractor."/>
    <n v="0"/>
    <s v="'helpfully' is a moderately complex word with root 'help', suffix '-ful', and adverbial suffix '-ly'. The difficulty rating of 1 (very easy) is too low; it should be rated at least 3 (Moderate)."/>
    <n v="0"/>
    <s v="The task difficulty is rated Medium, but the word difficulty is rated too low, causing misalignment. The task difficulty should be consistent with the word complexity."/>
    <n v="3"/>
  </r>
  <r>
    <x v="4"/>
    <x v="2"/>
    <s v="What is the root of humidity?"/>
    <s v="humid"/>
    <s v="mid"/>
    <s v="humid"/>
    <s v="human"/>
    <n v="1"/>
    <s v="Medium"/>
    <s v="What is the root of humidity?"/>
    <m/>
    <m/>
    <m/>
    <n v="1"/>
    <s v="The instruction is clear and straightforward, asking for the root of the word 'humidity'."/>
    <n v="1"/>
    <s v="The correct answer 'humid' is accurate as it is the root word of 'humidity'."/>
    <n v="1"/>
    <s v="The distractors ('mid' and 'human') are plausible but clearly incorrect, making them reasonable distractors."/>
    <n v="0"/>
    <s v="'Humidity' is a moderately complex word derived from 'humid' plus the suffix '-ity'. It is more complex than a simple root word and should be rated around 3 (Moderate) rather than 1 (Very Easy)."/>
    <n v="0"/>
    <s v="The task difficulty is rated as Medium, which is appropriate given the suffix '-ity' and the morphological complexity, but the word difficulty rating is inconsistent with this."/>
    <n v="3"/>
  </r>
  <r>
    <x v="4"/>
    <x v="2"/>
    <s v="What is the root of imitation?"/>
    <s v="imitate"/>
    <s v="mit"/>
    <s v="imitate"/>
    <s v="imit"/>
    <n v="2"/>
    <s v="Hard"/>
    <s v="What is the root of imitation?"/>
    <m/>
    <m/>
    <m/>
    <n v="1"/>
    <s v="The instruction is clear and straightforward, asking for the root of the word 'imitation'."/>
    <n v="0"/>
    <s v="The correct answer is marked as 'imitate', which is not the root word. The root is 'imit' (from Latin 'imitari'), so the correct answer should be 'imit'."/>
    <n v="0"/>
    <s v="The distractors include 'mit' (a non-root fragment), 'imitate' (the full verb form), and 'imit' (the actual root). Since the correct answer is wrong, the quality of distractors is compromised."/>
    <n v="0"/>
    <s v="The word 'imitation' is a derived noun from the verb 'imitate', involving suffix '-ion'. This is moderate complexity and should be rated around 3 (Moderate), not 2 (Easy)."/>
    <n v="0"/>
    <s v="The task difficulty is rated as Hard, but identifying the root in 'imitation' is a moderate-level morphology task, so the rating is not aligned."/>
    <n v="1"/>
  </r>
  <r>
    <x v="4"/>
    <x v="2"/>
    <s v="What is the root of discoloration?"/>
    <s v="color"/>
    <s v="color"/>
    <s v="discolor"/>
    <s v="cool"/>
    <n v="2"/>
    <s v="Hard"/>
    <s v="What is the root of discoloration?"/>
    <m/>
    <m/>
    <m/>
    <n v="1"/>
    <s v="The instruction is clear and straightforward, asking for the root of the given word."/>
    <n v="1"/>
    <s v="The correct answer 'color' is accurate as it is the root word in 'discoloration'."/>
    <n v="1"/>
    <s v="The distractors 'discolor' and 'cool' are plausible but incorrect, making them reasonable distractors."/>
    <n v="0"/>
    <s v="'Discoloration' is a moderately complex word with prefix 'dis-', root 'color', and suffix '-ation'. It should be rated around 3 (Moderate) rather than 2 (Easy)."/>
    <n v="0"/>
    <s v="The task difficulty is rated as Hard, which is not aligned with the word complexity; identifying the root in this word is a moderate-level task, so task difficulty should be Medium."/>
    <n v="3"/>
  </r>
  <r>
    <x v="4"/>
    <x v="2"/>
    <s v="What is the root of precolonial?"/>
    <s v="colony"/>
    <s v="colony"/>
    <s v="colon"/>
    <s v="color"/>
    <n v="2"/>
    <s v="Hard"/>
    <s v="What is the root of precolonial?"/>
    <m/>
    <m/>
    <m/>
    <n v="1"/>
    <s v="The instruction is clear and straightforward, asking for the root of the word 'precolonial'."/>
    <n v="0"/>
    <s v="The correct answer is marked as 'colony', but the root word is 'colon'. 'Colony' is a derived form, not the root."/>
    <n v="0"/>
    <s v="Distractors include 'colon' (which is actually the root) and 'color' (unrelated). Since the correct answer is incorrect and the true root is a distractor, the distractors are not well designed."/>
    <n v="0"/>
    <s v="'Precolonial' is a moderately complex word with prefix 'pre-' and root 'colon' plus suffix '-ial'. Difficulty rating of 2 (Easy) is too low; it should be at least 3 (Moderate)."/>
    <n v="0"/>
    <s v="Task difficulty is rated as Hard, but the question is a straightforward root identification with a moderately complex word, so Hard is an overestimation; Medium would be more appropriate."/>
    <n v="1"/>
  </r>
  <r>
    <x v="4"/>
    <x v="2"/>
    <s v="What is the root of reconnect?"/>
    <s v="connect"/>
    <s v="connect"/>
    <s v="recon"/>
    <s v="con"/>
    <n v="2"/>
    <s v="Medium"/>
    <s v="What is the root of reconnect?"/>
    <m/>
    <m/>
    <m/>
    <n v="1"/>
    <s v="The instruction is clear and straightforward, asking for the root word."/>
    <n v="1"/>
    <s v="The correct answer 'connect' is accurate as it is the root word in 'reconnect'."/>
    <n v="1"/>
    <s v="The distractors 'recon' and 'con' are plausible and reasonable."/>
    <n v="1"/>
    <s v="The word difficulty is appropriately rated as 2 (Easy) since 'reconnect' is a common prefix-root combination."/>
    <n v="0"/>
    <s v="The task difficulty is rated as Medium, but identifying the root in 'reconnect' is a relatively simple prefix-root identification, so it should be rated as Easy."/>
    <n v="4"/>
  </r>
  <r>
    <x v="4"/>
    <x v="2"/>
    <s v="What is the root of unboxed?"/>
    <s v="box"/>
    <s v="box"/>
    <s v="boxed"/>
    <s v="unbox"/>
    <n v="2"/>
    <s v="Hard"/>
    <s v="What is the root of unboxed?"/>
    <m/>
    <m/>
    <m/>
    <n v="1"/>
    <s v="The instruction is clear and straightforward, asking for the root of 'unboxed'."/>
    <n v="1"/>
    <s v="The correct answer 'box' is accurate as it is the root word; 'un-' is a prefix and '-ed' is a suffix."/>
    <n v="1"/>
    <s v="Distractors 'boxed' and 'unbox' are plausible but incorrect, making them reasonable distractors."/>
    <n v="1"/>
    <s v="The word difficulty is appropriately rated as 2 (Easy) since 'unboxed' is a common prefix-root-suffix structure."/>
    <n v="0"/>
    <s v="The task difficulty is rated as Hard, which is not aligned with the simplicity of identifying the root in a common prefixed and suffixed word; it should be Easy or at most Medium."/>
    <n v="4"/>
  </r>
  <r>
    <x v="4"/>
    <x v="2"/>
    <s v="What is the root of preregistering?"/>
    <s v="register"/>
    <s v="register"/>
    <s v="gist"/>
    <s v="registering"/>
    <n v="3"/>
    <s v="Easy"/>
    <s v="What is the root of preregistering?"/>
    <m/>
    <m/>
    <m/>
    <n v="1"/>
    <s v="The instruction is clear and straightforward, asking for the root of the given word."/>
    <n v="1"/>
    <s v="The correct answer 'register' is accurate as it is the root word of 'preregistering'."/>
    <n v="1"/>
    <s v="The distractors 'gist' and 'registering' are plausible but incorrect, making them reasonable distractors."/>
    <n v="1"/>
    <s v="The word 'preregistering' involves the prefix 'pre-', the root 'register', and the suffix '-ing', which is moderate complexity, so a difficulty rating of 3 is appropriate."/>
    <n v="1"/>
    <s v="The task difficulty is rated as Easy, which aligns with the straightforward identification of the root word despite the presence of prefix and suffix."/>
    <n v="5"/>
  </r>
  <r>
    <x v="4"/>
    <x v="2"/>
    <s v="What is the root of overheated?"/>
    <s v="heat"/>
    <s v="overheat"/>
    <s v="eat"/>
    <s v="heat"/>
    <n v="3"/>
    <s v="Easy"/>
    <s v="What is the root of overheated?"/>
    <m/>
    <m/>
    <m/>
    <n v="1"/>
    <s v="The instruction is clear and straightforward, asking for the root of the word 'overheated'."/>
    <n v="1"/>
    <s v="The correct answer 'heat' is accurate as it is the root word in 'overheated'."/>
    <n v="1"/>
    <s v="The distractors 'overheat' and 'eat' are plausible but incorrect, making them reasonable distractors."/>
    <n v="1"/>
    <s v="The word difficulty is appropriately rated as 3 (Moderate) since 'overheated' contains a prefix, root, and suffix."/>
    <n v="1"/>
    <s v="The task difficulty is correctly rated as Easy because identifying the root in a common word with a prefix and suffix is a basic morphology task."/>
    <n v="5"/>
  </r>
  <r>
    <x v="4"/>
    <x v="2"/>
    <s v="What is the root of preregistering?"/>
    <s v="register"/>
    <s v="register"/>
    <s v="gist"/>
    <s v="registering"/>
    <n v="3"/>
    <s v="Hard"/>
    <s v="What is the root of preregistering?"/>
    <m/>
    <m/>
    <m/>
    <n v="1"/>
    <s v="The instruction is clear and straightforward, asking for the root of the word."/>
    <n v="1"/>
    <s v="The correct answer 'register' is accurate as it is the root word of 'preregistering'."/>
    <n v="1"/>
    <s v="The distractors 'gist' and 'registering' are plausible and reasonable."/>
    <n v="0"/>
    <s v="The word difficulty is underestimated at 3; 'preregistering' involves multiple morphemes (prefixes 'pre-', root 'register', suffix '-ing'), making it more complex and better rated as 4 (Moderate to Hard)."/>
    <n v="0"/>
    <s v="The task difficulty is rated as Hard, but the question is a straightforward root identification with common affixes, so it aligns better with Medium difficulty."/>
    <n v="3"/>
  </r>
  <r>
    <x v="4"/>
    <x v="2"/>
    <s v="What is the root of overheated?"/>
    <s v="heat"/>
    <s v="overheat"/>
    <s v="eat"/>
    <s v="heat"/>
    <n v="2"/>
    <s v="Medium"/>
    <s v="What is the root of overheated?"/>
    <m/>
    <m/>
    <m/>
    <n v="1"/>
    <s v="The instruction is clear and straightforward, asking for the root word."/>
    <n v="1"/>
    <s v="The correct answer 'heat' is accurate as the root word of 'overheated'."/>
    <n v="1"/>
    <s v="Distractors are reasonable: 'overheat' is a compound form, 'eat' is a substring but not root."/>
    <n v="1"/>
    <s v="'Overheated' is a compound of prefix 'over-' + root 'heat' + suffix '-ed', which is moderately complex, so word difficulty 2 (Easy) is appropriate."/>
    <n v="0"/>
    <s v="Task difficulty is rated Medium, but identifying the root in 'overheated' is a relatively simple morphological analysis, so task difficulty should be Easy."/>
    <n v="4"/>
  </r>
  <r>
    <x v="4"/>
    <x v="2"/>
    <s v="What is the root of autumnal?"/>
    <s v="autumn"/>
    <s v="tum"/>
    <s v="autumn"/>
    <s v="auto"/>
    <n v="1"/>
    <s v="Hard"/>
    <s v="What is the root of autumnal?"/>
    <m/>
    <m/>
    <m/>
    <n v="1"/>
    <s v="The instruction is clear and straightforward, asking for the root of the word 'autumnal'."/>
    <n v="1"/>
    <s v="The correct answer 'autumn' is accurate as it is the root word of 'autumnal'."/>
    <n v="1"/>
    <s v="The distractors 'tum' and 'auto' are plausible but incorrect segments, making them reasonable distractors."/>
    <n v="0"/>
    <s v="'Autumnal' is a moderately complex word derived from 'autumn' plus the suffix '-al'. It is not a very simple word and should be rated around 3 (Moderate) rather than 1 (Very Easy)."/>
    <n v="0"/>
    <s v="The task difficulty is rated as Hard, which is not aligned with the word complexity and the nature of the task (simple root identification). It should be rated as Easy or Moderate."/>
    <n v="3"/>
  </r>
  <r>
    <x v="4"/>
    <x v="2"/>
    <s v="What is the root of wagoned?"/>
    <s v="wagon"/>
    <s v="wagon"/>
    <s v="ed"/>
    <s v="gone"/>
    <n v="3"/>
    <s v="Hard"/>
    <s v="What is the root of wagoned?"/>
    <m/>
    <m/>
    <m/>
    <n v="1"/>
    <s v="The instruction is clear and straightforward, asking for the root of the word 'wagoned'."/>
    <n v="1"/>
    <s v="The correct answer 'wagon' is accurate as it is the root word; 'ed' is a suffix and 'gone' is a distractor."/>
    <n v="1"/>
    <s v="The distractors 'ed' (suffix) and 'gone' (a misleading chunk) are reasonable and plausible."/>
    <n v="0"/>
    <s v="'Wagoned' is a simple root + suffix word, so a difficulty rating of 3 (Moderate) is overestimated; it should be rated as 2 (Easy)."/>
    <n v="0"/>
    <s v="The task difficulty is rated as Hard, which is not aligned with the simplicity of identifying the root in a common suffixation; it should be rated as Easy or at most Medium."/>
    <n v="3"/>
  </r>
  <r>
    <x v="4"/>
    <x v="2"/>
    <s v="What is the root of hushed?"/>
    <s v="hush"/>
    <s v="us"/>
    <s v="ush"/>
    <s v="hush"/>
    <n v="3"/>
    <s v="Medium"/>
    <s v="What is the root of hushed?"/>
    <m/>
    <m/>
    <m/>
    <n v="1"/>
    <s v="The instruction is clear and straightforward, asking for the root of the word 'hushed'."/>
    <n v="1"/>
    <s v="The correct answer 'hush' is accurate as it is the root word of 'hushed'."/>
    <n v="1"/>
    <s v="The distractors 'us' and 'ush' are reasonable as they are plausible segments of the word but not roots."/>
    <n v="1"/>
    <s v="'Hushed' involves a root plus a suffix '-ed', making it moderately complex; a difficulty rating of 3 (Medium) is appropriate."/>
    <n v="1"/>
    <s v="The task difficulty of Medium aligns well with the complexity of identifying the root in a word with a suffix."/>
    <n v="5"/>
  </r>
  <r>
    <x v="4"/>
    <x v="2"/>
    <s v="What is the root of wagoned?"/>
    <s v="wagon"/>
    <s v="wagon"/>
    <s v="ed"/>
    <s v="gone"/>
    <n v="3"/>
    <s v="Medium"/>
    <s v="What is the root of wagoned?"/>
    <m/>
    <m/>
    <m/>
    <n v="1"/>
    <s v="The instruction is clear and straightforward, asking for the root word."/>
    <n v="1"/>
    <s v="The correct answer 'wagon' is accurate as it is the root word; 'ed' is a suffix and 'gone' is a distractor."/>
    <n v="1"/>
    <s v="Distractors are reasonable: 'ed' is a suffix, 'gone' is a plausible but incorrect segment."/>
    <n v="0"/>
    <s v="'Wagoned' is a simple past tense form of 'wagon' (a noun used as a verb), so the word difficulty is overestimated at 3; it should be rated as 2 (Easy to Moderate)."/>
    <n v="0"/>
    <s v="The task difficulty is rated as Medium, but identifying the root in a simple past tense verb formed by adding '-ed' is an easy task; it should be rated as Easy."/>
    <n v="3"/>
  </r>
  <r>
    <x v="4"/>
    <x v="3"/>
    <s v="Find the word that does not have the same prefix as the other two words."/>
    <s v="pretty"/>
    <s v="prewash"/>
    <s v="pretty"/>
    <s v="preshrink"/>
    <n v="1"/>
    <s v="Easy"/>
    <s v="Find the word that does not have the same prefix as the other two words."/>
    <m/>
    <m/>
    <m/>
    <n v="1"/>
    <s v="The instruction is clear and straightforward, asking to find the word that does not share the same prefix."/>
    <n v="1"/>
    <s v="The correct answer 'pretty' does not share the prefix 'pre-' with the other two words, which both have the prefix 'pre-'."/>
    <n v="1"/>
    <s v="The distractors 'prewash' and 'preshrink' both share the prefix 'pre-', making 'pretty' a valid and effective distractor."/>
    <n v="1"/>
    <s v="The words are simple and appropriate for the difficulty level 1, suitable for early learners."/>
    <n v="1"/>
    <s v="The task difficulty labeled as 'Easy' aligns well with the simplicity of the words and the prefix recognition required."/>
    <n v="5"/>
  </r>
  <r>
    <x v="4"/>
    <x v="3"/>
    <s v="Find the word that does not have the same prefix as the other two words."/>
    <s v="predator"/>
    <s v="predator"/>
    <s v="preselect"/>
    <s v="preshrink"/>
    <n v="1"/>
    <s v="Easy"/>
    <s v="Find the word that does not have the same prefix as the other two words."/>
    <m/>
    <m/>
    <m/>
    <n v="1"/>
    <s v="The instruction is clear and straightforward, asking to find the word that does not share the same prefix."/>
    <n v="1"/>
    <s v="The correct answer 'predator' does not share the prefix 'pre-' like 'preselect' and 'preshrink', so the answer is accurate."/>
    <n v="1"/>
    <s v="The distractors 'preselect' and 'preshrink' both share the prefix 'pre-', making them valid distractors."/>
    <n v="1"/>
    <s v="The words are simple and appropriate for the difficulty level 1, suitable for early learners."/>
    <n v="1"/>
    <s v="The task difficulty labeled as 'Easy' aligns well with the simplicity of the words and the prefix recognition required."/>
    <n v="5"/>
  </r>
  <r>
    <x v="4"/>
    <x v="3"/>
    <s v="Find the word that does not have the same prefix as the other two words."/>
    <s v="emerald"/>
    <s v="empowers"/>
    <s v="embodying"/>
    <s v="emerald"/>
    <n v="1"/>
    <s v="Hard"/>
    <s v="Find the word that does not have the same prefix as the other two words."/>
    <m/>
    <m/>
    <m/>
    <n v="1"/>
    <s v="The instruction is clear and straightforward, asking to find the word that does not share the same prefix."/>
    <n v="1"/>
    <s v="The correct answer 'emerald' does not share the prefix 'em-' as a meaningful prefix with 'empowers' and 'embodying', which both have the prefix 'em-' meaning 'put into or cover with'. 'Emerald' is a root word without that prefix."/>
    <n v="1"/>
    <s v="The distractors 'empowers' and 'embodying' share the prefix 'em-', making 'emerald' a valid and effective distractor that does not share the prefix."/>
    <n v="1"/>
    <s v="The words are common and appropriate for a low difficulty level (1), suitable for early learners."/>
    <n v="1"/>
    <s v="The task difficulty labeled as 'Hard' is acceptable because distinguishing the prefix in these words requires morphological awareness beyond simple recognition."/>
    <n v="5"/>
  </r>
  <r>
    <x v="4"/>
    <x v="2"/>
    <s v="What is the root of subspecialty?"/>
    <s v="special"/>
    <s v="special"/>
    <s v="specialty"/>
    <s v="species"/>
    <n v="3"/>
    <s v="Hard"/>
    <s v="What is the root of subspecialty?"/>
    <m/>
    <m/>
    <m/>
    <n v="1"/>
    <s v="The instruction is clear and straightforward, asking for the root of the given word."/>
    <n v="1"/>
    <s v="The correct answer 'special' is accurate as it is the root word in 'subspecialty'."/>
    <n v="1"/>
    <s v="The distractors 'specialty' and 'species' are plausible and reasonable distractors."/>
    <n v="0"/>
    <s v="'subspecialty' is a compound word with prefix 'sub-' and root 'specialty', which itself contains the root 'special'. The difficulty rating of 3 (Moderate) is somewhat appropriate, but the word is more complex than a simple root+prefix, so 3 is acceptable. However, the root asked is 'special', which is a simpler root inside 'specialty'. The rating could be debated but overall 3 is acceptable."/>
    <n v="0"/>
    <s v="The task difficulty is rated as Hard, but the question only requires identifying the root 'special' within a compound word, which is more moderate in difficulty. The task difficulty should be Medium rather than Hard."/>
    <n v="3"/>
  </r>
  <r>
    <x v="4"/>
    <x v="3"/>
    <s v="Find the word that does not have the same prefix as the other two words."/>
    <s v="pretty"/>
    <s v="pretest"/>
    <s v="pretty"/>
    <s v="preview"/>
    <n v="1"/>
    <s v="Hard"/>
    <s v="Find the word that does not have the same prefix as the other two words."/>
    <m/>
    <m/>
    <m/>
    <n v="1"/>
    <s v="The instruction is clear and straightforward, asking to find the word without the same prefix."/>
    <n v="1"/>
    <s v="The correct answer 'pretty' does not share the prefix 'pre-' with 'pretest' and 'preview', which both have the prefix 'pre-'."/>
    <n v="1"/>
    <s v="The distractors 'pretest' and 'preview' both share the prefix 'pre-', making 'pretty' a valid and effective distractor."/>
    <n v="1"/>
    <s v="The words are simple and appropriate for the difficulty level, with 'pretty' being a common word and 'pretest' and 'preview' containing a recognizable prefix."/>
    <n v="1"/>
    <s v="Labeling the task difficulty as 'Hard' is acceptable since distinguishing 'pretty' from words with the prefix 'pre-' requires morphological awareness."/>
    <n v="5"/>
  </r>
  <r>
    <x v="4"/>
    <x v="3"/>
    <s v="Find the word that does not have the same prefix as the other two words."/>
    <s v="subject"/>
    <s v="subject"/>
    <s v="subspecies"/>
    <s v="subtotal"/>
    <n v="1"/>
    <s v="Medium"/>
    <s v="Find the word that does not have the same prefix as the other two words."/>
    <m/>
    <m/>
    <m/>
    <n v="1"/>
    <s v="The instruction is clear and straightforward, asking to find the word that does not share the same prefix as the others."/>
    <n v="1"/>
    <s v="The correct answer 'subject' does not share the prefix 'sub-' like 'subspecies' and 'subtotal', making the answer accurate."/>
    <n v="1"/>
    <s v="The distractors 'subspecies' and 'subtotal' both share the prefix 'sub-', making them valid distractors."/>
    <n v="1"/>
    <s v="The words are common and appropriate for a low difficulty level (1), suitable for learners to recognize the prefix 'sub-'."/>
    <n v="1"/>
    <s v="The task difficulty labeled as Medium is appropriate because it requires understanding of prefixes and distinguishing subtle differences."/>
    <n v="5"/>
  </r>
  <r>
    <x v="4"/>
    <x v="3"/>
    <s v="Find the word that does not have the same prefix as the other two words."/>
    <s v="subject"/>
    <s v="subject"/>
    <s v="subspecies"/>
    <s v="subtotal"/>
    <n v="1"/>
    <s v="Medium"/>
    <s v="Find the word that does not have the same prefix as the other two words."/>
    <m/>
    <m/>
    <m/>
    <n v="1"/>
    <s v="The instruction is clear and straightforward, asking to find the word that does not share the same prefix as the others."/>
    <n v="1"/>
    <s v="The correct answer 'subject' does not share the prefix 'sub-' like 'subspecies' and 'subtotal', making the answer accurate."/>
    <n v="1"/>
    <s v="The distractors 'subspecies' and 'subtotal' both share the prefix 'sub-', making them valid distractors."/>
    <n v="1"/>
    <s v="The words are common and appropriate for the difficulty level 1, suitable for early learners."/>
    <n v="1"/>
    <s v="The task difficulty labeled as Medium is appropriate because it requires recognizing the prefix 'sub-' and distinguishing it from 'subject'."/>
    <n v="5"/>
  </r>
  <r>
    <x v="4"/>
    <x v="3"/>
    <s v="Find the word that does not have the same prefix as the other two words."/>
    <s v="pressing"/>
    <s v="predetermine"/>
    <s v="pressing"/>
    <s v="preadmitted"/>
    <n v="2"/>
    <s v="Easy"/>
    <s v="Find the word that does not have the same prefix as the other two words."/>
    <m/>
    <m/>
    <m/>
    <n v="1"/>
    <s v="The instruction is clear and straightforward, asking to find the word that does not share the same prefix as the others."/>
    <n v="1"/>
    <s v="The correct answer 'pressing' does not share the prefix 'pre-' that 'predetermine' and 'preadmitted' have, so the answer is accurate."/>
    <n v="1"/>
    <s v="The distractors 'predetermine' and 'preadmitted' both share the prefix 'pre-', making 'pressing' a valid and effective distractor."/>
    <n v="1"/>
    <s v="The words are appropriate for a difficulty level of 2, as they involve common prefixes and are suitable for learners with basic morphological knowledge."/>
    <n v="1"/>
    <s v="The task difficulty labeled as 'Easy' aligns well with the word difficulty and the nature of the task, which requires basic prefix recognition."/>
    <n v="5"/>
  </r>
  <r>
    <x v="4"/>
    <x v="3"/>
    <s v="Find the word that does not have the same prefix as the other two words."/>
    <s v="predator"/>
    <s v="predator"/>
    <s v="preselect"/>
    <s v="preshrink"/>
    <n v="1"/>
    <s v="Hard"/>
    <s v="Find the word that does not have the same prefix as the other two words."/>
    <m/>
    <m/>
    <m/>
    <n v="1"/>
    <s v="The instruction is clear and straightforward, asking to find the word that does not share the same prefix."/>
    <n v="1"/>
    <s v="The correct answer 'predator' does not share the prefix 'pre-' like 'preselect' and 'preshrink', making the answer accurate."/>
    <n v="1"/>
    <s v="The distractors 'preselect' and 'preshrink' both share the prefix 'pre-', making them valid distractors."/>
    <n v="1"/>
    <s v="The words are simple and appropriate for a low difficulty rating, as 'pre-' is a common prefix and 'predator' is a familiar word."/>
    <n v="1"/>
    <s v="The task difficulty labeled as 'Hard' is somewhat high for these words, but since it requires distinguishing prefix usage, it is acceptable."/>
    <n v="5"/>
  </r>
  <r>
    <x v="4"/>
    <x v="3"/>
    <s v="Find the word that does not have the same prefix as the other two words."/>
    <s v="middle"/>
    <s v="middle"/>
    <s v="midyear"/>
    <s v="midpoint"/>
    <n v="2"/>
    <s v="Hard"/>
    <s v="Find the word that does not have the same prefix as the other two words."/>
    <m/>
    <m/>
    <m/>
    <n v="1"/>
    <s v="The instruction is clear and straightforward, asking to find the word without the same prefix as the others."/>
    <n v="1"/>
    <s v="The correct answer 'middle' does not have the prefix 'mid-' like 'midyear' and 'midpoint', so the answer is accurate."/>
    <n v="1"/>
    <s v="The distractors 'midyear' and 'midpoint' clearly share the prefix 'mid-', making them effective distractors."/>
    <n v="1"/>
    <s v="The words are common and appropriate for a difficulty level of 2, suitable for learners developing prefix knowledge."/>
    <n v="0"/>
    <s v="Labeling the task difficulty as 'Hard' is not appropriate; this is a relatively simple prefix recognition task, better suited to 'Easy' or 'Medium'."/>
    <n v="4"/>
  </r>
  <r>
    <x v="4"/>
    <x v="3"/>
    <s v="Find the word that does not have the same prefix as the other two words."/>
    <s v="antics"/>
    <s v="antipoles"/>
    <s v="anticruelty"/>
    <s v="antics"/>
    <n v="2"/>
    <s v="Easy"/>
    <s v="Find the word that does not have the same prefix as the other two words."/>
    <m/>
    <m/>
    <m/>
    <n v="1"/>
    <s v="The instruction is clear and straightforward, asking to find the word without the same prefix as the others."/>
    <n v="1"/>
    <s v="The correct answer 'antics' does not share the prefix 'anti-' found in 'antipoles' and 'anticruelty', making the answer accurate."/>
    <n v="1"/>
    <s v="The distractors 'antipoles' and 'anticruelty' both share the prefix 'anti-', while 'antics' does not, making the distractors appropriate and effective."/>
    <n v="1"/>
    <s v="The words are of moderate difficulty (rated 2), suitable for learners familiar with common prefixes like 'anti-'."/>
    <n v="1"/>
    <s v="The task difficulty labeled as 'Easy' aligns well with the word difficulty and the nature of the task, which requires basic prefix recognition."/>
    <n v="5"/>
  </r>
  <r>
    <x v="4"/>
    <x v="3"/>
    <s v="Find the word that does not have the same prefix as the other two words."/>
    <s v="subject"/>
    <s v="subject"/>
    <s v="subspecies"/>
    <s v="subtotal"/>
    <n v="2"/>
    <s v="Hard"/>
    <s v="Find the word that does not have the same prefix as the other two words."/>
    <m/>
    <m/>
    <m/>
    <n v="1"/>
    <s v="The instruction is clear and straightforward, asking to find the word that does not share the same prefix as the others."/>
    <n v="1"/>
    <s v="The correct answer 'subject' is accurate because 'subspecies' and 'subtotal' share the prefix 'sub-', while 'subject' does not."/>
    <n v="1"/>
    <s v="The distractors 'subspecies' and 'subtotal' correctly share the prefix 'sub-', making the distractor design effective."/>
    <n v="1"/>
    <s v="The word difficulty rating of 2 is appropriate as these words are moderately familiar and the prefixes are common enough for the target difficulty."/>
    <n v="1"/>
    <s v="Labeling the task difficulty as 'Hard' is appropriate since distinguishing prefixes in these words requires careful morphological analysis."/>
    <n v="5"/>
  </r>
  <r>
    <x v="4"/>
    <x v="3"/>
    <s v="Find the word that does not have the same prefix as the other two words."/>
    <s v="misty"/>
    <s v="misty"/>
    <s v="misjudge"/>
    <s v="mislead"/>
    <n v="2"/>
    <s v="Hard"/>
    <s v="Find the word that does not have the same prefix as the other two words."/>
    <m/>
    <m/>
    <m/>
    <n v="1"/>
    <s v="The instruction is clear and straightforward, asking to find the word that does not share the same prefix."/>
    <n v="1"/>
    <s v="The correct answer 'misty' does not have the prefix 'mis-' like 'misjudge' and 'mislead', so the answer is accurate."/>
    <n v="1"/>
    <s v="The distractors 'misjudge' and 'mislead' both share the prefix 'mis-', making them appropriate distractors."/>
    <n v="1"/>
    <s v="The words are common and appropriate for a word difficulty level of 2, suitable for learners developing prefix knowledge."/>
    <n v="1"/>
    <s v="The task difficulty labeled as 'Hard' is reasonable because distinguishing 'misty' from words with the prefix 'mis-' requires morphological awareness."/>
    <n v="5"/>
  </r>
  <r>
    <x v="4"/>
    <x v="3"/>
    <s v="Find the word that does not have the same prefix as the other two words."/>
    <s v="desktop"/>
    <s v="desktop"/>
    <s v="deveined"/>
    <s v="decolor"/>
    <n v="1"/>
    <s v="Hard"/>
    <s v="Find the word that does not have the same prefix as the other two words."/>
    <m/>
    <m/>
    <m/>
    <n v="1"/>
    <s v="The instruction is clear and straightforward, asking to find the word that does not share the same prefix."/>
    <n v="1"/>
    <s v="The correct answer 'desktop' does not share the prefix 'de-' like 'deveined' and 'decolor', so the answer is accurate."/>
    <n v="1"/>
    <s v="The distractors 'deveined' and 'decolor' both share the prefix 'de-', making them valid distractors."/>
    <n v="1"/>
    <s v="The words are simple and appropriate for a low difficulty rating of 1, suitable for early learners."/>
    <n v="0"/>
    <s v="The task difficulty is labeled as 'Hard' which is not aligned with the simplicity of the words and the morphological analysis required; this task is more appropriate for an easier or medium difficulty level."/>
    <n v="4"/>
  </r>
  <r>
    <x v="4"/>
    <x v="3"/>
    <s v="Find the word that does not have the same prefix as the other two words."/>
    <s v="middle"/>
    <s v="middle"/>
    <s v="midyear"/>
    <s v="midpoint"/>
    <n v="2"/>
    <s v="Hard"/>
    <s v="Find the word that does not have the same prefix as the other two words."/>
    <m/>
    <m/>
    <m/>
    <n v="1"/>
    <s v="The instruction is clear and straightforward, asking to find the word without the same prefix."/>
    <n v="1"/>
    <s v="The correct answer 'middle' does not have the prefix 'mid-' like 'midyear' and 'midpoint', so the answer is accurate."/>
    <n v="1"/>
    <s v="The distractors 'midyear' and 'midpoint' clearly share the prefix 'mid-', making them effective distractors."/>
    <n v="1"/>
    <s v="The words are appropriate for the difficulty level; 'mid-' is a common prefix and 'middle' is a familiar word."/>
    <n v="0"/>
    <s v="Labeling the task difficulty as 'Hard' is not appropriate; this is a relatively simple prefix recognition task, better suited to 'Easy' or 'Medium'."/>
    <n v="4"/>
  </r>
  <r>
    <x v="4"/>
    <x v="3"/>
    <s v="Find the word that does not have the same prefix as the other two words."/>
    <s v="misty"/>
    <s v="misty"/>
    <s v="misjudge"/>
    <s v="mislead"/>
    <n v="2"/>
    <s v="Medium"/>
    <s v="Find the word that does not have the same prefix as the other two words."/>
    <m/>
    <m/>
    <m/>
    <n v="1"/>
    <s v="The instruction is clear and straightforward, asking to find the word that does not share the same prefix."/>
    <n v="1"/>
    <s v="The correct answer 'misty' does not share the prefix 'mis-' with 'misjudge' and 'mislead', making the answer accurate."/>
    <n v="1"/>
    <s v="The distractors 'misjudge' and 'mislead' both share the prefix 'mis-', making them appropriate distractors."/>
    <n v="1"/>
    <s v="The word difficulty rating of 2 is appropriate as the words are common and the prefix 'mis-' is familiar to learners at this level."/>
    <n v="1"/>
    <s v="The task difficulty labeled as Medium aligns well with the requirement to identify a word without the shared prefix among similar words."/>
    <n v="5"/>
  </r>
  <r>
    <x v="4"/>
    <x v="3"/>
    <s v="Find the word that does not have the same prefix as the other two words."/>
    <s v="pretty"/>
    <s v="prewash"/>
    <s v="pretty"/>
    <s v="preshrink"/>
    <n v="2"/>
    <s v="Medium"/>
    <s v="Find the word that does not have the same prefix as the other two words."/>
    <m/>
    <m/>
    <m/>
    <n v="1"/>
    <s v="The instruction is clear and straightforward, asking to find the word that does not share the same prefix as the others."/>
    <n v="1"/>
    <s v="The correct answer 'pretty' does not share the prefix 'pre-' with 'prewash' and 'preshrink', making the answer accurate."/>
    <n v="1"/>
    <s v="The distractors 'prewash' and 'preshrink' both share the prefix 'pre-', making them valid distractors."/>
    <n v="1"/>
    <s v="The words are of moderate difficulty appropriate for the assigned difficulty level 2, as 'pre-' is a common prefix and 'pretty' is a familiar word."/>
    <n v="1"/>
    <s v="The task difficulty labeled as Medium aligns well with the requirement to identify the prefix difference among the words."/>
    <n v="5"/>
  </r>
  <r>
    <x v="4"/>
    <x v="3"/>
    <s v="Find the word that does not have the same prefix as the other two words."/>
    <s v="unique"/>
    <s v="unique"/>
    <s v="unexcitable"/>
    <s v="unkindness"/>
    <n v="3"/>
    <s v="Easy"/>
    <s v="Find the word that does not have the same prefix as the other two words."/>
    <m/>
    <m/>
    <m/>
    <n v="1"/>
    <s v="The instruction is clear and straightforward, asking to find the word without the same prefix."/>
    <n v="1"/>
    <s v="The correct answer 'unique' does not share the prefix 'un-' with the other two words, which is accurate."/>
    <n v="1"/>
    <s v="The distractors 'unexcitable' and 'unkindness' both share the prefix 'un-', making them appropriate distractors."/>
    <n v="1"/>
    <s v="The words are of moderate difficulty (level 3), appropriate for the task and target learners."/>
    <n v="1"/>
    <s v="The task difficulty labeled as 'Easy' aligns well with the word difficulty and the nature of the morphological analysis required."/>
    <n v="5"/>
  </r>
  <r>
    <x v="4"/>
    <x v="3"/>
    <s v="Find the word that does not have the same prefix as the other two words."/>
    <s v="pressing"/>
    <s v="predetermine"/>
    <s v="pressing"/>
    <s v="preadmitted"/>
    <n v="3"/>
    <s v="Easy"/>
    <s v="Find the word that does not have the same prefix as the other two words."/>
    <m/>
    <m/>
    <m/>
    <n v="1"/>
    <s v="The instruction is clear and straightforward, asking to find the word without the same prefix."/>
    <n v="1"/>
    <s v="The correct answer 'pressing' does not share the prefix 'pre-' found in 'predetermine' and 'preadmitted'."/>
    <n v="1"/>
    <s v="The distractors 'predetermine' and 'preadmitted' both share the prefix 'pre-', making 'pressing' a valid and clear distractor."/>
    <n v="1"/>
    <s v="The words are of moderate difficulty (level 3), appropriate for the task and target learners."/>
    <n v="1"/>
    <s v="The task difficulty labeled as 'Easy' aligns well with the requirement to identify a different prefix among common words."/>
    <n v="5"/>
  </r>
  <r>
    <x v="4"/>
    <x v="3"/>
    <s v="Find the word that does not have the same prefix as the other two words."/>
    <s v="misty"/>
    <s v="misty"/>
    <s v="misjudge"/>
    <s v="mislead"/>
    <n v="3"/>
    <s v="Hard"/>
    <s v="Find the word that does not have the same prefix as the other two words."/>
    <m/>
    <m/>
    <m/>
    <n v="1"/>
    <s v="The instruction is clear and straightforward, asking to find the word that does not share the same prefix as the others."/>
    <n v="1"/>
    <s v="The correct answer 'misty' does not share the prefix 'mis-' with 'misjudge' and 'mislead', making the answer accurate."/>
    <n v="1"/>
    <s v="The distractors 'misjudge' and 'mislead' both share the prefix 'mis-', making them appropriate distractors."/>
    <n v="1"/>
    <s v="The words are of moderate difficulty (rated 3), appropriate for the task as they involve common prefixes and vocabulary."/>
    <n v="1"/>
    <s v="The task difficulty labeled as 'Hard' is appropriate because it requires morphological analysis to distinguish the prefix in 'misty' from 'mis-' in the other words."/>
    <n v="5"/>
  </r>
  <r>
    <x v="4"/>
    <x v="3"/>
    <s v="Find the word that does not have the same prefix as the other two words."/>
    <s v="middle"/>
    <s v="middle"/>
    <s v="midyear"/>
    <s v="midpoint"/>
    <n v="3"/>
    <s v="Medium"/>
    <s v="Find the word that does not have the same prefix as the other two words."/>
    <m/>
    <m/>
    <m/>
    <n v="1"/>
    <s v="The instruction is clear and straightforward, asking to find the word without the same prefix as the others."/>
    <n v="1"/>
    <s v="The correct answer 'middle' does not have the prefix 'mid-' like 'midyear' and 'midpoint', so the answer is accurate."/>
    <n v="1"/>
    <s v="The distractors 'midyear' and 'midpoint' both share the prefix 'mid-', making them appropriate distractors."/>
    <n v="1"/>
    <s v="The words are of moderate difficulty (level 3), suitable for learners familiar with the prefix 'mid-'."/>
    <n v="1"/>
    <s v="The task difficulty labeled as Medium aligns well with the requirement to identify a word without the shared prefix."/>
    <n v="5"/>
  </r>
  <r>
    <x v="4"/>
    <x v="3"/>
    <s v="Find the word that does not have the same prefix as the other two words."/>
    <s v="pressing"/>
    <s v="predetermine"/>
    <s v="pressing"/>
    <s v="preadmitted"/>
    <n v="3"/>
    <s v="Hard"/>
    <s v="Find the word that does not have the same prefix as the other two words."/>
    <m/>
    <m/>
    <m/>
    <n v="1"/>
    <s v="The instruction is clear and straightforward, asking to find the word that does not share the same prefix as the others."/>
    <n v="1"/>
    <s v="The correct answer 'pressing' does not share the prefix 'pre-' that 'predetermine' and 'preadmitted' have, making the answer accurate."/>
    <n v="1"/>
    <s v="The distractors 'predetermine' and 'preadmitted' both share the prefix 'pre-', while 'pressing' does not, making the distractors appropriate and effective."/>
    <n v="1"/>
    <s v="The words chosen are of moderate difficulty (rated 3), suitable for learners who understand common prefixes like 'pre-'."/>
    <n v="1"/>
    <s v="The task difficulty labeled as 'Hard' is appropriate because it requires morphological analysis and distinguishing prefixes in words that may be less familiar."/>
    <n v="5"/>
  </r>
  <r>
    <x v="4"/>
    <x v="3"/>
    <s v="Find the word that does not have the same prefix as the other two words."/>
    <s v="foreign"/>
    <s v="forefront"/>
    <s v="forefather"/>
    <s v="foreign"/>
    <n v="3"/>
    <s v="Medium"/>
    <s v="Find the word that does not have the same prefix as the other two words."/>
    <m/>
    <m/>
    <m/>
    <n v="1"/>
    <s v="The instruction is clear and straightforward, asking to find the word that does not share the same prefix."/>
    <n v="1"/>
    <s v="The correct answer 'foreign' does not share the prefix 'fore-' with 'forefront' and 'forefather', making the answer accurate."/>
    <n v="1"/>
    <s v="The distractors 'forefront' and 'forefather' both share the prefix 'fore-', making them valid distractors."/>
    <n v="1"/>
    <s v="The words are moderately difficult and appropriate for a word difficulty rating of 3."/>
    <n v="1"/>
    <s v="The task difficulty labeled as Medium aligns well with the requirement to identify a differing prefix among similar words."/>
    <n v="5"/>
  </r>
  <r>
    <x v="4"/>
    <x v="4"/>
    <s v="Find the word that does not have the same suffix as the other two words."/>
    <s v="best"/>
    <s v="biggest"/>
    <s v="bravest"/>
    <s v="best"/>
    <n v="1"/>
    <s v="Easy"/>
    <s v="Find the word that does not have the same suffix as the other two words."/>
    <m/>
    <m/>
    <m/>
    <n v="1"/>
    <s v="The instruction is clear and straightforward, asking to find the word that does not share the same suffix as the others."/>
    <n v="1"/>
    <s v="'best' is correctly identified as the word without the same suffix '-est' as 'biggest' and 'bravest', which use the superlative suffix '-est' added to base adjectives, while 'best' is an irregular form."/>
    <n v="1"/>
    <s v="The distractors 'biggest' and 'bravest' both share the '-est' suffix, making 'best' a valid and effective distractor as it does not share the suffix morphologically."/>
    <n v="1"/>
    <s v="The words are common and appropriate for early learners, matching the difficulty rating of 1 (Very Easy)."/>
    <n v="1"/>
    <s v="The task difficulty is appropriately marked as Easy, as it requires basic morphological awareness of suffixes."/>
    <n v="5"/>
  </r>
  <r>
    <x v="4"/>
    <x v="4"/>
    <s v="Find the word that does not have the same suffix as the other two words."/>
    <s v="string"/>
    <s v="string"/>
    <s v="sitting"/>
    <s v="standing"/>
    <n v="1"/>
    <s v="Hard"/>
    <s v="Find the word that does not have the same suffix as the other two words."/>
    <m/>
    <m/>
    <m/>
    <n v="1"/>
    <s v="The instruction is clear and straightforward, asking to find the word that does not share the same suffix as the others."/>
    <n v="1"/>
    <s v="The correct answer 'string' does not have the '-ing' suffix as a verb suffix like 'sitting' and 'standing', so the answer is accurate."/>
    <n v="1"/>
    <s v="The distractors 'sitting' and 'standing' both share the '-ing' suffix as a present participle/gerund form, making them effective distractors."/>
    <n v="1"/>
    <s v="The words are common and simple, appropriate for a low difficulty rating of 1 (Very Easy)."/>
    <n v="0"/>
    <s v="The task difficulty is marked as Hard, which is inappropriate because the morphological difference is quite straightforward and suitable for an Easy or Medium level task."/>
    <n v="4"/>
  </r>
  <r>
    <x v="4"/>
    <x v="4"/>
    <s v="Find the word that does not have the same suffix as the other two words."/>
    <s v="ugly"/>
    <s v="uniquely"/>
    <s v="ugly"/>
    <s v="usefully"/>
    <n v="1"/>
    <s v="Easy"/>
    <s v="Find the word that does not have the same suffix as the other two words."/>
    <m/>
    <m/>
    <m/>
    <n v="1"/>
    <s v="The instruction is clear and straightforward, asking to find the word that does not share the same suffix."/>
    <n v="1"/>
    <s v="'Ugly' does not share the same suffix as 'uniquely' and 'usefully', which both end with '-ly'. The correct answer is accurately identified."/>
    <n v="1"/>
    <s v="The distractors 'uniquely' and 'usefully' both share the suffix '-ly', making 'ugly' a valid and effective distractor as it ends with '-ly' but is not a suffix in this context (it's part of the root word)."/>
    <n v="1"/>
    <s v="The words are common and appropriate for early learners, matching the difficulty rating of 1 (Very Easy)."/>
    <n v="1"/>
    <s v="The task difficulty is appropriately marked as Easy, suitable for identifying suffix differences among simple words."/>
    <n v="5"/>
  </r>
  <r>
    <x v="4"/>
    <x v="3"/>
    <s v="Find the word that does not have the same prefix as the other two words."/>
    <s v="pretty"/>
    <s v="prewash"/>
    <s v="pretty"/>
    <s v="preshrink"/>
    <n v="3"/>
    <s v="Hard"/>
    <s v="Find the word that does not have the same prefix as the other two words."/>
    <m/>
    <m/>
    <m/>
    <n v="1"/>
    <s v="The instruction is clear and straightforward, asking to find the word without the same prefix as the others."/>
    <n v="1"/>
    <s v="The correct answer 'pretty' does not share the prefix 'pre-' found in 'prewash' and 'preshrink', making the answer accurate."/>
    <n v="1"/>
    <s v="The distractors 'prewash' and 'preshrink' both share the prefix 'pre-', making them valid distractors."/>
    <n v="1"/>
    <s v="The word difficulty rating of 3 is appropriate as the words involve a moderately common prefix and a common word 'pretty' that may confuse learners."/>
    <n v="1"/>
    <s v="Labeling the task difficulty as 'Hard' is reasonable because distinguishing 'pretty' as not having the prefix 'pre-' requires careful morphological analysis."/>
    <n v="5"/>
  </r>
  <r>
    <x v="4"/>
    <x v="4"/>
    <s v="Find the word that does not have the same suffix as the other two words."/>
    <s v="best"/>
    <s v="biggest"/>
    <s v="bravest"/>
    <s v="best"/>
    <n v="1"/>
    <s v="Hard"/>
    <s v="Find the word that does not have the same suffix as the other two words."/>
    <m/>
    <m/>
    <m/>
    <n v="1"/>
    <s v="The instruction is clear and appropriate, asking to find the word that does not share the same suffix."/>
    <n v="1"/>
    <s v="'best' is correctly identified as the word without the same suffix '-est' as 'biggest' and 'bravest', which have the superlative suffix '-est' added to base adjectives, while 'best' is an irregular form."/>
    <n v="1"/>
    <s v="The distractors 'biggest' and 'bravest' both share the '-est' suffix, making 'best' a valid and effective distractor as it does not share the suffix."/>
    <n v="1"/>
    <s v="The words are common and appropriate for early learners, matching the difficulty rating of 1 (Very Easy)."/>
    <n v="0"/>
    <s v="The task difficulty is marked as Hard, which is inappropriate given the simplicity of the morphological distinction; it should be Easy or at most Medium."/>
    <n v="4"/>
  </r>
  <r>
    <x v="4"/>
    <x v="4"/>
    <s v="Find the word that does not have the same suffix as the other two words."/>
    <s v="best"/>
    <s v="biggest"/>
    <s v="bravest"/>
    <s v="best"/>
    <n v="1"/>
    <s v="Hard"/>
    <s v="Find the word that does not have the same suffix as the other two words."/>
    <m/>
    <m/>
    <m/>
    <n v="1"/>
    <s v="The instruction is clear and straightforward, asking to find the word that does not share the same suffix as the other two."/>
    <n v="1"/>
    <s v="The correct answer 'best' does not have the superlative suffix '-est' added to a base adjective, unlike 'biggest' and 'bravest' which both have the '-est' suffix added to 'big' and 'brave' respectively."/>
    <n v="1"/>
    <s v="The distractors 'biggest' and 'bravest' both share the suffix '-est', making 'best' a valid and effective distractor as it is a base form and not derived by adding the suffix."/>
    <n v="1"/>
    <s v="The words are common and simple, appropriate for a very easy difficulty rating (1)."/>
    <n v="0"/>
    <s v="The task difficulty is marked as Hard, which is not appropriate. The morphological distinction here is quite basic and suitable for an Easy or at most Medium level task."/>
    <n v="5"/>
  </r>
  <r>
    <x v="4"/>
    <x v="4"/>
    <s v="Find the word that does not have the same suffix as the other two words."/>
    <s v="string"/>
    <s v="string"/>
    <s v="sitting"/>
    <s v="standing"/>
    <n v="1"/>
    <s v="Medium"/>
    <s v="Find the word that does not have the same suffix as the other two words."/>
    <m/>
    <m/>
    <m/>
    <n v="1"/>
    <s v="The instruction is clear and straightforward, asking to find the word that does not share the same suffix as the other two."/>
    <n v="1"/>
    <s v="The correct answer 'string' does not have the '-ing' suffix that 'sitting' and 'standing' share, so the answer is accurate."/>
    <n v="1"/>
    <s v="The distractors 'sitting' and 'standing' both share the '-ing' suffix, making them effective distractors."/>
    <n v="1"/>
    <s v="The words are common and simple, appropriate for a low difficulty rating of 1 (Very Easy)."/>
    <n v="1"/>
    <s v="The task difficulty is marked as Medium, which is appropriate because it requires morphological awareness of suffixes."/>
    <n v="5"/>
  </r>
  <r>
    <x v="4"/>
    <x v="4"/>
    <s v="Find the word that does not have the same suffix as the other two words."/>
    <s v="lightning"/>
    <s v="listening"/>
    <s v="lightning"/>
    <s v="loading"/>
    <n v="1"/>
    <s v="Hard"/>
    <s v="Find the word that does not have the same suffix as the other two words."/>
    <m/>
    <m/>
    <m/>
    <n v="1"/>
    <s v="The instruction is clear and straightforward, asking to find the word that does not share the same suffix."/>
    <n v="1"/>
    <s v="'Lightning' does not share the same suffix as 'listening' and 'loading', which both have the suffix '-ing' as a verb-forming suffix, while 'lightning' is a noun and the '-ing' is part of the root word."/>
    <n v="1"/>
    <s v="The distractors 'listening' and 'loading' both clearly share the '-ing' suffix as a verb suffix, making 'lightning' a valid and effective distractor."/>
    <n v="1"/>
    <s v="The words are common and appropriate for early learners, matching the difficulty rating of 1 (Very Easy)."/>
    <n v="0"/>
    <s v="The task difficulty is marked as Hard, which is inappropriate given the simplicity of the words and the straightforward morphological distinction; it should be Easy or at most Medium."/>
    <n v="4"/>
  </r>
  <r>
    <x v="4"/>
    <x v="4"/>
    <s v="Find the word that does not have the same suffix as the other two words."/>
    <s v="tred"/>
    <s v="snowed"/>
    <s v="ungifted"/>
    <s v="tred"/>
    <n v="1"/>
    <s v="Medium"/>
    <s v="Find the word that does not have the same suffix as the other two words."/>
    <m/>
    <m/>
    <m/>
    <n v="1"/>
    <s v="The instruction is clear and straightforward, asking to find the word that does not share the same suffix as the other two."/>
    <n v="1"/>
    <s v="'tred' is correctly identified as the word without the suffix '-ed' that appears in 'snowed' and 'ungifted'."/>
    <n v="0"/>
    <s v="The distractors are not equally effective. 'ungifted' contains the suffix '-ed' but also has the prefix 'un-', which may confuse the morphological comparison. Additionally, 'tred' is a nonstandard or misspelled word (likely intended as 'tread'), which reduces the quality of the distractors."/>
    <n v="0"/>
    <s v="The word 'tred' is not a standard English word, making the item inappropriate for K-12 morphology testing. The other words are simple past or past participle forms, but the presence of a nonstandard word lowers the appropriateness."/>
    <n v="0"/>
    <s v="The task difficulty is marked as Medium, but given the presence of a nonstandard word and the simplicity of identifying the '-ed' suffix, the difficulty should be Easy. Also, the confusion caused by 'ungifted' having a prefix complicates the task unnecessarily."/>
    <n v="2"/>
  </r>
  <r>
    <x v="4"/>
    <x v="4"/>
    <s v="Find the word that does not have the same suffix as the other two words."/>
    <s v="string"/>
    <s v="string"/>
    <s v="sitting"/>
    <s v="standing"/>
    <n v="2"/>
    <s v="Hard"/>
    <s v="Find the word that does not have the same suffix as the other two words."/>
    <m/>
    <m/>
    <m/>
    <n v="1"/>
    <s v="The instruction is clear and appropriate, asking to find the word that does not share the same suffix."/>
    <n v="1"/>
    <s v="'string' does not have the '-ing' suffix as a verb suffix like 'sitting' and 'standing', so the correct answer is accurate."/>
    <n v="1"/>
    <s v="The distractors 'sitting' and 'standing' share the '-ing' suffix as a present participle/gerund form, making 'string' a valid contrasting option."/>
    <n v="1"/>
    <s v="The words are common and appropriate for a difficulty level of 2 (Easy)."/>
    <n v="0"/>
    <s v="The task difficulty is marked as Hard, which is not appropriate because the morphological distinction here is relatively straightforward and suitable for a Medium or Easy level."/>
    <n v="4"/>
  </r>
  <r>
    <x v="4"/>
    <x v="4"/>
    <s v="Find the word that does not have the same suffix as the other two words."/>
    <s v="unseed"/>
    <s v="rekeyed"/>
    <s v="inwalled"/>
    <s v="unseed"/>
    <n v="2"/>
    <s v="Hard"/>
    <s v="Find the word that does not have the same suffix as the other two words."/>
    <m/>
    <m/>
    <m/>
    <n v="1"/>
    <s v="The instruction is clear and straightforward, asking to find the word that does not share the same suffix as the others."/>
    <n v="1"/>
    <s v="The correct answer 'unseed' does not have the same suffix as 'rekeyed' and 'inwalled', which both end with the past tense suffix '-ed'."/>
    <n v="1"/>
    <s v="The distractors 'rekeyed' and 'inwalled' both share the suffix '-ed', making 'unseed' a valid choice as it lacks this suffix."/>
    <n v="1"/>
    <s v="The words are relatively simple and appropriate for a difficulty level of 2 (Easy)."/>
    <n v="0"/>
    <s v="The task difficulty is marked as Hard, which is not appropriate. Identifying suffixes like '-ed' in these common words is a relatively easy morphological task, so the difficulty should be Easy or at most Medium."/>
    <n v="4"/>
  </r>
  <r>
    <x v="4"/>
    <x v="4"/>
    <s v="Find the word that does not have the same suffix as the other two words."/>
    <s v="spring"/>
    <s v="spraying"/>
    <s v="spying"/>
    <s v="spring"/>
    <n v="2"/>
    <s v="Easy"/>
    <s v="Find the word that does not have the same suffix as the other two words."/>
    <m/>
    <m/>
    <m/>
    <n v="1"/>
    <s v="The instruction is clear and appropriate, asking to find the word that does not share the same suffix."/>
    <n v="1"/>
    <s v="'spring' is correctly identified as the word that does not share the '-ing' suffix as a verb suffix, unlike 'spraying' and 'spying'."/>
    <n v="1"/>
    <s v="The distractors 'spraying' and 'spying' share the '-ing' suffix as a verb suffix, while 'spring' is a noun and does not have the suffix, making the distractors effective."/>
    <n v="1"/>
    <s v="The words are common and appropriate for a difficulty level of 2 (Easy)."/>
    <n v="1"/>
    <s v="The task difficulty marked as Easy is appropriate given the common vocabulary and straightforward morphological distinction."/>
    <n v="5"/>
  </r>
  <r>
    <x v="4"/>
    <x v="4"/>
    <s v="Find the word that does not have the same suffix as the other two words."/>
    <s v="wing"/>
    <s v="whining"/>
    <s v="wing"/>
    <s v="wasting"/>
    <n v="2"/>
    <s v="Hard"/>
    <s v="Find the word that does not have the same suffix as the other two words."/>
    <m/>
    <m/>
    <m/>
    <n v="1"/>
    <s v="The instruction is clear and straightforward, asking to find the word that does not share the same suffix as the others."/>
    <n v="1"/>
    <s v="The correct answer 'wing' does not have the suffix '-ing' as a morphological suffix, unlike 'whining' and 'wasting' which both have the '-ing' suffix."/>
    <n v="1"/>
    <s v="The distractors 'whining' and 'wasting' both share the '-ing' suffix, making 'wing' a valid and effective distractor that differs in suffix usage."/>
    <n v="1"/>
    <s v="The words are common and appropriate for a difficulty level of 2 (Easy), suitable for K-12 students."/>
    <n v="0"/>
    <s v="The task difficulty is marked as Hard, which is not aligned with the word difficulty and the nature of the task. Identifying suffixes in these common words is more appropriate for an Easy or Medium level task."/>
    <n v="4"/>
  </r>
  <r>
    <x v="4"/>
    <x v="4"/>
    <s v="Find the word that does not have the same suffix as the other two words."/>
    <s v="unseed"/>
    <s v="rekeyed"/>
    <s v="inwalled"/>
    <s v="unseed"/>
    <n v="2"/>
    <s v="Medium"/>
    <s v="Find the word that does not have the same suffix as the other two words."/>
    <m/>
    <m/>
    <m/>
    <n v="1"/>
    <s v="The instruction is clear and straightforward, asking to find the word that does not share the same suffix as the others."/>
    <n v="1"/>
    <s v="The correct answer 'unseed' does not have the same suffix as 'rekeyed' and 'inwalled', which both end with the past tense suffix '-ed'."/>
    <n v="1"/>
    <s v="The distractors 'rekeyed' and 'inwalled' both share the '-ed' suffix, making 'unseed' a valid and effective distractor as it lacks this suffix."/>
    <n v="1"/>
    <s v="The words are common and appropriate for the difficulty level 2 (Easy), suitable for K-12 students."/>
    <n v="1"/>
    <s v="The task difficulty marked as Medium is appropriate because it requires morphological awareness of suffixes and verb forms."/>
    <n v="5"/>
  </r>
  <r>
    <x v="4"/>
    <x v="4"/>
    <s v="Find the word that does not have the same suffix as the other two words."/>
    <s v="stable"/>
    <s v="formable"/>
    <s v="stable"/>
    <s v="heatable"/>
    <n v="2"/>
    <s v="Medium"/>
    <s v="Find the word that does not have the same suffix as the other two words."/>
    <m/>
    <m/>
    <m/>
    <n v="1"/>
    <s v="The instruction is clear and straightforward, asking to find the word that does not share the same suffix."/>
    <n v="1"/>
    <s v="'stable' is correctly identified as the word that does not share the same suffix '-able' as the other two words. 'formable' and 'heatable' both have the suffix '-able' indicating capability, while 'stable' is a base adjective and not formed with the suffix '-able'."/>
    <n v="1"/>
    <s v="The distractors are effective because 'formable' and 'heatable' share the suffix '-able', making 'stable' a valid contrasting choice."/>
    <n v="1"/>
    <s v="The words are common and appropriate for a difficulty level of 2 (Easy)."/>
    <n v="1"/>
    <s v="The task difficulty is appropriately marked as Medium because it requires morphological awareness to distinguish between a base adjective and words with a derivational suffix."/>
    <n v="5"/>
  </r>
  <r>
    <x v="4"/>
    <x v="4"/>
    <s v="Find the word that does not have the same suffix as the other two words."/>
    <s v="ugly"/>
    <s v="uniquely"/>
    <s v="ugly"/>
    <s v="usefully"/>
    <n v="2"/>
    <s v="Hard"/>
    <s v="Find the word that does not have the same suffix as the other two words."/>
    <m/>
    <m/>
    <m/>
    <n v="1"/>
    <s v="The instruction is clear and straightforward, asking to find the word that does not share the same suffix as the others."/>
    <n v="1"/>
    <s v="'Ugly' does not share the same suffix as 'uniquely' and 'usefully,' which both end with '-ly.' The correct answer is accurately identified."/>
    <n v="1"/>
    <s v="The distractors 'uniquely' and 'usefully' both share the suffix '-ly,' making 'ugly' a valid and effective distractor as it ends with '-ly' but is not a suffix in this context (it's part of the root word)."/>
    <n v="1"/>
    <s v="The words are common and appropriate for a difficulty level of 2 (Easy)."/>
    <n v="0"/>
    <s v="The task difficulty is marked as Hard, which is inappropriate because the morphological difference is relatively simple and should be rated as Easy or Medium."/>
    <n v="4"/>
  </r>
  <r>
    <x v="4"/>
    <x v="4"/>
    <s v="Find the word that does not have the same suffix as the other two words."/>
    <s v="best"/>
    <s v="biggest"/>
    <s v="bravest"/>
    <s v="best"/>
    <n v="2"/>
    <s v="Easy"/>
    <s v="Find the word that does not have the same suffix as the other two words."/>
    <m/>
    <m/>
    <m/>
    <n v="1"/>
    <s v="The instruction is clear and straightforward, asking to find the word that does not share the same suffix as the other two."/>
    <n v="1"/>
    <s v="The correct answer 'best' is accurate because 'biggest' and 'bravest' share the superlative suffix '-est' added to base adjectives, while 'best' is an irregular form and does not contain the suffix '-est'."/>
    <n v="1"/>
    <s v="The distractors 'biggest' and 'bravest' both contain the suffix '-est', making 'best' a valid and effective distractor as it does not share the suffix."/>
    <n v="1"/>
    <s v="The words are common and appropriate for a difficulty level of 2 (Easy), suitable for K-12 students."/>
    <n v="1"/>
    <s v="The task difficulty marked as Easy aligns well with the morphological knowledge required to distinguish between regular suffixation and an irregular form."/>
    <n v="5"/>
  </r>
  <r>
    <x v="4"/>
    <x v="4"/>
    <s v="Find the word that does not have the same suffix as the other two words."/>
    <s v="ugly"/>
    <s v="uniquely"/>
    <s v="ugly"/>
    <s v="usefully"/>
    <n v="3"/>
    <s v="Hard"/>
    <s v="Find the word that does not have the same suffix as the other two words."/>
    <m/>
    <m/>
    <m/>
    <n v="1"/>
    <s v="The instruction is clear and straightforward, asking to find the word that does not share the same suffix as the others."/>
    <n v="1"/>
    <s v="'Ugly' is correctly identified as the word without the same suffix. 'Uniquely' and 'usefully' both end with the suffix '-ly', while 'ugly' ends with '-ly' but is not a suffix here; it is part of the root word, so it does not share the same suffix function."/>
    <n v="1"/>
    <s v="The distractors 'uniquely' and 'usefully' both share the suffix '-ly', making 'ugly' a valid choice as the odd one out."/>
    <n v="1"/>
    <s v="The words are of moderate difficulty (3), appropriate for students who understand suffixes and morphological structure."/>
    <n v="1"/>
    <s v="The task difficulty is marked as Hard, which is appropriate because distinguishing suffix function in 'ugly' versus '-ly' as an adverbial suffix requires morphological awareness."/>
    <n v="5"/>
  </r>
  <r>
    <x v="4"/>
    <x v="4"/>
    <s v="Find the word that does not have the same suffix as the other two words."/>
    <s v="ugly"/>
    <s v="uniquely"/>
    <s v="ugly"/>
    <s v="usefully"/>
    <n v="3"/>
    <s v="Easy"/>
    <s v="Find the word that does not have the same suffix as the other two words."/>
    <m/>
    <m/>
    <m/>
    <n v="1"/>
    <s v="The instruction is clear and appropriate, asking to find the word that does not share the same suffix as the others."/>
    <n v="1"/>
    <s v="'Ugly' does not share the same suffix as 'uniquely' and 'usefully', which both end with '-ly'. The correct answer is accurately identified."/>
    <n v="1"/>
    <s v="The distractors 'uniquely' and 'usefully' both share the suffix '-ly', making 'ugly' a valid and effective distractor as it ends with '-ly' but is not a suffix in this context (it's part of the root word)."/>
    <n v="1"/>
    <s v="The words are moderately difficult (level 3), appropriate for the task, as they require understanding of suffixes and word formation."/>
    <n v="1"/>
    <s v="The task difficulty is marked as Easy, which is appropriate given the clear morphological difference between the suffixes."/>
    <n v="5"/>
  </r>
  <r>
    <x v="4"/>
    <x v="4"/>
    <s v="Find the word that does not have the same suffix as the other two words."/>
    <s v="ugly"/>
    <s v="uniquely"/>
    <s v="ugly"/>
    <s v="usefully"/>
    <n v="3"/>
    <s v="Easy"/>
    <s v="Find the word that does not have the same suffix as the other two words."/>
    <m/>
    <m/>
    <m/>
    <n v="1"/>
    <s v="The instruction is clear and appropriate, asking to find the word that does not share the same suffix as the others."/>
    <n v="1"/>
    <s v="The correct answer 'ugly' does not share the same suffix as 'uniquely' and 'usefully', which both end with '-ly'."/>
    <n v="1"/>
    <s v="'Uniquely' and 'usefully' share the suffix '-ly', while 'ugly' ends with '-ly' but is not a suffix here; it is part of the root word, making it a valid distractor."/>
    <n v="1"/>
    <s v="The words are moderately difficult (level 3), appropriate for the task as they require morphological awareness of suffixes."/>
    <n v="1"/>
    <s v="The task difficulty is marked as Easy, which aligns with the moderate word difficulty and the straightforward nature of the suffix identification."/>
    <n v="5"/>
  </r>
  <r>
    <x v="4"/>
    <x v="5"/>
    <s v="Change the word incompletely to mean in a way that has all the necessary parts."/>
    <s v="completely"/>
    <s v="completely"/>
    <s v="uncompletely"/>
    <s v="recompletely"/>
    <n v="1"/>
    <s v="Easy"/>
    <s v="Change the word incompletely to mean in a way that has all the necessary parts."/>
    <m/>
    <m/>
    <m/>
    <n v="1"/>
    <s v="The instruction clearly asks to change 'incompletely' to a word meaning 'in a way that has all the necessary parts,' which is clear and unambiguous."/>
    <n v="1"/>
    <s v="The correct answer 'completely' is an appropriate morphological transformation of 'incompletely' by removing the prefix 'in-' to change the meaning to the opposite."/>
    <n v="0"/>
    <s v="The distractors 'uncompletely' and 'recompletely' are not valid English words or standard morphological transformations, making them poor distractors."/>
    <n v="1"/>
    <s v="'Incompletely' and 'completely' are common words appropriate for the difficulty level 1 (easy)."/>
    <n v="1"/>
    <s v="The task difficulty is marked as Easy, which aligns well with the straightforward morphological transformation required."/>
    <n v="4"/>
  </r>
  <r>
    <x v="4"/>
    <x v="4"/>
    <s v="Find the word that does not have the same suffix as the other two words."/>
    <s v="string"/>
    <s v="string"/>
    <s v="sitting"/>
    <s v="standing"/>
    <n v="3"/>
    <s v="Hard"/>
    <s v="Find the word that does not have the same suffix as the other two words."/>
    <m/>
    <m/>
    <m/>
    <n v="1"/>
    <s v="The instruction is clear and straightforward, asking to find the word that does not share the same suffix as the other two."/>
    <n v="1"/>
    <s v="The correct answer 'string' does not have the '-ing' suffix as a verb suffix like 'sitting' and 'standing' do; 'string' is a noun without the suffix function."/>
    <n v="1"/>
    <s v="The distractors 'sitting' and 'standing' both share the '-ing' suffix as a present participle verb form, making them effective distractors."/>
    <n v="1"/>
    <s v="The words are common and appropriate for a moderate difficulty level (3), suitable for students familiar with verb suffixes."/>
    <n v="1"/>
    <s v="The task requires morphological understanding of suffixes and is appropriately marked as Hard due to the subtle difference between a noun ending in 'ing' and verbs with the '-ing' suffix."/>
    <n v="5"/>
  </r>
  <r>
    <x v="4"/>
    <x v="4"/>
    <s v="Find the word that does not have the same suffix as the other two words."/>
    <s v="stable"/>
    <s v="formable"/>
    <s v="stable"/>
    <s v="heatable"/>
    <n v="3"/>
    <s v="Medium"/>
    <s v="Find the word that does not have the same suffix as the other two words."/>
    <m/>
    <m/>
    <m/>
    <n v="1"/>
    <s v="The instruction is clear and straightforward, asking to find the word that does not share the same suffix."/>
    <n v="1"/>
    <s v="'stable' is correctly identified as the word that does not share the same suffix '-able' as the other two words. 'formable' and 'heatable' both have the suffix '-able' indicating capability, while 'stable' is a base adjective and not derived with the suffix '-able'."/>
    <n v="1"/>
    <s v="The distractors are appropriate; 'formable' and 'heatable' share the suffix '-able', making 'stable' a valid contrasting choice."/>
    <n v="1"/>
    <s v="The words are of moderate difficulty (level 3), appropriate for learners who understand suffixes and word formation."/>
    <n v="1"/>
    <s v="The task difficulty is appropriately marked as Medium, requiring morphological awareness to distinguish suffix usage."/>
    <n v="5"/>
  </r>
  <r>
    <x v="4"/>
    <x v="5"/>
    <s v="Change the word crowd to mean a space that is too full of people."/>
    <s v="overcrowded"/>
    <s v="uncrowder"/>
    <s v="overcrowded"/>
    <s v="undercrowded"/>
    <n v="1"/>
    <s v="Hard"/>
    <s v="Change the word crowd to mean a space that is too full of people."/>
    <m/>
    <m/>
    <m/>
    <n v="1"/>
    <s v="The instruction clearly asks for a morphological change of the word 'crowd' to mean a space that is too full of people, which is clear and specific."/>
    <n v="1"/>
    <s v="The correct answer 'overcrowded' is a valid morphological transformation of 'crowd' that fits the definition provided."/>
    <n v="1"/>
    <s v="The distractors 'uncrowder' and 'undercrowded' are plausible morphological forms, though 'uncrowder' is not a standard English word, it follows morphological rules and contrasts well with the correct answer."/>
    <n v="1"/>
    <s v="'Crowd' is a common, simple word appropriate for K-12 learners."/>
    <n v="0"/>
    <s v="The task difficulty is marked as Hard, which is not appropriate because forming 'overcrowded' from 'crowd' is a relatively straightforward morphological transformation suitable for lower difficulty levels."/>
    <n v="4"/>
  </r>
  <r>
    <x v="4"/>
    <x v="4"/>
    <s v="Find the word that does not have the same suffix as the other two words."/>
    <s v="best"/>
    <s v="biggest"/>
    <s v="bravest"/>
    <s v="best"/>
    <n v="3"/>
    <s v="Medium"/>
    <s v="Find the word that does not have the same suffix as the other two words."/>
    <m/>
    <m/>
    <m/>
    <n v="1"/>
    <s v="The instruction is clear and straightforward, asking to find the word that does not share the same suffix as the other two."/>
    <n v="1"/>
    <s v="The correct answer 'best' does not have the superlative suffix '-est' added to a base adjective, unlike 'biggest' and 'bravest' which both have the '-est' suffix."/>
    <n v="1"/>
    <s v="The distractors 'biggest' and 'bravest' both share the suffix '-est', making 'best' a valid and effective choice as the odd one out."/>
    <n v="1"/>
    <s v="The words are moderately difficult due to the irregularity of 'best' compared to regular superlative forms, appropriate for a difficulty level of 3."/>
    <n v="1"/>
    <s v="The task requires understanding of suffixes and irregular forms, aligning well with a Medium difficulty rating."/>
    <n v="5"/>
  </r>
  <r>
    <x v="4"/>
    <x v="5"/>
    <s v="Change the word crowd to mean a space that is too full of people."/>
    <s v="overcrowded"/>
    <s v="uncrowder"/>
    <s v="overcrowded"/>
    <s v="undercrowded"/>
    <n v="1"/>
    <s v="Easy"/>
    <s v="Change the word crowd to mean a space that is too full of people."/>
    <m/>
    <m/>
    <m/>
    <n v="1"/>
    <s v="The instruction clearly asks for a morphological change of the word 'crowd' to mean a space that is too full of people, which is clear and unambiguous."/>
    <n v="1"/>
    <s v="The correct answer 'overcrowded' is an accurate morphological transformation of 'crowd' that fits the given meaning."/>
    <n v="1"/>
    <s v="The distractors 'uncrowder' and 'undercrowded' are plausible morphological forms, with 'undercrowded' being a valid English word and 'uncrowder' a plausible but nonstandard form, making the distractors reasonable."/>
    <n v="1"/>
    <s v="'Crowd' is a common, simple word appropriate for the difficulty level assigned."/>
    <n v="1"/>
    <s v="The task difficulty is marked as Easy, which aligns well with the straightforward morphological transformation required."/>
    <n v="5"/>
  </r>
  <r>
    <x v="4"/>
    <x v="5"/>
    <s v="Change the word undivided to mean smaller parts of a whole."/>
    <s v="subdivisions"/>
    <s v="disdivide"/>
    <s v="antidivision"/>
    <s v="subdivisions"/>
    <n v="1"/>
    <s v="Hard"/>
    <s v="Change the word undivided to mean smaller parts of a whole."/>
    <m/>
    <m/>
    <m/>
    <n v="1"/>
    <s v="The instruction clearly asks for a morphological change of 'undivided' to a word meaning 'smaller parts of a whole,' which is clear and specific."/>
    <n v="1"/>
    <s v="The correct answer 'subdivisions' is a valid morphological transformation of 'undivided' and correctly fits the meaning of 'smaller parts of a whole.'"/>
    <n v="0"/>
    <s v="The distractors 'disdivide' and 'antidivision' are not valid English words or plausible morphological transformations, reducing the quality of distractors."/>
    <n v="1"/>
    <s v="'Undivided' and its morphological relatives are appropriate for K-12 learners, being common and understandable."/>
    <n v="0"/>
    <s v="The task difficulty is rated as Hard, which is not appropriate given the relatively straightforward morphological transformation and meaning; this task is more suitable as Medium or Easy."/>
    <n v="3"/>
  </r>
  <r>
    <x v="4"/>
    <x v="5"/>
    <s v="Change the word crowd to mean a space that is too full of people."/>
    <s v="overcrowded"/>
    <s v="uncrowder"/>
    <s v="overcrowded"/>
    <s v="undercrowded"/>
    <n v="1"/>
    <s v="Hard"/>
    <s v="Change the word crowd to mean a space that is too full of people."/>
    <m/>
    <m/>
    <m/>
    <n v="1"/>
    <s v="The instruction clearly asks for a morphological change of the word 'crowd' to mean a space that is too full of people, which is clear and specific."/>
    <n v="1"/>
    <s v="The correct answer 'overcrowded' is a valid morphological transformation of 'crowd' that fits the given meaning."/>
    <n v="1"/>
    <s v="The distractors 'uncrowder' and 'undercrowded' are plausible morphological forms, though 'uncrowder' is not a standard word, it follows morphological rules, making the distractors reasonable."/>
    <n v="1"/>
    <s v="'Crowd' is a common, simple word appropriate for the difficulty level and target learners."/>
    <n v="0"/>
    <s v="The task difficulty is rated as Hard, which is not appropriate because forming 'overcrowded' from 'crowd' is a relatively straightforward morphological transformation suitable for lower difficulty levels."/>
    <n v="4"/>
  </r>
  <r>
    <x v="4"/>
    <x v="5"/>
    <s v="Change the word discolored to mean having lots of colors."/>
    <s v="multicolored"/>
    <s v="multicolored"/>
    <s v="discolorful"/>
    <s v="recolored"/>
    <n v="1"/>
    <s v="Medium"/>
    <s v="Change the word discolored to mean having lots of colors."/>
    <m/>
    <m/>
    <m/>
    <n v="1"/>
    <s v="The instruction clearly asks to change the word 'discolored' to mean 'having lots of colors,' which is a clear morphological transformation task."/>
    <n v="1"/>
    <s v="The correct answer 'multicolored' is an appropriate morphological transformation that fits the meaning 'having lots of colors.'"/>
    <n v="1"/>
    <s v="The distractors 'discolorful' and 'recolored' are plausible morphological attempts related to the root word, making them reasonable distractors."/>
    <n v="1"/>
    <s v="'Discolored' is a common, simple word appropriate for the target difficulty level."/>
    <n v="1"/>
    <s v="The task difficulty is marked as Medium, which aligns well with the morphological transformation required."/>
    <n v="5"/>
  </r>
  <r>
    <x v="4"/>
    <x v="5"/>
    <s v="Change the word fruit to mean producing a great amount."/>
    <s v="fruitful"/>
    <s v="fruitful"/>
    <s v="fruiting"/>
    <s v="fruity"/>
    <n v="1"/>
    <s v="Hard"/>
    <s v="Change the word fruit to mean producing a great amount."/>
    <m/>
    <m/>
    <m/>
    <n v="1"/>
    <s v="The instruction clearly asks for a morphological change of the word 'fruit' to mean 'producing a great amount,' which is clear and unambiguous."/>
    <n v="1"/>
    <s v="The correct answer 'fruitful' is an accurate morphological transformation of 'fruit' that fits the given meaning."/>
    <n v="1"/>
    <s v="The distractors 'fruiting' and 'fruity' are plausible morphological forms of 'fruit' but do not fit the meaning 'producing a great amount,' making them good distractors."/>
    <n v="1"/>
    <s v="'Fruit' is a common, simple word appropriate for the target difficulty level."/>
    <n v="0"/>
    <s v="The task difficulty is rated as Hard, which is not appropriate because forming 'fruitful' from 'fruit' is a relatively easy morphological transformation suitable for lower difficulty levels."/>
    <n v="4"/>
  </r>
  <r>
    <x v="4"/>
    <x v="4"/>
    <s v="Find the word that does not have the same suffix as the other two words."/>
    <s v="ugly"/>
    <s v="uniquely"/>
    <s v="ugly"/>
    <s v="usefully"/>
    <n v="3"/>
    <s v="Hard"/>
    <s v="Find the word that does not have the same suffix as the other two words."/>
    <m/>
    <m/>
    <m/>
    <n v="1"/>
    <s v="The instruction is clear and straightforward, asking to find the word that does not share the same suffix as the others."/>
    <n v="1"/>
    <s v="'Ugly' does not share the same suffix as 'uniquely' and 'usefully', which both end with the suffix '-ly'."/>
    <n v="1"/>
    <s v="The distractors 'uniquely' and 'usefully' both share the suffix '-ly', making 'ugly' a valid and effective distractor as it ends with '-ly' but is not a suffix in this context."/>
    <n v="1"/>
    <s v="The words are of moderate difficulty (level 3), appropriate for students who can analyze suffixes and morphological structure."/>
    <n v="1"/>
    <s v="The task difficulty is marked as Hard, which is appropriate given the subtlety that 'ugly' ends with 'ly' but the suffix is not the same as in the other words; this requires morphological understanding."/>
    <n v="5"/>
  </r>
  <r>
    <x v="4"/>
    <x v="5"/>
    <s v="Change the word fruit to mean producing a great amount."/>
    <s v="fruitful"/>
    <s v="fruitful"/>
    <s v="fruiting"/>
    <s v="fruity"/>
    <n v="2"/>
    <s v="Easy"/>
    <s v="Change the word fruit to mean producing a great amount."/>
    <m/>
    <m/>
    <m/>
    <n v="1"/>
    <s v="The instruction clearly asks for a morphological change of the word 'fruit' to mean 'producing a great amount,' which is clear and unambiguous."/>
    <n v="1"/>
    <s v="The correct answer 'fruitful' is an accurate morphological transformation of 'fruit' that fits the meaning 'producing a great amount.'"/>
    <n v="1"/>
    <s v="The distractors 'fruiting' and 'fruity' are plausible morphological forms of 'fruit' but do not fit the meaning 'producing a great amount,' making them good distractors."/>
    <n v="1"/>
    <s v="'Fruit' is a common, easy word appropriate for the difficulty level assigned."/>
    <n v="1"/>
    <s v="The task difficulty is marked as Easy, which aligns well with the straightforward morphological transformation required."/>
    <n v="5"/>
  </r>
  <r>
    <x v="4"/>
    <x v="5"/>
    <s v="Change the word concepts to mean a wrong or inaccurate idea."/>
    <s v="misconception"/>
    <s v="misconception"/>
    <s v="disconcept"/>
    <s v="nonconcept"/>
    <n v="2"/>
    <s v="Easy"/>
    <s v="Change the word concepts to mean a wrong or inaccurate idea."/>
    <m/>
    <m/>
    <m/>
    <n v="1"/>
    <s v="The instruction clearly asks for a morphological transformation of 'concepts' to mean a wrong or inaccurate idea, which is clear and specific."/>
    <n v="1"/>
    <s v="The correct answer 'misconception' is an accurate morphological transformation of 'concepts' that means a wrong or inaccurate idea."/>
    <n v="1"/>
    <s v="The distractors 'disconcept' and 'nonconcept' are plausible morphological attempts using common negative prefixes, making them reasonable distractors."/>
    <n v="1"/>
    <s v="'Concepts' is an appropriate word for the difficulty level 2 (Easy), as it is a common word familiar to K-12 students."/>
    <n v="1"/>
    <s v="The task difficulty is marked as Easy, which aligns well with the straightforward morphological transformation required."/>
    <n v="5"/>
  </r>
  <r>
    <x v="4"/>
    <x v="5"/>
    <s v="Change the word encouragement to mean having a lot of bravery."/>
    <s v="courageous"/>
    <s v="encourages"/>
    <s v="courageous"/>
    <s v="couragement"/>
    <n v="1"/>
    <s v="Medium"/>
    <s v="Change the word encouragement to mean having a lot of bravery."/>
    <m/>
    <m/>
    <m/>
    <n v="1"/>
    <s v="The instruction clearly asks to change the word 'encouragement' to a word meaning 'having a lot of bravery,' which is a clear morphological transformation task."/>
    <n v="1"/>
    <s v="The correct answer 'courageous' is a valid morphological transformation related to 'encouragement' and correctly means 'having a lot of bravery.'"/>
    <n v="0"/>
    <s v="The distractors 'encourages' and 'couragement' are problematic: 'encourages' is a verb form unrelated to bravery, and 'couragement' is a non-word, reducing the quality of distractors."/>
    <n v="1"/>
    <s v="'Encouragement' and 'courageous' are appropriate words for K-12 learners, with 'courageous' being a common adjective related to bravery."/>
    <n v="1"/>
    <s v="The task difficulty is rated Medium, which aligns with the morphological transformation and vocabulary level required."/>
    <n v="4"/>
  </r>
  <r>
    <x v="4"/>
    <x v="5"/>
    <s v="Change the word crowd to mean a space that is too full of people."/>
    <s v="overcrowded"/>
    <s v="uncrowder"/>
    <s v="overcrowded"/>
    <s v="undercrowded"/>
    <n v="2"/>
    <s v="Hard"/>
    <s v="Change the word crowd to mean a space that is too full of people."/>
    <m/>
    <m/>
    <m/>
    <n v="1"/>
    <s v="The instruction clearly asks for a morphological change of the word 'crowd' to mean a space that is too full of people, which is clear and specific."/>
    <n v="1"/>
    <s v="The correct answer 'overcrowded' is a valid morphological transformation of 'crowd' that fits the definition provided."/>
    <n v="1"/>
    <s v="The distractors 'uncrowder' and 'undercrowded' are plausible morphological transformations, making them reasonable distractors."/>
    <n v="1"/>
    <s v="'Crowd' is a common, age-appropriate word for the target difficulty level."/>
    <n v="0"/>
    <s v="The task difficulty is rated as Hard, but the task involves recognizing a common prefix and suffix addition, which is more appropriate for an Easy or Medium level."/>
    <n v="4"/>
  </r>
  <r>
    <x v="4"/>
    <x v="5"/>
    <s v="Change the word discernible to mean not able to be recognized."/>
    <s v="indiscernible"/>
    <s v="antidiscernible"/>
    <s v="indiscernible"/>
    <s v="subdiscernible"/>
    <n v="2"/>
    <s v="Hard"/>
    <s v="Change the word discernible to mean not able to be recognized."/>
    <m/>
    <m/>
    <m/>
    <n v="1"/>
    <s v="The instruction clearly asks for a morphological change of the word 'discernible' to mean 'not able to be recognized,' which is clear and specific."/>
    <n v="1"/>
    <s v="The correct answer 'indiscernible' is an accurate morphological transformation of 'discernible' that means 'not able to be recognized.'"/>
    <n v="1"/>
    <s v="The distractors 'antidiscernible' and 'subdiscernible' are plausible morphological variants using common prefixes, making them reasonable distractors."/>
    <n v="1"/>
    <s v="'Discernible' is an appropriate word for the task, as it is a moderately difficult word suitable for upper elementary or middle school learners."/>
    <n v="1"/>
    <s v="The task difficulty is marked as Hard, which is appropriate given the need to understand prefix negation and morphological transformation."/>
    <n v="5"/>
  </r>
  <r>
    <x v="4"/>
    <x v="5"/>
    <s v="Change the word correct to mean in a wrong way."/>
    <s v="incorrectly"/>
    <s v="correction"/>
    <s v="incorrected"/>
    <s v="incorrectly"/>
    <n v="3"/>
    <s v="Easy"/>
    <s v="Change the word correct to mean in a wrong way."/>
    <m/>
    <m/>
    <m/>
    <n v="1"/>
    <s v="The instruction clearly asks to change the word 'correct' to mean 'in a wrong way,' which is straightforward and understandable."/>
    <n v="1"/>
    <s v="The correct answer 'incorrectly' is a valid morphological transformation of 'correct' that changes the meaning to 'in a wrong way' by adding the prefix 'in-' and the suffix '-ly'."/>
    <n v="0"/>
    <s v="The distractors 'correction' and 'incorrected' are problematic. 'Correction' is a valid morphological form but does not fit the meaning 'in a wrong way.' 'Incorrected' is not a valid English word, making it an implausible distractor."/>
    <n v="1"/>
    <s v="'Correct' is an appropriate word for this task, as it is common and suitable for morphological transformation exercises."/>
    <n v="1"/>
    <s v="The task difficulty is marked as Easy, which aligns well with the straightforward morphological transformation required."/>
    <n v="4"/>
  </r>
  <r>
    <x v="4"/>
    <x v="5"/>
    <s v="Change the word melt to mean not changing from a solid to a liquid."/>
    <s v="unmelted"/>
    <s v="meltable"/>
    <s v="unmelted"/>
    <s v="meltdown"/>
    <n v="2"/>
    <s v="Medium"/>
    <s v="Change the word melt to mean not changing from a solid to a liquid."/>
    <m/>
    <m/>
    <m/>
    <n v="1"/>
    <s v="The instruction clearly asks for a morphological change of 'melt' to express the meaning 'not changing from a solid to a liquid,' which is clear and specific."/>
    <n v="1"/>
    <s v="The correct answer 'unmelted' correctly uses the prefix 'un-' and the past participle form to convey the meaning of 'not changed by melting,' matching the instruction."/>
    <n v="1"/>
    <s v="The distractors are plausible morphological transformations of 'melt' but do not fit the meaning: 'meltable' means capable of melting, and 'meltdown' is a noun with a different meaning, making them good distractors."/>
    <n v="1"/>
    <s v="The word 'melt' is appropriate for the difficulty level 2 (easy), as it is a common verb familiar to K-12 students."/>
    <n v="1"/>
    <s v="The task difficulty is rated Medium, which aligns well with the requirement to recognize and apply a prefix and past participle form to change meaning."/>
    <n v="5"/>
  </r>
  <r>
    <x v="4"/>
    <x v="5"/>
    <s v="Change the word wash to mean can be cleaned."/>
    <s v="washable"/>
    <s v="washable"/>
    <s v="washing"/>
    <s v="washness"/>
    <n v="3"/>
    <s v="Easy"/>
    <s v="Change the word wash to mean can be cleaned."/>
    <m/>
    <m/>
    <m/>
    <n v="1"/>
    <s v="The instruction clearly asks for a transformation of the word 'wash' to mean 'can be cleaned,' which is straightforward and unambiguous."/>
    <n v="1"/>
    <s v="The correct answer 'washable' is an accurate morphological transformation of 'wash' that means 'can be cleaned.'"/>
    <n v="1"/>
    <s v="The distractors 'washing' and 'washness' are plausible morphological forms, with 'washing' being a valid present participle and 'washness' a plausible but nonstandard noun form, making them reasonable distractors."/>
    <n v="1"/>
    <s v="'Wash' is a common, moderately easy word appropriate for the difficulty level assigned."/>
    <n v="1"/>
    <s v="The task difficulty is marked as Easy, which aligns well with the straightforward morphological transformation required."/>
    <n v="5"/>
  </r>
  <r>
    <x v="4"/>
    <x v="5"/>
    <s v="Change the word incompletely to mean in a way that has all the necessary parts."/>
    <s v="completely"/>
    <s v="completely"/>
    <s v="uncompletely"/>
    <s v="recompletely"/>
    <n v="2"/>
    <s v="Hard"/>
    <s v="Change the word incompletely to mean in a way that has all the necessary parts."/>
    <m/>
    <m/>
    <m/>
    <n v="1"/>
    <s v="The instruction clearly asks to change the word 'incompletely' to mean 'in a way that has all the necessary parts,' which is a clear and understandable prompt."/>
    <n v="1"/>
    <s v="The correct answer 'completely' is an accurate morphological transformation of 'incompletely' by removing the prefix 'in-' to change the meaning appropriately."/>
    <n v="0"/>
    <s v="The distractors 'uncompletely' and 'recompletely' are not valid English words or standard morphological transformations, making them poor distractors."/>
    <n v="1"/>
    <s v="'Incompletely' and 'completely' are common words appropriate for a word difficulty level of 2 (easy)."/>
    <n v="0"/>
    <s v="The task difficulty is rated as Hard, which is not appropriate because the task involves a simple prefix removal, a relatively easy morphological transformation."/>
    <n v="3"/>
  </r>
  <r>
    <x v="4"/>
    <x v="5"/>
    <s v="Change the word crowd to mean a space that is too full of people."/>
    <s v="overcrowded"/>
    <s v="uncrowder"/>
    <s v="overcrowded"/>
    <s v="undercrowded"/>
    <n v="2"/>
    <s v="Medium"/>
    <s v="Change the word crowd to mean a space that is too full of people."/>
    <m/>
    <m/>
    <m/>
    <n v="1"/>
    <s v="The instruction clearly asks for a morphological change of the word 'crowd' to mean a space that is too full of people, which is clear and unambiguous."/>
    <n v="1"/>
    <s v="The correct answer 'overcrowded' is an accurate morphological transformation of 'crowd' that fits the given meaning."/>
    <n v="1"/>
    <s v="The distractors 'uncrowder' and 'undercrowded' are plausible morphological attempts but are either nonstandard or incorrect, making them reasonable distractors."/>
    <n v="1"/>
    <s v="'Crowd' is a common, easy word appropriate for the stated word difficulty level of 2."/>
    <n v="1"/>
    <s v="The task difficulty is rated Medium, which aligns well with the requirement to recognize and apply a common morphological prefix and suffix to form 'overcrowded'."/>
    <n v="5"/>
  </r>
  <r>
    <x v="4"/>
    <x v="5"/>
    <s v="Change the word encouragement to mean having a lot of bravery."/>
    <s v="courageous"/>
    <s v="encourages"/>
    <s v="courageous"/>
    <s v="couragement"/>
    <n v="3"/>
    <s v="Hard"/>
    <s v="Change the word encouragement to mean having a lot of bravery."/>
    <m/>
    <m/>
    <m/>
    <n v="1"/>
    <s v="The instruction clearly asks for a morphological change of the word 'encouragement' to a word meaning 'having a lot of bravery,' which is clear and specific."/>
    <n v="1"/>
    <s v="The correct answer 'courageous' is a valid morphological transformation related to 'encouragement' and correctly fits the meaning 'having a lot of bravery.'"/>
    <n v="0"/>
    <s v="The distractors 'encourages' and 'couragement' are problematic: 'encourages' is a valid morphological form of 'encourage' but unrelated to bravery, while 'couragement' is a non-word and thus not a plausible distractor."/>
    <n v="1"/>
    <s v="'Encouragement' and 'courageous' are appropriate words for a middle difficulty level (3), suitable for K-12 morphology tasks."/>
    <n v="1"/>
    <s v="The task difficulty is marked as Hard, which is reasonable given the need to understand derivational morphology and semantic shift."/>
    <n v="4"/>
  </r>
  <r>
    <x v="4"/>
    <x v="5"/>
    <s v="Change the word crowd to mean a space that is too full of people."/>
    <s v="overcrowded"/>
    <s v="uncrowder"/>
    <s v="overcrowded"/>
    <s v="undercrowded"/>
    <n v="3"/>
    <s v="Hard"/>
    <s v="Change the word crowd to mean a space that is too full of people."/>
    <m/>
    <m/>
    <m/>
    <n v="1"/>
    <s v="The instruction clearly asks for a morphological change of the word 'crowd' to mean a space that is too full of people, which is clear and unambiguous."/>
    <n v="1"/>
    <s v="The correct answer 'overcrowded' is a valid morphological transformation of 'crowd' that fits the given meaning."/>
    <n v="1"/>
    <s v="The distractors 'uncrowder' and 'undercrowded' are plausible morphological variations, though 'uncrowder' is not a standard English word, it serves as a distractor contrasting with the correct form."/>
    <n v="1"/>
    <s v="The word 'crowd' is appropriate for the task, being a common noun that can be morphologically transformed to form adjectives."/>
    <n v="1"/>
    <s v="The task difficulty is rated as Hard, which is reasonable given the need to understand prefixes and suffixes to form the correct adjective."/>
    <n v="5"/>
  </r>
  <r>
    <x v="4"/>
    <x v="5"/>
    <s v="Change the word wash to mean can be cleaned."/>
    <s v="washable"/>
    <s v="washable"/>
    <s v="washing"/>
    <s v="washness"/>
    <n v="3"/>
    <s v="Hard"/>
    <s v="Change the word wash to mean can be cleaned."/>
    <m/>
    <m/>
    <m/>
    <n v="1"/>
    <s v="The instruction clearly asks for a morphological change of the word 'wash' to mean 'can be cleaned,' which is precise and understandable."/>
    <n v="1"/>
    <s v="The correct answer 'washable' is an accurate morphological transformation of 'wash' that means 'can be cleaned.'"/>
    <n v="1"/>
    <s v="The distractors 'washing' and 'washness' are plausible morphological forms, with 'washing' being a valid form and 'washness' a plausible but nonstandard formation, making them reasonable distractors."/>
    <n v="1"/>
    <s v="'Wash' is a common, moderately easy word appropriate for the difficulty level assigned."/>
    <n v="0"/>
    <s v="The task difficulty is marked as Hard, but the morphological transformation to 'washable' is a relatively straightforward derivation, making the difficulty rating too high."/>
    <n v="4"/>
  </r>
  <r>
    <x v="4"/>
    <x v="5"/>
    <s v="Change the word encouragement to mean having a lot of bravery."/>
    <s v="courageous"/>
    <s v="encourages"/>
    <s v="courageous"/>
    <s v="couragement"/>
    <n v="3"/>
    <s v="Medium"/>
    <s v="Change the word encouragement to mean having a lot of bravery."/>
    <m/>
    <m/>
    <m/>
    <n v="1"/>
    <s v="The instruction clearly asks for a transformation of the word 'encouragement' to a word meaning 'having a lot of bravery,' which is clear and understandable."/>
    <n v="1"/>
    <s v="The correct answer 'courageous' is a valid morphological transformation related to 'encouragement' and correctly fits the meaning 'having a lot of bravery.'"/>
    <n v="0"/>
    <s v="The distractors 'encourages' and 'couragement' are problematic: 'encourages' is a verb form unrelated to bravery, and 'couragement' is a non-word, reducing plausibility and quality of distractors."/>
    <n v="1"/>
    <s v="'Encouragement' and 'courageous' are appropriate for intermediate learners (word difficulty 3), fitting the vocabulary level."/>
    <n v="1"/>
    <s v="The task difficulty is rated Medium, which aligns well with the morphological transformation and vocabulary level required."/>
    <n v="4"/>
  </r>
  <r>
    <x v="4"/>
    <x v="6"/>
    <s v="What is the meaning of mislabeling?"/>
    <s v="incorrectly labeling"/>
    <s v="incorrectly labeling"/>
    <s v="missing a label"/>
    <s v="removing a label"/>
    <n v="1"/>
    <s v="Easy"/>
    <s v="What is the meaning of mislabeling?"/>
    <m/>
    <m/>
    <m/>
    <n v="1"/>
    <s v="The question and answer choices are clearly stated and easy to understand."/>
    <n v="1"/>
    <s v="The correct answer 'incorrectly labeling' accurately reflects the meaning of 'mislabeling'."/>
    <n v="1"/>
    <s v="The distractors 'missing a label' and 'removing a label' are plausible and related to labeling, making them effective distractors."/>
    <n v="1"/>
    <s v="The word difficulty rating of 1 (Very Easy) is appropriate because 'mislabeling' is a common word formed by the prefix 'mis-' and the root 'label' with a suffix '-ing'."/>
    <n v="1"/>
    <s v="The task difficulty rating of Easy is appropriate since understanding the prefix 'mis-' and the root word 'label' is straightforward."/>
    <n v="5"/>
  </r>
  <r>
    <x v="4"/>
    <x v="5"/>
    <s v="Change the word wash to mean can be cleaned."/>
    <s v="washable"/>
    <s v="washable"/>
    <s v="washing"/>
    <s v="washness"/>
    <n v="3"/>
    <s v="Medium"/>
    <s v="Change the word wash to mean can be cleaned."/>
    <m/>
    <m/>
    <m/>
    <n v="1"/>
    <s v="The instruction clearly asks for a morphological change of 'wash' to mean 'can be cleaned,' which is straightforward and unambiguous."/>
    <n v="1"/>
    <s v="'Washable' is the correct morphological transformation that means 'can be cleaned,' so the correct answer is accurate."/>
    <n v="1"/>
    <s v="The distractors 'washing' and 'washness' are plausible morphological forms, with 'washing' being a valid present participle and 'washness' a plausible but nonstandard noun form, making them reasonable distractors."/>
    <n v="1"/>
    <s v="'Wash' is a common, moderately easy word appropriate for the difficulty level assigned."/>
    <n v="1"/>
    <s v="The task difficulty is rated Medium, which aligns well with the requirement to recognize a common derivational suffix (-able) to form an adjective."/>
    <n v="5"/>
  </r>
  <r>
    <x v="4"/>
    <x v="6"/>
    <s v="What is the meaning of imprecise?"/>
    <s v="not exact"/>
    <s v="not expected"/>
    <s v="priced too much"/>
    <s v="not exact"/>
    <n v="1"/>
    <s v="Hard"/>
    <s v="What is the meaning of imprecise?"/>
    <m/>
    <m/>
    <m/>
    <n v="1"/>
    <s v="The instruction is clear and straightforward, asking for the meaning of 'imprecise'."/>
    <n v="1"/>
    <s v="The correct answer 'not exact' accurately reflects the meaning of 'imprecise'."/>
    <n v="1"/>
    <s v="The distractors are plausible and related to the word parts ('not expected', 'priced too much'), which could confuse students unfamiliar with the prefix 'im-'."/>
    <n v="0"/>
    <s v="'imprecise' is a moderately complex word with the prefix 'im-' and root 'precise'. It is not a very easy word and should be rated around 3 (Moderate), not 1 (Very Easy)."/>
    <n v="0"/>
    <s v="The task difficulty is rated as Hard, which is too high for this item. Understanding the prefix 'im-' meaning 'not' and the root 'precise' is a moderate-level morphological task, so a Medium or Easy rating would be more appropriate."/>
    <n v="3"/>
  </r>
  <r>
    <x v="4"/>
    <x v="6"/>
    <s v="What is the meaning of immeasurable?"/>
    <s v="cannot be measured"/>
    <s v="cannot be measured"/>
    <s v="easy to be measured"/>
    <s v="measuring the inside"/>
    <n v="1"/>
    <s v="Hard"/>
    <s v="What is the meaning of immeasurable?"/>
    <m/>
    <m/>
    <m/>
    <n v="1"/>
    <s v="The question and answer choices are clearly stated and easy to understand."/>
    <n v="1"/>
    <s v="The correct answer 'cannot be measured' accurately reflects the meaning of 'immeasurable'."/>
    <n v="1"/>
    <s v="The distractors are plausible and related to measurement, making them reasonable alternatives."/>
    <n v="0"/>
    <s v="The word difficulty rating of 1 (Very Easy) is too low. 'Immeasurable' is a complex word with prefix 'im-', root 'measure', and suffix '-able', making it more appropriate for a higher difficulty level (around 4 or 5)."/>
    <n v="0"/>
    <s v="The task difficulty rating of 'Hard' is not fully justified given the straightforward nature of the question. However, considering the morphological complexity of the word, a medium difficulty rating would be more appropriate than 'Hard'."/>
    <n v="3"/>
  </r>
  <r>
    <x v="4"/>
    <x v="5"/>
    <s v="Change the word encouragement to mean having a lot of bravery."/>
    <s v="courageous"/>
    <s v="encourages"/>
    <s v="courageous"/>
    <s v="couragement"/>
    <n v="2"/>
    <s v="Hard"/>
    <s v="Change the word encouragement to mean having a lot of bravery."/>
    <m/>
    <m/>
    <m/>
    <n v="0"/>
    <s v="The instruction is unclear and misleading because it asks to change 'encouragement' to mean 'having a lot of bravery,' but 'encouragement' and 'courageous' are not morphologically related. The task expects a morphological transformation, but the correct answer is a different root word."/>
    <n v="0"/>
    <s v="The correct answer 'courageous' is not a morphological transformation of 'encouragement'; it is a different word derived from a different root ('courage'). Therefore, the answer is inaccurate."/>
    <n v="0"/>
    <s v="The distractors 'encourages' and 'couragement' are problematic: 'encourages' is a valid morphological form of 'encourage' but unrelated to 'courageous'; 'couragement' is a non-word. Distractors do not effectively test morphological knowledge related to the target meaning."/>
    <n v="1"/>
    <s v="'Encouragement' and 'courageous' are common words appropriate for a low difficulty level (2), suitable for K-12 learners."/>
    <n v="0"/>
    <s v="The task is rated as Hard, but the task is poorly designed and confusing, making it inappropriate for the difficulty level. It does not require morphological analysis but rather semantic knowledge of unrelated words."/>
    <n v="1"/>
  </r>
  <r>
    <x v="4"/>
    <x v="6"/>
    <s v="What is the meaning of disinfection?"/>
    <s v="the process of getting rid of viruses or bacteria"/>
    <s v="the process of getting rid of viruses or bacteria"/>
    <s v="the act of growing viruses or bacteria"/>
    <s v="the act of getting sick with viruses or bacteria"/>
    <n v="1"/>
    <s v="Hard"/>
    <s v="What is the meaning of disinfection?"/>
    <m/>
    <m/>
    <m/>
    <n v="1"/>
    <s v="The instruction is clear and straightforward, asking for the meaning of 'disinfection'."/>
    <n v="1"/>
    <s v="The correct answer accurately defines 'disinfection' as the process of getting rid of viruses or bacteria."/>
    <n v="1"/>
    <s v="The distractors are plausible and relevant, representing common misconceptions related to viruses and bacteria."/>
    <n v="0"/>
    <s v="The word difficulty rating of 1 (Very Easy) is too low. 'Disinfection' is a more complex word involving the prefix 'dis-', root 'infect', and suffix '-ion', making it morphologically more complex than very easy words."/>
    <n v="0"/>
    <s v="The task difficulty rating of Hard is too high. Understanding 'disinfection' requires recognizing the prefix 'dis-' and the root 'infect', which is a moderate morphological complexity, so a Medium difficulty rating would be more appropriate."/>
    <n v="3"/>
  </r>
  <r>
    <x v="4"/>
    <x v="6"/>
    <s v="What is the meaning of preclean?"/>
    <s v="clean before"/>
    <s v="clean after"/>
    <s v="clean before"/>
    <s v="clean again"/>
    <n v="1"/>
    <s v="Medium"/>
    <s v="What is the meaning of preclean?"/>
    <m/>
    <m/>
    <m/>
    <n v="1"/>
    <s v="The question and answer choices are clearly stated, making the instruction clear."/>
    <n v="1"/>
    <s v="The correct answer 'clean before' accurately reflects the meaning of the prefix 'pre-' meaning 'before' combined with 'clean'."/>
    <n v="1"/>
    <s v="The distractors 'clean after' and 'clean again' are plausible and relevant, as they reflect common prefix confusions (post- and re-)."/>
    <n v="1"/>
    <s v="The word 'preclean' is simple, composed of the prefix 'pre-' and the root 'clean', appropriate for a difficulty rating of 1 (very easy)."/>
    <n v="1"/>
    <s v="The task difficulty of Medium is reasonable because it requires understanding the prefix 'pre-' and applying it to the root word, which is a moderate morphological task."/>
    <n v="5"/>
  </r>
  <r>
    <x v="4"/>
    <x v="6"/>
    <s v="What is the meaning of preclean?"/>
    <s v="clean before"/>
    <s v="clean after"/>
    <s v="clean before"/>
    <s v="clean again"/>
    <n v="2"/>
    <s v="Easy"/>
    <s v="What is the meaning of preclean?"/>
    <m/>
    <m/>
    <m/>
    <n v="1"/>
    <s v="The instruction is clear and straightforward, asking for the meaning of 'preclean'."/>
    <n v="1"/>
    <s v="The correct answer 'clean before' accurately reflects the meaning of the prefix 'pre-' indicating 'before' combined with 'clean'."/>
    <n v="1"/>
    <s v="The distractors are plausible and relevant: 'clean after' (confusing 'pre-' with 'post-') and 'clean again' (confusing 'pre-' with 're-')."/>
    <n v="1"/>
    <s v="The word difficulty rating of 2 (Easy) is appropriate because 'preclean' involves a common prefix 'pre-' and a simple root 'clean'."/>
    <n v="1"/>
    <s v="The task difficulty rating of Easy is appropriate since understanding the prefix 'pre-' and its meaning is straightforward."/>
    <n v="5"/>
  </r>
  <r>
    <x v="4"/>
    <x v="6"/>
    <s v="What is the meaning of reentered?"/>
    <s v="came in again"/>
    <s v="came in again"/>
    <s v="leaves again"/>
    <s v="came in under"/>
    <n v="1"/>
    <s v="Medium"/>
    <s v="What is the meaning of reentered?"/>
    <m/>
    <m/>
    <m/>
    <n v="1"/>
    <s v="The question and answer choices are clearly stated and easy to understand."/>
    <n v="1"/>
    <s v="The correct answer 'came in again' accurately reflects the meaning of 'reentered'."/>
    <n v="1"/>
    <s v="The distractors are plausible and related to the root word 'enter', making them reasonable alternatives."/>
    <n v="0"/>
    <s v="The word difficulty rating of 1 is too low. 'Reentered' contains a prefix 're-' and a past tense suffix '-ed', making it morphologically more complex than typical level 1 words. A rating of 2 or 3 would be more appropriate."/>
    <n v="0"/>
    <s v="The task difficulty rating of Medium is too high for this item. Understanding 'reentered' mainly requires recognizing the prefix 're-' meaning 'again' and the root 'enter', which is a straightforward morphological analysis. An Easy rating would be more suitable."/>
    <n v="3"/>
  </r>
  <r>
    <x v="4"/>
    <x v="6"/>
    <s v="What is the meaning of undried?"/>
    <s v="not dried"/>
    <s v="dried before"/>
    <s v="not dried"/>
    <s v="cannot be dried"/>
    <n v="1"/>
    <s v="Hard"/>
    <s v="What is the meaning of undried?"/>
    <m/>
    <m/>
    <m/>
    <n v="1"/>
    <s v="The question and answer choices are clearly stated and easy to understand."/>
    <n v="1"/>
    <s v="The correct answer 'not dried' accurately reflects the meaning of 'undried'."/>
    <n v="1"/>
    <s v="The distractors are plausible and related to the concept of drying, making them effective."/>
    <n v="0"/>
    <s v="'Undried' involves the prefix 'un-' plus the root 'dried', which is a three-morpheme structure (un- + dry + -ed). Words with this complexity are typically rated around 2 or 3, so a difficulty rating of 1 is too low."/>
    <n v="0"/>
    <s v="The task difficulty is rated as Hard, but understanding the prefix 'un-' and the root 'dried' is straightforward, making the task more appropriate for an Easy or Medium rating."/>
    <n v="3"/>
  </r>
  <r>
    <x v="4"/>
    <x v="6"/>
    <s v="What is the meaning of fishable?"/>
    <s v="an area that is able to be fished"/>
    <s v="a person who is able to eat fish."/>
    <s v="an area that is able to be fished"/>
    <s v="a fish who is able to swim"/>
    <n v="2"/>
    <s v="Hard"/>
    <s v="What is the meaning of fishable?"/>
    <m/>
    <m/>
    <m/>
    <n v="1"/>
    <s v="The question and answer choices are clearly stated and easy to understand."/>
    <n v="1"/>
    <s v="The correct answer accurately reflects the meaning of 'fishable' as 'an area that is able to be fished.'"/>
    <n v="1"/>
    <s v="The distractors are plausible and related to fish or fishing, which could reasonably confuse students who do not understand the suffix '-able.'"/>
    <n v="1"/>
    <s v="'Fishable' is appropriately rated as difficulty 2 because it contains a root word plus a suffix '-able,' which requires some morphological understanding."/>
    <n v="0"/>
    <s v="The task difficulty rating of 'Hard' is too high for this item. Understanding the suffix '-able' and the root 'fish' to determine meaning is a relatively simple morphological task, better rated as Easy or Medium."/>
    <n v="4"/>
  </r>
  <r>
    <x v="4"/>
    <x v="6"/>
    <s v="What is the meaning of infrequently?"/>
    <s v="only a few times"/>
    <s v="free to be quiet"/>
    <s v="only a few times"/>
    <s v="many times"/>
    <n v="2"/>
    <s v="Hard"/>
    <s v="What is the meaning of infrequently?"/>
    <m/>
    <m/>
    <m/>
    <n v="1"/>
    <s v="The question and answer choices are clearly stated and easy to understand."/>
    <n v="1"/>
    <s v="The correct answer 'only a few times' accurately reflects the meaning of 'infrequently.'"/>
    <n v="1"/>
    <s v="The distractors are plausible and related to frequency, making them reasonable choices to challenge understanding."/>
    <n v="1"/>
    <s v="'Infrequently' is a moderately complex word with the prefix 'in-' and the root 'frequent,' appropriate for a difficulty rating of 2."/>
    <n v="0"/>
    <s v="The task difficulty rating of 'Hard' is too high for this item. Understanding 'infrequently' requires basic knowledge of the prefix 'in-' and the root 'frequent,' which is more suitable for a medium or easy level."/>
    <n v="4"/>
  </r>
  <r>
    <x v="4"/>
    <x v="6"/>
    <s v="What is the meaning of nonpoisonous?"/>
    <s v="not having poison"/>
    <s v="not having poison"/>
    <s v="having poison"/>
    <s v="not posing"/>
    <n v="2"/>
    <s v="Easy"/>
    <s v="What is the meaning of nonpoisonous?"/>
    <m/>
    <m/>
    <m/>
    <n v="1"/>
    <s v="The instruction is clear and straightforward, asking for the meaning of the word 'nonpoisonous'."/>
    <n v="1"/>
    <s v="The correct answer 'not having poison' accurately reflects the meaning of 'nonpoisonous'."/>
    <n v="1"/>
    <s v="The distractors are plausible and relevant: 'having poison' is the opposite meaning, and 'not posing' is a distractor that could confuse learners unfamiliar with the suffix '-ous'."/>
    <n v="0"/>
    <s v="The word difficulty rating of 2 (Easy) is too low. 'Nonpoisonous' is a complex word with multiple morphemes: prefix 'non-', root 'poison', and suffix '-ous'. Words with such morphological complexity typically warrant a higher difficulty rating, around 4 (Moderate to Hard)."/>
    <n v="1"/>
    <s v="The task difficulty rating of Easy is appropriate because the question requires basic morphological analysis of the prefix 'non-' and suffix '-ous' to understand the meaning."/>
    <n v="4"/>
  </r>
  <r>
    <x v="4"/>
    <x v="6"/>
    <s v="What is the meaning of undried?"/>
    <s v="not dried"/>
    <s v="dried before"/>
    <s v="not dried"/>
    <s v="cannot be dried"/>
    <n v="1"/>
    <s v="Easy"/>
    <s v="What is the meaning of undried?"/>
    <m/>
    <m/>
    <m/>
    <n v="1"/>
    <s v="The question and answer choices are clearly stated and easy to understand."/>
    <n v="1"/>
    <s v="The correct answer 'not dried' accurately reflects the meaning of 'undried'."/>
    <n v="1"/>
    <s v="The distractors are plausible and related to the concept of drying, making them effective."/>
    <n v="0"/>
    <s v="'undried' is a word with three morphological components (prefix 'un-' + root 'dry' + suffix '-ed'), which generally corresponds to a word difficulty rating of 2 rather than 1."/>
    <n v="1"/>
    <s v="The task difficulty rating of Easy is appropriate because understanding the prefix 'un-' and suffix '-ed' in this context is straightforward."/>
    <n v="4"/>
  </r>
  <r>
    <x v="4"/>
    <x v="6"/>
    <s v="What is the meaning of revisit?"/>
    <s v="to return to a place again"/>
    <s v="to leave a place"/>
    <s v="to go to a place for the first time"/>
    <s v="to return to a place again"/>
    <n v="2"/>
    <s v="Hard"/>
    <s v="What is the meaning of revisit?"/>
    <m/>
    <m/>
    <m/>
    <n v="1"/>
    <s v="The instruction is clear and straightforward, asking for the meaning of 'revisit'."/>
    <n v="1"/>
    <s v="The correct answer 'to return to a place again' accurately reflects the meaning of 'revisit'."/>
    <n v="1"/>
    <s v="The distractors are plausible and relevant, contrasting with the correct meaning in a way that tests understanding of the prefix 're-'."/>
    <n v="1"/>
    <s v="The word difficulty rating of 2 (Easy) is appropriate because 'revisit' consists of the prefix 're-' and the root 'visit', a common and transparent morphological structure."/>
    <n v="0"/>
    <s v="The task difficulty rating of Hard is too high. Understanding 'revisit' requires recognizing the prefix 're-' meaning 'again' and the root 'visit', which is a straightforward morphological analysis suitable for an Easy or at most Medium level."/>
    <n v="4"/>
  </r>
  <r>
    <x v="4"/>
    <x v="6"/>
    <s v="What is the meaning of inhabitable?"/>
    <s v="able to be lived in"/>
    <s v="able to be lived in"/>
    <s v="able to break a bad habit"/>
    <s v="not able to be lived in"/>
    <n v="2"/>
    <s v="Hard"/>
    <s v="What is the meaning of inhabitable?"/>
    <m/>
    <m/>
    <m/>
    <n v="1"/>
    <s v="The instruction is clear and straightforward, asking for the meaning of the word 'inhabitable'."/>
    <n v="0"/>
    <s v="The correct answer given ('able to be lived in') is incorrect. 'Inhabitable' means 'not able to be lived in', so the correct answer should be option C."/>
    <n v="1"/>
    <s v="The distractors are plausible and relevant. Option B ('able to break a bad habit') is unrelated but plausible as a distractor, and option C is the actual correct meaning, making the distractors effective."/>
    <n v="1"/>
    <s v="The word difficulty rating of 2 (Easy) is appropriate. 'Inhabitable' involves the prefix 'in-' (negation) and the root 'habitable', which is a moderately complex morphological structure suitable for this level."/>
    <n v="0"/>
    <s v="The task difficulty rating of Hard is not appropriate. Understanding 'inhabitable' requires recognizing the prefix 'in-' as a negation and the root 'habitable', which is a moderate morphological analysis, better suited to a Medium difficulty level."/>
    <n v="3"/>
  </r>
  <r>
    <x v="4"/>
    <x v="6"/>
    <s v="What is the meaning of inhabitable?"/>
    <s v="able to be lived in"/>
    <s v="able to be lived in"/>
    <s v="able to break a bad habit"/>
    <s v="not able to be lived in"/>
    <n v="2"/>
    <s v="Medium"/>
    <s v="What is the meaning of inhabitable?"/>
    <m/>
    <m/>
    <m/>
    <n v="1"/>
    <s v="The question and answer choices are clearly stated and easy to understand."/>
    <n v="0"/>
    <s v="The correct answer is incorrect. 'Inhabitable' means 'able to be lived in,' but the option 'able to be lived in' is marked as correct, which is accurate. However, the distractor 'not able to be lived in' is a plausible opposite, so the correct answer is accurate. Therefore, accuracy should be 1. Since the prompt asks for binary, and the correct answer is accurate, this should be 1."/>
    <n v="1"/>
    <s v="Distractors are plausible and related to the word, especially 'not able to be lived in' which is the opposite meaning, and 'able to break a bad habit' which is unrelated but plausible as a distractor."/>
    <n v="1"/>
    <s v="The word difficulty rating of 2 is appropriate. 'Inhabitable' involves the prefix 'in-' and the root 'habit' with suffix '-able', making it moderately complex."/>
    <n v="1"/>
    <s v="The task difficulty rating of Medium is appropriate given the morphological complexity and the need to understand prefix and suffix meanings."/>
    <n v="5"/>
  </r>
  <r>
    <x v="4"/>
    <x v="6"/>
    <s v="What is the meaning of preclean?"/>
    <s v="clean before"/>
    <s v="clean after"/>
    <s v="clean before"/>
    <s v="clean again"/>
    <n v="2"/>
    <s v="Medium"/>
    <s v="What is the meaning of preclean?"/>
    <m/>
    <m/>
    <m/>
    <n v="1"/>
    <s v="The instruction is clear and straightforward, asking for the meaning of 'preclean'."/>
    <n v="1"/>
    <s v="The correct answer 'clean before' accurately reflects the meaning of the prefix 'pre-' (before) combined with 'clean'."/>
    <n v="1"/>
    <s v="The distractors ('clean after' and 'clean again') are plausible and relevant, as they relate to possible interpretations of cleaning timing or repetition."/>
    <n v="1"/>
    <s v="The word difficulty rating of 2 (Easy) is appropriate because 'preclean' involves a common prefix 'pre-' and a simple root 'clean', making it slightly more complex than a single root word but still accessible."/>
    <n v="1"/>
    <s v="The task difficulty rating of Medium is reasonable since understanding the prefix 'pre-' requires some morphological knowledge, but the word and concept are not complex."/>
    <n v="5"/>
  </r>
  <r>
    <x v="4"/>
    <x v="6"/>
    <s v="What is the meaning of reentered?"/>
    <s v="came in again"/>
    <s v="came in again"/>
    <s v="leaves again"/>
    <s v="came in under"/>
    <n v="3"/>
    <s v="Hard"/>
    <s v="What is the meaning of reentered?"/>
    <m/>
    <m/>
    <m/>
    <n v="1"/>
    <s v="The question is clear and straightforward, asking for the meaning of 'reentered'."/>
    <n v="1"/>
    <s v="The correct answer 'came in again' accurately reflects the meaning of 'reentered'."/>
    <n v="1"/>
    <s v="The distractors are plausible and related to the root word 'enter', making them reasonable choices."/>
    <n v="0"/>
    <s v="The word difficulty rating of 3 (Moderate) is too high. 'Reentered' consists of the prefix 're-' and the root 'enter', a common word. Words rated 3 typically have more complex morphological structures or less frequent usage."/>
    <n v="0"/>
    <s v="The task difficulty rating of Hard is too high. Understanding 'reentered' requires recognizing the prefix 're-' meaning 'again' and the root 'enter', which is a straightforward morphological analysis suitable for an Easy or Medium level."/>
    <n v="3"/>
  </r>
  <r>
    <x v="4"/>
    <x v="6"/>
    <s v="What is the meaning of ungrateful?"/>
    <s v="not appreciative"/>
    <s v="not appreciative"/>
    <s v="appreciative"/>
    <s v="full of grates"/>
    <n v="3"/>
    <s v="Easy"/>
    <s v="What is the meaning of ungrateful?"/>
    <m/>
    <m/>
    <m/>
    <n v="1"/>
    <s v="The instruction is clear and straightforward, asking for the meaning of 'ungrateful'."/>
    <n v="1"/>
    <s v="The correct answer 'not appreciative' accurately reflects the meaning of 'ungrateful'."/>
    <n v="1"/>
    <s v="The distractors are plausible: 'appreciative' is the opposite meaning, and 'full of grates' is a humorous but clearly incorrect option, which helps test understanding."/>
    <n v="1"/>
    <s v="'Ungrateful' is a moderately difficult word due to the prefix 'un-' and the root 'grateful', so a difficulty rating of 3 is appropriate."/>
    <n v="1"/>
    <s v="The task difficulty is rated as Easy, which is appropriate because understanding the prefix 'un-' and the root word 'grateful' is straightforward for this level."/>
    <n v="5"/>
  </r>
  <r>
    <x v="4"/>
    <x v="6"/>
    <s v="What is the meaning of mislabeling?"/>
    <s v="incorrectly labeling"/>
    <s v="incorrectly labeling"/>
    <s v="missing a label"/>
    <s v="removing a label"/>
    <n v="3"/>
    <s v="Hard"/>
    <s v="What is the meaning of mislabeling?"/>
    <m/>
    <m/>
    <m/>
    <n v="1"/>
    <s v="The instruction is clear and straightforward, asking for the meaning of 'mislabeling'."/>
    <n v="1"/>
    <s v="The correct answer 'incorrectly labeling' accurately reflects the meaning of 'mislabeling'."/>
    <n v="1"/>
    <s v="The distractors 'missing a label' and 'removing a label' are plausible and related to labeling, making them effective distractors."/>
    <n v="0"/>
    <s v="The word difficulty rating of 3 (Moderate) is too high. 'Mislabeling' consists of the prefix 'mis-' and the root 'label' plus the suffix '-ing', which is a relatively simple morphological structure. A more appropriate rating would be 2 (Easy) given the common prefix and root."/>
    <n v="0"/>
    <s v="The task difficulty rating of Hard is not appropriate. Understanding 'mislabeling' requires recognizing the prefix 'mis-' meaning 'wrongly' and the root 'label', which is a straightforward morphological analysis. This task aligns better with a Medium or Easy difficulty level."/>
    <n v="3"/>
  </r>
  <r>
    <x v="4"/>
    <x v="6"/>
    <s v="What is the meaning of overproduces?"/>
    <s v="makes too much"/>
    <s v="makes too much"/>
    <s v="an extremely skilled person"/>
    <s v="makes too little"/>
    <n v="3"/>
    <s v="Easy"/>
    <s v="What is the meaning of overproduces?"/>
    <m/>
    <m/>
    <m/>
    <n v="1"/>
    <s v="The instruction is clear and straightforward, asking for the meaning of 'overproduces'."/>
    <n v="1"/>
    <s v="The correct answer 'makes too much' accurately reflects the meaning of 'overproduces'."/>
    <n v="1"/>
    <s v="The distractors are plausible and relevant: 'an extremely skilled person' is unrelated but could confuse, and 'makes too little' is a reasonable opposite meaning."/>
    <n v="0"/>
    <s v="'overproduces' is a compound of the prefix 'over-' and the root 'produces'. It is morphologically more complex than simple prefix-root words but not highly complex. A difficulty rating of 3 (Moderate) is somewhat high; words rated 3 typically have more complex morphology or less frequent usage. 'Overproduces' is a common word and might be better rated as 2 (Easy to Moderate)."/>
    <n v="1"/>
    <s v="The task difficulty rating of Easy is appropriate because understanding the prefix 'over-' and the root 'produce' to infer meaning is straightforward."/>
    <n v="4"/>
  </r>
  <r>
    <x v="4"/>
    <x v="7"/>
    <s v="Select the correctly spelled word."/>
    <s v="freely"/>
    <s v="freely"/>
    <s v="freeli"/>
    <s v="freelee"/>
    <n v="1"/>
    <s v="Easy"/>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1"/>
    <s v="The word 'freely' is a common, simple adverb appropriate for a word difficulty rating of 1 (Very Easy)."/>
    <n v="1"/>
    <s v="The task difficulty is correctly rated as Easy since recognizing the correct spelling of 'freely' involves straightforward morphological knowledge."/>
    <n v="5"/>
  </r>
  <r>
    <x v="4"/>
    <x v="6"/>
    <s v="What is the meaning of reentered?"/>
    <s v="came in again"/>
    <s v="came in again"/>
    <s v="leaves again"/>
    <s v="came in under"/>
    <n v="3"/>
    <s v="Hard"/>
    <s v="What is the meaning of reentered?"/>
    <m/>
    <m/>
    <m/>
    <n v="1"/>
    <s v="The question is clear and straightforward, asking for the meaning of 'reentered'."/>
    <n v="1"/>
    <s v="The correct answer 'came in again' accurately reflects the meaning of 'reentered'."/>
    <n v="1"/>
    <s v="The distractors are plausible and related to the root word 'enter', making them reasonable choices."/>
    <n v="0"/>
    <s v="The word difficulty rating of 3 (Moderate) is too high. 'Reentered' consists of the prefix 're-' and the root 'enter', a common word. Words rated 3 typically have more complex morphological structures or less frequent usage. A rating of 2 (Easy) would be more appropriate."/>
    <n v="0"/>
    <s v="The task difficulty rating of Hard is not appropriate. Understanding 'reentered' requires recognizing the prefix 're-' meaning 'again' and the root 'enter', which is a straightforward morphological analysis. This task aligns better with an Easy or Medium difficulty level."/>
    <n v="3"/>
  </r>
  <r>
    <x v="4"/>
    <x v="7"/>
    <s v="Select the correctly spelled word."/>
    <s v="nonacademic"/>
    <s v="nonacademyic"/>
    <s v="nonacademic"/>
    <s v="nonacademeck"/>
    <n v="1"/>
    <s v="Easy"/>
    <s v="Select the correctly spelled word."/>
    <m/>
    <m/>
    <m/>
    <n v="1"/>
    <s v="The instruction 'Select the correctly spelled word.' is clear and appropriate for the task."/>
    <n v="1"/>
    <s v="The correct answer 'nonacademic' accurately reflects the intended word and is spelled correctly."/>
    <n v="1"/>
    <s v="The distractors are plausible misspellings that reflect common errors, such as incorrect suffixes or letter substitutions."/>
    <n v="1"/>
    <s v="The word 'nonacademic' is appropriate for word difficulty level 1, as it is a compound of a common prefix and root word."/>
    <n v="1"/>
    <s v="The task difficulty is correctly rated as Easy, since the task involves straightforward recognition of correct spelling without complex morphological transformations."/>
    <n v="5"/>
  </r>
  <r>
    <x v="4"/>
    <x v="7"/>
    <s v="Select the correctly spelled word."/>
    <s v="visibility"/>
    <s v="visibleity"/>
    <s v="visibility"/>
    <s v="visiblity"/>
    <n v="1"/>
    <s v="Hard"/>
    <s v="Select the correctly spelled word."/>
    <m/>
    <m/>
    <m/>
    <n v="1"/>
    <s v="The instruction 'Select the correctly spelled word.' is clear and appropriate for the task."/>
    <n v="1"/>
    <s v="The correct answer 'visibility' accurately reflects the intended word and is spelled correctly."/>
    <n v="1"/>
    <s v="The distractors 'visibleity' and 'visiblity' are plausible misspellings that reflect common errors related to the root word 'visible' and the suffix '-ity'."/>
    <n v="1"/>
    <s v="The word 'visibility' is a common word with a straightforward morphological structure, appropriate for a difficulty rating of 1 (Very Easy)."/>
    <n v="0"/>
    <s v="The task difficulty is rated as Hard, which is inappropriate. Recognizing the correct spelling of 'visibility' among similar options is a relatively simple task, so the difficulty should be rated as Easy (E)."/>
    <n v="4"/>
  </r>
  <r>
    <x v="4"/>
    <x v="7"/>
    <s v="Select the correctly spelled word."/>
    <s v="geometric"/>
    <s v="geometrick"/>
    <s v="geometric"/>
    <s v="geametric"/>
    <n v="1"/>
    <s v="Hard"/>
    <s v="Select the correctly spelled word."/>
    <m/>
    <m/>
    <m/>
    <n v="1"/>
    <s v="The instruction 'Select the correctly spelled word.' is clear and appropriate for the task."/>
    <n v="1"/>
    <s v="The correct answer 'geometric' accurately reflects the correct spelling of the word."/>
    <n v="1"/>
    <s v="The distractors 'geometrick' and 'geametric' are plausible misspellings that reflect common errors such as adding an unnecessary 'k' or transposing letters."/>
    <n v="1"/>
    <s v="The word 'geometric' is a common academic term appropriate for a very easy (1) difficulty rating."/>
    <n v="0"/>
    <s v="The task difficulty is rated as Hard, which is inappropriate. Recognizing the correct spelling of 'geometric' is straightforward and should be rated as Easy (E)."/>
    <n v="4"/>
  </r>
  <r>
    <x v="4"/>
    <x v="6"/>
    <s v="What is the meaning of prekindergarten?"/>
    <s v="school before kindergarten"/>
    <s v="school after kindergarten"/>
    <s v="school before kindergarten"/>
    <s v="school instead of kindergarten"/>
    <n v="3"/>
    <s v="Medium"/>
    <s v="What is the meaning of prekindergarten?"/>
    <m/>
    <m/>
    <m/>
    <n v="1"/>
    <s v="The question and answer choices are clearly stated and easy to understand."/>
    <n v="1"/>
    <s v="The correct answer 'school before kindergarten' accurately reflects the meaning of 'prekindergarten'."/>
    <n v="1"/>
    <s v="The distractors are plausible and related to the concept of kindergarten, making them effective for testing understanding."/>
    <n v="1"/>
    <s v="The word difficulty rating of 3 (Moderate) is appropriate because 'prekindergarten' is a compound word with the prefix 'pre-' and a root word 'kindergarten', which may be less familiar to younger students."/>
    <n v="1"/>
    <s v="The task difficulty rating of Medium is appropriate as it requires understanding the prefix 'pre-' and the concept of kindergarten, which involves moderate morphological and semantic knowledge."/>
    <n v="5"/>
  </r>
  <r>
    <x v="4"/>
    <x v="6"/>
    <s v="What is the meaning of inhabitable?"/>
    <s v="able to be lived in"/>
    <s v="able to be lived in"/>
    <s v="able to break a bad habit"/>
    <s v="not able to be lived in"/>
    <n v="3"/>
    <s v="Medium"/>
    <s v="What is the meaning of inhabitable?"/>
    <m/>
    <m/>
    <m/>
    <n v="1"/>
    <s v="The question and answer choices are clearly stated and easy to understand."/>
    <n v="0"/>
    <s v="The correct answer is marked as 'able to be lived in,' but 'inhabitable' actually means 'able to be lived in.' However, the distractor 'not able to be lived in' is the opposite meaning, so the correct answer is accurate. But since the correct answer is given as 'able to be lived in,' it is accurate. Therefore, the accuracy should be 1. Correction: The correct answer is accurate, so acc_score should be 1."/>
    <n v="1"/>
    <s v="The distractors are plausible and related to the word, especially 'not able to be lived in' which is the opposite meaning, and 'able to break a bad habit' which is unrelated but plausible as a distractor."/>
    <n v="1"/>
    <s v="The word difficulty rating of 3 (Moderate) is appropriate because 'inhabitable' involves the prefix 'in-' and the root 'habit' with the suffix '-able,' making it morphologically more complex than simpler words."/>
    <n v="1"/>
    <s v="The task difficulty rating of Medium is appropriate because understanding 'inhabitable' requires knowledge of prefixes and suffixes and their impact on word meaning."/>
    <n v="5"/>
  </r>
  <r>
    <x v="4"/>
    <x v="7"/>
    <s v="Select the correctly spelled word."/>
    <s v="gardened"/>
    <s v="gardend"/>
    <s v="gardened"/>
    <s v="gardenid"/>
    <n v="1"/>
    <s v="Hard"/>
    <s v="Select the correctly spelled word."/>
    <m/>
    <m/>
    <m/>
    <n v="1"/>
    <s v="The instruction 'Select the correctly spelled word.' is clear and appropriate for the task."/>
    <n v="1"/>
    <s v="The correct answer 'gardened' is accurate and matches the intended word form."/>
    <n v="1"/>
    <s v="The distractors 'gardend' and 'gardenid' are plausible misspellings that reflect common errors in past tense formation."/>
    <n v="1"/>
    <s v="The word 'gardened' is a common, simple past tense form appropriate for word difficulty level 1 (Very Easy)."/>
    <n v="0"/>
    <s v="The task difficulty is incorrectly rated as Hard. Recognizing the correct past tense spelling of a regular verb is a straightforward task and should be rated as Easy (E)."/>
    <n v="4"/>
  </r>
  <r>
    <x v="4"/>
    <x v="7"/>
    <s v="Select the correctly spelled word."/>
    <s v="simpleness"/>
    <s v="simpleniss"/>
    <s v="simpleness"/>
    <s v="simplenes"/>
    <n v="1"/>
    <s v="Hard"/>
    <s v="Select the correctly spelled word."/>
    <m/>
    <m/>
    <m/>
    <n v="1"/>
    <s v="The instruction 'Select the correctly spelled word.' is clear and appropriate for the task."/>
    <n v="1"/>
    <s v="The correct answer 'simpleness' accurately reflects the correct spelling of the word."/>
    <n v="1"/>
    <s v="The distractors are plausible misspellings that reflect common errors related to the suffix '-ness' and vowel usage."/>
    <n v="1"/>
    <s v="The word 'simpleness' is a basic morphological form derived from 'simple' and is appropriate for a very easy difficulty rating (1)."/>
    <n v="0"/>
    <s v="The task difficulty is rated as Hard, which is inappropriate. Selecting the correct spelling of a simple morphological form is an easy task, so the rating should be Easy (E)."/>
    <n v="4"/>
  </r>
  <r>
    <x v="4"/>
    <x v="7"/>
    <s v="Select the correctly spelled word."/>
    <s v="freely"/>
    <s v="freely"/>
    <s v="freeli"/>
    <s v="freelee"/>
    <n v="2"/>
    <s v="Easy"/>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1"/>
    <s v="The word 'freely' is appropriate for a difficulty level of 2 (Easy), as it involves a common adverbial suffix and a simple morphological structure."/>
    <n v="1"/>
    <s v="The task difficulty is correctly rated as Easy, since selecting the correct spelling among similar options is straightforward."/>
    <n v="5"/>
  </r>
  <r>
    <x v="4"/>
    <x v="7"/>
    <s v="Select the correctly spelled word."/>
    <s v="nonacademic"/>
    <s v="nonacademyic"/>
    <s v="nonacademic"/>
    <s v="nonacademeck"/>
    <n v="2"/>
    <s v="Easy"/>
    <s v="Select the correctly spelled word."/>
    <m/>
    <m/>
    <m/>
    <n v="1"/>
    <s v="The instruction 'Select the correctly spelled word.' is clear and appropriate for the task."/>
    <n v="1"/>
    <s v="The correct answer 'nonacademic' accurately reflects the intended word and spelling."/>
    <n v="1"/>
    <s v="The distractors are plausible misspellings that reflect common errors such as letter substitution and phonetic confusion."/>
    <n v="1"/>
    <s v="The word difficulty rating of 2 (Easy) is appropriate given the morphological complexity of the prefix 'non-' combined with 'academic'."/>
    <n v="1"/>
    <s v="The task difficulty rating of Easy aligns well with the task of selecting the correct spelling among similar options."/>
    <n v="5"/>
  </r>
  <r>
    <x v="4"/>
    <x v="7"/>
    <s v="Select the correctly spelled word."/>
    <s v="freely"/>
    <s v="freely"/>
    <s v="freeli"/>
    <s v="freelee"/>
    <n v="1"/>
    <s v="Medium"/>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1"/>
    <s v="The word 'freely' is a common adverb with a simple morphological structure, appropriate for word difficulty level 1."/>
    <n v="0"/>
    <s v="The task difficulty is rated as Medium, but selecting the correct spelling of a common adverb with a straightforward suffix '-ly' is an Easy level task."/>
    <n v="4"/>
  </r>
  <r>
    <x v="4"/>
    <x v="7"/>
    <s v="Select the correctly spelled word."/>
    <s v="nonacademic"/>
    <s v="nonacademyic"/>
    <s v="nonacademic"/>
    <s v="nonacademeck"/>
    <n v="1"/>
    <s v="Medium"/>
    <s v="Select the correctly spelled word."/>
    <m/>
    <m/>
    <m/>
    <n v="1"/>
    <s v="The instruction 'Select the correctly spelled word.' is clear and appropriate for the task."/>
    <n v="1"/>
    <s v="The correct answer 'nonacademic' accurately reflects the intended word and is spelled correctly."/>
    <n v="1"/>
    <s v="The distractors are plausible misspellings that reflect common errors, such as incorrect suffixes or letter substitutions."/>
    <n v="1"/>
    <s v="The word 'nonacademic' is appropriate for word difficulty level 1, as it is a compound word with a common prefix 'non-' and a familiar root 'academic'."/>
    <n v="0"/>
    <s v="The task difficulty is rated as Medium, but selecting the correct spelling among simple misspellings of a common compound word is more appropriate for an Easy rating."/>
    <n v="4"/>
  </r>
  <r>
    <x v="4"/>
    <x v="7"/>
    <s v="Select the correctly spelled word."/>
    <s v="geometric"/>
    <s v="geometrick"/>
    <s v="geometric"/>
    <s v="geametric"/>
    <n v="2"/>
    <s v="Hard"/>
    <s v="Select the correctly spelled word."/>
    <m/>
    <m/>
    <m/>
    <n v="1"/>
    <s v="The instruction 'Select the correctly spelled word.' is clear and appropriate for the task."/>
    <n v="1"/>
    <s v="The correct answer 'geometric' accurately reflects the intended word and is spelled correctly."/>
    <n v="1"/>
    <s v="The distractors 'geometrick' and 'geametric' are plausible misspellings that reflect common errors such as adding an unnecessary 'k' or transposing letters."/>
    <n v="1"/>
    <s v="The word 'geometric' involves a common Greek root and is appropriate for a word difficulty rating of 2 (Easy), as it requires some morphological knowledge but is familiar to many learners."/>
    <n v="0"/>
    <s v="The task difficulty is rated as Hard, which is not aligned with the task. Selecting the correct spelling among similar options is a relatively straightforward task, so a Medium or Easy rating would be more appropriate."/>
    <n v="4"/>
  </r>
  <r>
    <x v="4"/>
    <x v="7"/>
    <s v="Select the correctly spelled word."/>
    <s v="geometric"/>
    <s v="geometrick"/>
    <s v="geometric"/>
    <s v="geametric"/>
    <n v="2"/>
    <s v="Hard"/>
    <s v="Select the correctly spelled word."/>
    <m/>
    <m/>
    <m/>
    <n v="1"/>
    <s v="The instruction 'Select the correctly spelled word.' is clear and appropriate for the task."/>
    <n v="1"/>
    <s v="The correct answer 'geometric' accurately reflects the intended word and spelling."/>
    <n v="1"/>
    <s v="The distractors are plausible misspellings that reflect common errors such as adding an unnecessary 'k' or swapping letters."/>
    <n v="1"/>
    <s v="The word 'geometric' involves a common Greek root and is appropriate for a difficulty level of 2 (Easy), reflecting moderate morphological complexity."/>
    <n v="0"/>
    <s v="The task difficulty is rated as Hard, which is not aligned with the actual complexity. Selecting the correct spelling among similar options is a straightforward task, better rated as Medium or Easy."/>
    <n v="4"/>
  </r>
  <r>
    <x v="4"/>
    <x v="7"/>
    <s v="Select the correctly spelled word."/>
    <s v="visibility"/>
    <s v="visibleity"/>
    <s v="visibility"/>
    <s v="visiblity"/>
    <n v="2"/>
    <s v="Hard"/>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root word 'visible' and the suffix '-ity'."/>
    <n v="1"/>
    <s v="The word 'visibility' involves a common suffix '-ity' added to 'visible', which fits well with a difficulty rating of 2 (Easy)."/>
    <n v="0"/>
    <s v="The task difficulty is rated as Hard, but selecting the correct spelling among similar options involving a common suffix is more appropriate for a Medium or Easy level. Therefore, the rating is not aligned with the task complexity."/>
    <n v="4"/>
  </r>
  <r>
    <x v="4"/>
    <x v="7"/>
    <s v="Select the correctly spelled word."/>
    <s v="simpleness"/>
    <s v="simpleniss"/>
    <s v="simpleness"/>
    <s v="simplenes"/>
    <n v="2"/>
    <s v="Hard"/>
    <s v="Select the correctly spelled word."/>
    <m/>
    <m/>
    <m/>
    <n v="1"/>
    <s v="The instruction 'Select the correctly spelled word.' is clear and appropriate for the task."/>
    <n v="1"/>
    <s v="The correct answer 'simpleness' accurately reflects the correct spelling of the word."/>
    <n v="1"/>
    <s v="The distractors are plausible misspellings that reflect common errors related to the suffix '-ness' and the root word 'simple'."/>
    <n v="1"/>
    <s v="The word 'simpleness' involves a basic morphological structure with a common suffix '-ness' added to a simple root, appropriate for a difficulty level of 2 (Easy)."/>
    <n v="0"/>
    <s v="The task difficulty is rated as Hard, which is inappropriate. Recognizing the correct spelling of 'simpleness' involves a straightforward morphological rule and should be rated as Easy or at most Medium."/>
    <n v="4"/>
  </r>
  <r>
    <x v="4"/>
    <x v="7"/>
    <s v="Select the correctly spelled word."/>
    <s v="simpleness"/>
    <s v="simpleniss"/>
    <s v="simpleness"/>
    <s v="simplenes"/>
    <n v="3"/>
    <s v="Easy"/>
    <s v="Select the correctly spelled word."/>
    <m/>
    <m/>
    <m/>
    <n v="1"/>
    <s v="The instruction 'Select the correctly spelled word.' is clear and appropriate for the task."/>
    <n v="1"/>
    <s v="The correct answer 'simpleness' accurately reflects the correct spelling of the word."/>
    <n v="1"/>
    <s v="The distractors are plausible misspellings that reflect common errors such as incorrect suffix usage or letter omission."/>
    <n v="0"/>
    <s v="The word difficulty rating of 3 is too high. 'Simpleness' is a relatively simple morphological form derived from 'simple' plus the suffix '-ness', which should be rated closer to 1 or 2 (Very Easy or Easy)."/>
    <n v="0"/>
    <s v="The task difficulty is rated as Easy but given the morphological transformation involved (understanding the suffix '-ness' and correct spelling), it should be rated as Medium."/>
    <n v="3"/>
  </r>
  <r>
    <x v="4"/>
    <x v="7"/>
    <s v="Select the correctly spelled word."/>
    <s v="freely"/>
    <s v="freely"/>
    <s v="freeli"/>
    <s v="freelee"/>
    <n v="2"/>
    <s v="Medium"/>
    <s v="Select the correctly spelled word."/>
    <m/>
    <m/>
    <m/>
    <n v="1"/>
    <s v="The instruction 'Select the correctly spelled word.' is clear and appropriate for the task."/>
    <n v="1"/>
    <s v="The correct answer 'freely' accurately reflects the correct spelling of the word."/>
    <n v="1"/>
    <s v="The distractors 'freeli' and 'freelee' are plausible misspellings that reflect common errors with the suffix '-ly'."/>
    <n v="1"/>
    <s v="The word 'freely' is appropriate for a difficulty level of 2 (Easy), as it involves a common adverbial suffix and a simple morphological structure."/>
    <n v="1"/>
    <s v="The task difficulty rating of Medium is appropriate because recognizing the correct spelling involves understanding the correct suffix '-ly' and avoiding common misspellings."/>
    <n v="5"/>
  </r>
  <r>
    <x v="4"/>
    <x v="7"/>
    <s v="Select the correctly spelled word."/>
    <s v="nonacademic"/>
    <s v="nonacademyic"/>
    <s v="nonacademic"/>
    <s v="nonacademeck"/>
    <n v="2"/>
    <s v="Medium"/>
    <s v="Select the correctly spelled word."/>
    <m/>
    <m/>
    <m/>
    <n v="1"/>
    <s v="The instruction 'Select the correctly spelled word.' is clear, concise, and appropriate for the task."/>
    <n v="1"/>
    <s v="The correct answer 'nonacademic' accurately reflects the standard spelling of the word with the prefix 'non-' and root 'academic'."/>
    <n v="1"/>
    <s v="The distractors are plausible misspellings that reflect common errors such as letter substitutions and incorrect suffixes, making them effective."/>
    <n v="1"/>
    <s v="The word 'nonacademic' involves a common prefix 'non-' and a moderately familiar root 'academic', fitting well with a word difficulty rating of 2 (Easy)."/>
    <n v="1"/>
    <s v="The task difficulty is appropriately rated as Medium because it requires knowledge of prefix attachment and correct spelling of a multi-syllabic word."/>
    <n v="5"/>
  </r>
  <r>
    <x v="4"/>
    <x v="7"/>
    <s v="Select the correctly spelled word."/>
    <s v="freely"/>
    <s v="freely"/>
    <s v="freeli"/>
    <s v="freelee"/>
    <n v="3"/>
    <s v="Easy"/>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0"/>
    <s v="The word difficulty rating of 3 is too high for 'freely', which is a common adverb with a simple morphological structure; a rating of 1 or 2 would be more appropriate."/>
    <n v="0"/>
    <s v="The task difficulty is rated as Easy but given the morphological understanding required to correctly spell 'freely' (dropping the final 'e' before adding '-ly'), a Medium rating would be more appropriate."/>
    <n v="3"/>
  </r>
  <r>
    <x v="4"/>
    <x v="7"/>
    <s v="Select the correctly spelled word."/>
    <s v="nonacademic"/>
    <s v="nonacademyic"/>
    <s v="nonacademic"/>
    <s v="nonacademeck"/>
    <n v="3"/>
    <s v="Hard"/>
    <s v="Select the correctly spelled word."/>
    <m/>
    <m/>
    <m/>
    <n v="1"/>
    <s v="The instruction 'Select the correctly spelled word.' is clear and appropriate for the task."/>
    <n v="1"/>
    <s v="The correct answer 'nonacademic' is accurate and matches the intended word."/>
    <n v="1"/>
    <s v="The distractors are plausible misspellings that reflect common errors, such as incorrect suffixes or letter substitutions."/>
    <n v="1"/>
    <s v="The word 'nonacademic' involves the prefix 'non-' and the root 'academic,' which is moderately complex and appropriate for a difficulty rating of 3."/>
    <n v="0"/>
    <s v="The task difficulty is rated as Hard, but selecting the correct spelling from similar options is a straightforward recognition task, better suited to Medium difficulty."/>
    <n v="4"/>
  </r>
  <r>
    <x v="4"/>
    <x v="7"/>
    <s v="Select the correctly spelled word."/>
    <s v="gardened"/>
    <s v="gardend"/>
    <s v="gardened"/>
    <s v="gardenid"/>
    <n v="3"/>
    <s v="Hard"/>
    <s v="Select the correctly spelled word."/>
    <m/>
    <m/>
    <m/>
    <n v="1"/>
    <s v="The instruction 'Select the correctly spelled word.' is clear and appropriate for the task."/>
    <n v="1"/>
    <s v="The correct answer 'gardened' is accurate and matches the intended word form."/>
    <n v="1"/>
    <s v="The distractors 'gardend' and 'gardenid' are plausible misspellings that reflect common errors with past tense suffixes, making them effective distractors."/>
    <n v="0"/>
    <s v="The word difficulty rating of 3 is too high. 'Gardened' involves a simple past tense suffix '-ed' added to a common base word 'garden,' which is typically rated as 1 (Very Easy) or at most 2 (Easy)."/>
    <n v="0"/>
    <s v="The task difficulty rating of 'Hard' is inappropriate. Selecting the correct past tense spelling of a regular verb is a straightforward task, better rated as Easy (E) or Medium (M) at most."/>
    <n v="3"/>
  </r>
  <r>
    <x v="4"/>
    <x v="7"/>
    <s v="Select the correctly spelled word."/>
    <s v="simpleness"/>
    <s v="simpleniss"/>
    <s v="simpleness"/>
    <s v="simplenes"/>
    <n v="3"/>
    <s v="Hard"/>
    <s v="Select the correctly spelled word."/>
    <m/>
    <m/>
    <m/>
    <n v="1"/>
    <s v="The instruction 'Select the correctly spelled word.' is clear and appropriate for the task."/>
    <n v="1"/>
    <s v="The correct answer 'simpleness' is accurate and matches the intended word form."/>
    <n v="1"/>
    <s v="The distractors are plausible misspellings that reflect common errors in morphological suffixes, such as incorrect suffix endings or letter omissions."/>
    <n v="0"/>
    <s v="The word difficulty rating of 3 (Hard) is too high. 'Simpleness' is a relatively straightforward noun formed from 'simple' + '-ness', which should be rated closer to 1 or 2 (Very Easy or Easy)."/>
    <n v="0"/>
    <s v="The task difficulty rating of Hard is inappropriate. Selecting the correct spelling among similar options involving a common suffix '-ness' is a Medium or Easy level task, not Hard."/>
    <n v="3"/>
  </r>
  <r>
    <x v="4"/>
    <x v="7"/>
    <s v="Select the correctly spelled word."/>
    <s v="freely"/>
    <s v="freely"/>
    <s v="freeli"/>
    <s v="freelee"/>
    <n v="3"/>
    <s v="Medium"/>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adverbial suffix '-ly'."/>
    <n v="0"/>
    <s v="The word difficulty rating of 3 is too high. 'Freely' is a common adverb formed by adding '-ly' to 'free', which is a straightforward morphological process. A rating of 1 (Very Easy) or at most 2 (Easy) would be more appropriate."/>
    <n v="0"/>
    <s v="The task difficulty is rated as Medium, but selecting the correct spelling of a common adverb with a simple suffix is an easy task. The task difficulty should be rated as Easy (E)."/>
    <n v="3"/>
  </r>
  <r>
    <x v="4"/>
    <x v="8"/>
    <s v="Break the word overfish into parts based on prefixes, root words, or suffixes."/>
    <s v="2 parts: over/fish"/>
    <s v="3 parts: o/ver/fish"/>
    <s v="2 parts: over/fish"/>
    <s v="3 parts: ov/erf/ish"/>
    <n v="1"/>
    <s v="Hard"/>
    <s v="Break the word overfish into parts based on prefixes, root words, or suffixes."/>
    <m/>
    <m/>
    <m/>
    <n v="1"/>
    <s v="The instruction is clear and appropriate, asking to break the word into morphological parts."/>
    <n v="1"/>
    <s v="The correct answer 'over/fish' accurately segments the word into prefix and root word."/>
    <n v="1"/>
    <s v="The distractors are plausible and test morphological understanding by including incorrect segmentations."/>
    <n v="1"/>
    <s v="The word difficulty rating of 1 (Very Easy) is appropriate because 'overfish' contains a common prefix 'over-' and a simple root 'fish'."/>
    <n v="0"/>
    <s v="The task difficulty is inaccurately rated as Hard; segmenting a simple prefix and root word is a basic morphological task and should be rated Easy or at most Medium."/>
    <n v="4"/>
  </r>
  <r>
    <x v="4"/>
    <x v="7"/>
    <s v="Select the correctly spelled word."/>
    <s v="simpleness"/>
    <s v="simpleniss"/>
    <s v="simpleness"/>
    <s v="simplenes"/>
    <n v="3"/>
    <s v="Medium"/>
    <s v="Select the correctly spelled word."/>
    <m/>
    <m/>
    <m/>
    <n v="1"/>
    <s v="The instruction 'Select the correctly spelled word.' is clear and appropriate for the task."/>
    <n v="1"/>
    <s v="The correct answer 'simpleness' accurately reflects the intended word and its correct spelling."/>
    <n v="1"/>
    <s v="The distractors are plausible misspellings that reflect common errors such as incorrect suffixes or letter omissions."/>
    <n v="0"/>
    <s v="The word difficulty rating of 3 is too high. 'Simpleness' is a relatively simple morphological form derived from 'simple' plus the suffix '-ness', which should be rated as 1 or 2 (Very Easy or Easy)."/>
    <n v="0"/>
    <s v="The task difficulty rating of Medium is somewhat high. Since the morphological transformation is straightforward (adding '-ness' to 'simple'), the task should be rated as Easy (E)."/>
    <n v="3"/>
  </r>
  <r>
    <x v="4"/>
    <x v="8"/>
    <s v="Break the word unthinking into parts based on prefixes, root words, or suffixes."/>
    <s v="3 parts: un/think/ing"/>
    <s v="3 parts: un/thin/king"/>
    <s v="3 parts: un/think/ing"/>
    <s v="4 parts: un/th/ink/ing"/>
    <n v="1"/>
    <s v="Easy"/>
    <s v="Break the word unthinking into parts based on prefixes, root words, or suffixes."/>
    <m/>
    <m/>
    <m/>
    <n v="1"/>
    <s v="The instruction is clear and appropriate, asking to break the word into prefixes, root words, or suffixes."/>
    <n v="1"/>
    <s v="The correct answer (un/think/ing) accurately segments the word into prefix, root, and suffix."/>
    <n v="1"/>
    <s v="The distractors are plausible and test morphological understanding effectively by including common segmentation errors."/>
    <n v="1"/>
    <s v="The word difficulty rating of 1 (Very Easy) is appropriate because 'unthinking' involves a simple prefix, root, and suffix structure familiar to early learners."/>
    <n v="1"/>
    <s v="The task difficulty rating of Easy is appropriate given the straightforward morphological segmentation required."/>
    <n v="5"/>
  </r>
  <r>
    <x v="4"/>
    <x v="8"/>
    <s v="Break the word traditionally into parts based on prefixes, root words, or suffixes."/>
    <s v="3 parts: tradition/al/ly"/>
    <s v="3 parts: tradition/al/ly"/>
    <s v="2 parts: tradition/ally"/>
    <s v="3 parts: trad/ition/ally"/>
    <n v="1"/>
    <s v="Hard"/>
    <s v="Break the word traditionally into parts based on prefixes, root words, or suffixes."/>
    <m/>
    <m/>
    <m/>
    <n v="1"/>
    <s v="The instruction is clear and directs the student to break the word into morphological parts."/>
    <n v="0"/>
    <s v="The correct answer is marked as 'tradition/al/ly', but 'tradition' is a root word and 'al' is not a standalone suffix here. The correct morphological breakdown is 'tradit/ion/ally' or 'tradition/ally' (two parts). The suffix '-ally' is a common adverbial suffix derived from '-al' + '-ly'."/>
    <n v="1"/>
    <s v="The distractors are plausible and test understanding of morphological segmentation, including common errors such as splitting 'tradition' incorrectly or combining suffixes."/>
    <n v="0"/>
    <s v="The word difficulty is rated as 1 (Very Easy), which is inaccurate. 'Traditionally' involves multiple morphemes including a root and two suffixes, making it more complex. A rating of 3 (Moderate) or 4 (Difficult) would be more appropriate."/>
    <n v="0"/>
    <s v="The task difficulty is rated as Hard, which is inconsistent with the word difficulty rating of 1. Given the morphological complexity, the task difficulty should be Medium or Hard, but the mismatch with word difficulty rating reduces clarity."/>
    <n v="2"/>
  </r>
  <r>
    <x v="4"/>
    <x v="8"/>
    <s v="Break the word insincerely into parts based on prefixes, root words, or suffixes."/>
    <s v="3 parts: in/sincere/ly"/>
    <s v="3 parts: in/sincere/ly"/>
    <s v="4 parts: in/sin/cere/ly"/>
    <s v="3 parts: in/since/rely"/>
    <n v="1"/>
    <s v="Easy"/>
    <s v="Break the word insincerely into parts based on prefixes, root words, or suffixes."/>
    <m/>
    <m/>
    <m/>
    <n v="1"/>
    <s v="The instruction is clear and appropriate, asking to break the word into parts based on prefixes, root words, or suffixes."/>
    <n v="1"/>
    <s v="The correct answer (in/sincere/ly) accurately segments the word into prefix, root, and suffix."/>
    <n v="1"/>
    <s v="The distractors are plausible and test morphological understanding effectively by including incorrect segmentations that challenge the student's knowledge."/>
    <n v="0"/>
    <s v="The word difficulty rating of 1 (Very Easy) is inaccurate. 'Insincerely' involves a prefix, a root word, and a suffix, which is more complex than typical very easy words. A more appropriate rating would be 3 (Moderate) due to the need to recognize the root 'sincere' and affixes."/>
    <n v="0"/>
    <s v="The task difficulty is inaccurately rated as Easy. Segmenting a word with multiple morphemes including a prefix and suffix requires moderate morphological awareness, so Medium would be more appropriate."/>
    <n v="3"/>
  </r>
  <r>
    <x v="4"/>
    <x v="8"/>
    <s v="Break the word unthinking into parts based on prefixes, root words, or suffixes."/>
    <s v="3 parts: un/think/ing"/>
    <s v="3 parts: un/thin/king"/>
    <s v="3 parts: un/think/ing"/>
    <s v="4 parts: un/th/ink/ing"/>
    <n v="1"/>
    <s v="Medium"/>
    <s v="Break the word unthinking into parts based on prefixes, root words, or suffixes."/>
    <m/>
    <m/>
    <m/>
    <n v="1"/>
    <s v="The instruction is clear and appropriate, asking to break down the word into prefixes, root words, or suffixes."/>
    <n v="1"/>
    <s v="The correct answer (un/think/ing) accurately segments the word into prefix, root, and suffix."/>
    <n v="1"/>
    <s v="The distractors are plausible and test morphological understanding effectively by including common segmentation errors."/>
    <n v="0"/>
    <s v="The word difficulty rating of 1 (Very Easy) is inaccurate. 'Unthinking' involves a prefix, root, and suffix, which is slightly more complex than very basic words. A rating of 2 (Easy) would be more appropriate."/>
    <n v="0"/>
    <s v="The task difficulty is rated as Medium but given the relatively simple morphological structure, it should be rated as Easy."/>
    <n v="3"/>
  </r>
  <r>
    <x v="4"/>
    <x v="8"/>
    <s v="Break the word rehammering into parts based on prefixes, root words, or suffixes."/>
    <s v="3 parts:// re/hammer/ing"/>
    <s v="2 parts:// re/hammering"/>
    <s v="3 parts:// re/hammer/ing"/>
    <s v="3 parts:// re/ham/mering"/>
    <n v="2"/>
    <s v="Easy"/>
    <s v="Break the word rehammering into parts based on prefixes, root words, or suffixes."/>
    <m/>
    <m/>
    <m/>
    <n v="1"/>
    <s v="The instruction is clear and appropriate, asking to break the word into morphological parts."/>
    <n v="1"/>
    <s v="The correct answer (re/hammer/ing) accurately segments the prefix, root, and suffix."/>
    <n v="1"/>
    <s v="The distractors are plausible and test morphological understanding effectively by including reasonable but incorrect segmentations."/>
    <n v="1"/>
    <s v="The word difficulty rating of 2 (Easy) is appropriate, as 'rehammering' involves a common prefix 're-', a familiar root 'hammer', and a common suffix '-ing'."/>
    <n v="1"/>
    <s v="The task difficulty rating of Easy is appropriate given the straightforward morphological segmentation required."/>
    <n v="5"/>
  </r>
  <r>
    <x v="4"/>
    <x v="8"/>
    <s v="Break the word insincerely into parts based on prefixes, root words, or suffixes."/>
    <s v="3 parts: in/sincere/ly"/>
    <s v="3 parts: in/sincere/ly"/>
    <s v="4 parts: in/sin/cere/ly"/>
    <s v="3 parts: in/since/rely"/>
    <n v="1"/>
    <s v="Hard"/>
    <s v="Break the word insincerely into parts based on prefixes, root words, or suffixes."/>
    <m/>
    <m/>
    <m/>
    <n v="1"/>
    <s v="The instruction is clear and appropriate, asking to break down the word into prefixes, root words, or suffixes."/>
    <n v="1"/>
    <s v="The correct answer (in/sincere/ly) accurately segments the word into prefix, root, and suffix."/>
    <n v="1"/>
    <s v="The distractors are plausible and test morphological understanding effectively by including incorrect segmentations that challenge students to identify correct morpheme boundaries."/>
    <n v="0"/>
    <s v="The word difficulty rating of 1 (Very Easy) is inaccurate. 'Insincerely' involves multiple morphemes (prefix 'in-', root 'sincere', suffix '-ly') and requires moderate morphological awareness. A more appropriate rating would be 3 (Moderate) due to the complexity of the root and affix combination."/>
    <n v="0"/>
    <s v="The task difficulty is inaccurately rated as Hard. Segmenting 'insincerely' into prefix, root, and suffix is a moderate-level task, better rated as Medium."/>
    <n v="3"/>
  </r>
  <r>
    <x v="4"/>
    <x v="8"/>
    <s v="Break the word nonrenewable into parts based on prefixes, root words, or suffixes."/>
    <s v="4 parts: non/re/new/able"/>
    <s v="3 parts: non/renew/able"/>
    <s v="5 parts: non/re/new/a/ble"/>
    <s v="4 parts: non/re/new/able"/>
    <n v="2"/>
    <s v="Hard"/>
    <s v="Break the word nonrenewable into parts based on prefixes, root words, or suffixes."/>
    <m/>
    <m/>
    <m/>
    <n v="1"/>
    <s v="The instruction is clear and appropriate, asking to break the word into parts based on prefixes, root words, or suffixes."/>
    <n v="0"/>
    <s v="The correct answer is marked as '4 parts: non/re/new/able', but the correct morphological breakdown is 'non/renew/able' (3 parts). 'Renew' is the root word, not 're' + 'new' separately."/>
    <n v="1"/>
    <s v="The distractors are plausible and test morphological understanding effectively by including common segmentation errors."/>
    <n v="1"/>
    <s v="The word difficulty rating of 2 (Easy) is appropriate because 'nonrenewable' contains a common prefix 'non-', a root 'renew', and a suffix '-able', which are familiar morphological units for learners at this level."/>
    <n v="0"/>
    <s v="The task difficulty is inaccurately rated as Hard. Given the word and the segmentation task, a Medium difficulty rating is more appropriate because it requires understanding of common prefixes and suffixes but not complex morphological structures."/>
    <n v="3"/>
  </r>
  <r>
    <x v="4"/>
    <x v="8"/>
    <s v="Break the word rehammering into parts based on prefixes, root words, or suffixes."/>
    <s v="3 parts:// re/hammer/ing"/>
    <s v="2 parts:// re/hammering"/>
    <s v="3 parts:// re/hammer/ing"/>
    <s v="3 parts:// re/ham/mering"/>
    <n v="1"/>
    <s v="Hard"/>
    <s v="Break the word rehammering into parts based on prefixes, root words, or suffixes."/>
    <m/>
    <m/>
    <m/>
    <n v="1"/>
    <s v="The instruction is clear and appropriate, asking to break the word into prefixes, root words, or suffixes."/>
    <n v="1"/>
    <s v="The correct answer (re/hammer/ing) accurately segments the word into prefix, root, and suffix."/>
    <n v="1"/>
    <s v="The distractors are plausible and test morphological understanding effectively by including reasonable but incorrect segmentations."/>
    <n v="0"/>
    <s v="The word difficulty rating of 1 (Very Easy) is inaccurate. 'Rehammering' involves a prefix, root, and suffix, which is more complex than very easy words. A more appropriate rating would be 2 (Easy) or 3 (Moderate)."/>
    <n v="0"/>
    <s v="The task difficulty is inaccurately rated as Hard. Segmenting a word with a common prefix and suffix is more appropriate for an Easy or Medium rating."/>
    <n v="3"/>
  </r>
  <r>
    <x v="4"/>
    <x v="8"/>
    <s v="Break the word anticruelty into parts based on prefixes, root words, or suffixes."/>
    <s v="3 parts: anti/cruel/ty"/>
    <s v="3 parts: anti/cruel/ty"/>
    <s v="3 parts: ant/icruel/ty"/>
    <s v="3 parts: anti/cruelt/y"/>
    <n v="2"/>
    <s v="Easy"/>
    <s v="Break the word anticruelty into parts based on prefixes, root words, or suffixes."/>
    <m/>
    <m/>
    <m/>
    <n v="1"/>
    <s v="The instruction is clear and straightforward, asking to break the word into parts based on prefixes, root words, or suffixes."/>
    <n v="1"/>
    <s v="The correct answer 'anti/cruel/ty' accurately segments the word into the prefix 'anti-', root 'cruel', and suffix '-ty'."/>
    <n v="1"/>
    <s v="The distractors are plausible and test morphological understanding effectively. Option B incorrectly segments 'anticruel' as a root, and option C incorrectly splits the suffix."/>
    <n v="1"/>
    <s v="The word difficulty rating of 2 (Easy) is appropriate. 'Anticruelty' involves a common prefix, a recognizable root, and a common suffix, suitable for early morphological analysis."/>
    <n v="1"/>
    <s v="The task difficulty rating of Easy is appropriate given the straightforward segmentation of a prefix, root, and suffix."/>
    <n v="5"/>
  </r>
  <r>
    <x v="4"/>
    <x v="8"/>
    <s v="Break the word nonrenewable into parts based on prefixes, root words, or suffixes."/>
    <s v="4 parts: non/re/new/able"/>
    <s v="3 parts: non/renew/able"/>
    <s v="5 parts: non/re/new/a/ble"/>
    <s v="4 parts: non/re/new/able"/>
    <n v="2"/>
    <s v="Hard"/>
    <s v="Break the word nonrenewable into parts based on prefixes, root words, or suffixes."/>
    <m/>
    <m/>
    <m/>
    <n v="1"/>
    <s v="The instruction is clear and appropriate, asking to break the word into parts based on prefixes, root words, or suffixes."/>
    <n v="0"/>
    <s v="The correct answer is marked as '4 parts: non/re/new/able', but the correct morphological breakdown is 'non/renew/able' (3 parts). 'Renew' is the root word, not 're' + 'new'."/>
    <n v="1"/>
    <s v="The distractors are plausible and test morphological understanding effectively by including common segmentation errors."/>
    <n v="1"/>
    <s v="The word difficulty rating of 2 (Easy) is appropriate. 'Nonrenewable' involves a common prefix 'non-', a root 'renew', and a suffix '-able', which fits an easy to moderate morphological complexity."/>
    <n v="0"/>
    <s v="The task difficulty is inaccurately rated as Hard. Since the word involves a straightforward prefix, root, and suffix, the task difficulty should be Medium or Easy."/>
    <n v="3"/>
  </r>
  <r>
    <x v="4"/>
    <x v="8"/>
    <s v="Break the word themes into parts based on prefixes, root words, or suffixes."/>
    <s v="2 parts: theme/s"/>
    <s v="3 parts: the/me/s"/>
    <s v="2 parts: the/mes"/>
    <s v="2 parts: theme/s"/>
    <n v="2"/>
    <s v="Hard"/>
    <s v="Break the word themes into parts based on prefixes, root words, or suffixes."/>
    <m/>
    <m/>
    <m/>
    <n v="1"/>
    <s v="The instruction is clear and appropriate, asking to break the word into parts based on prefixes, root words, or suffixes."/>
    <n v="1"/>
    <s v="The correct answer '2 parts: theme/s' accurately segments the word into the root 'theme' and the plural suffix '-s'."/>
    <n v="1"/>
    <s v="The distractors are plausible and test morphological understanding effectively. They include incorrect segmentations that challenge students to identify the correct morpheme boundaries."/>
    <n v="1"/>
    <s v="The word difficulty rating of 2 (Easy) is appropriate. 'Themes' involves a common root and a simple plural suffix, suitable for early morphological analysis."/>
    <n v="0"/>
    <s v="The task difficulty is inaccurately rated as Hard. Segmenting a simple plural noun into root and suffix is a basic morphological task, better rated as Easy or at most Medium."/>
    <n v="4"/>
  </r>
  <r>
    <x v="4"/>
    <x v="8"/>
    <s v="Break the word nonacademic into parts based on prefixes, root words, or suffixes."/>
    <s v="3 parts: non/academy/ic"/>
    <s v="2 parts: non/academic"/>
    <s v="3 parts: non/academy/ic"/>
    <s v="4 parts: non/aca/demy/ic"/>
    <n v="1"/>
    <s v="Medium"/>
    <s v="Break the word nonacademic into parts based on prefixes, root words, or suffixes."/>
    <m/>
    <m/>
    <m/>
    <n v="1"/>
    <s v="The instruction is clear and appropriate, asking to break down the word into prefixes, root words, or suffixes."/>
    <n v="1"/>
    <s v="The correct answer 'non/academy/ic' accurately segments the word into prefix 'non-', root 'academy', and suffix '-ic'."/>
    <n v="1"/>
    <s v="The distractors are plausible and test morphological understanding effectively: 'non/academic' treats 'academic' as a root, which is incorrect since 'academic' itself contains the suffix '-ic'; 'non/aca/demy/ic' over-segments the root 'academy' incorrectly."/>
    <n v="0"/>
    <s v="The word difficulty rating of 1 (Very Easy) is inaccurate. 'Nonacademic' involves a prefix, a root derived from a noun ('academy'), and a suffix, which requires moderate morphological awareness. A more appropriate rating would be 3 (Moderate)."/>
    <n v="0"/>
    <s v="The task difficulty is rated as Medium, but given the need to recognize a derived root and suffix, it is appropriate. However, since the word difficulty is underestimated, the task difficulty rating should be reconsidered to Medium or possibly higher."/>
    <n v="3"/>
  </r>
  <r>
    <x v="4"/>
    <x v="8"/>
    <s v="Break the word nonperformances into parts based on prefixes, root words, or suffixes."/>
    <s v="4 parts: non/perform/ance/s"/>
    <s v="3 parts: non/performance/s"/>
    <s v="4 parts: non/per/formance/s"/>
    <s v="4 parts: non/perform/ance/s"/>
    <n v="2"/>
    <s v="Medium"/>
    <s v="Break the word nonperformances into parts based on prefixes, root words, or suffixes."/>
    <m/>
    <m/>
    <m/>
    <n v="1"/>
    <s v="The instruction is clear and directs the student to break the word into parts based on prefixes, root words, or suffixes."/>
    <n v="1"/>
    <s v="The correct answer (non/perform/ance/s) accurately segments the word into prefix, root, derivational suffix, and inflectional suffix."/>
    <n v="1"/>
    <s v="The distractors are plausible and test morphological understanding effectively by including reasonable but incorrect segmentations."/>
    <n v="0"/>
    <s v="The word difficulty rating of 2 (Easy) is too low. 'Nonperformances' involves multiple morphemes including a prefix, root, derivational suffix, and plural suffix, which suggests a moderate difficulty level (around 3)."/>
    <n v="1"/>
    <s v="The task difficulty rating of Medium is appropriate given the need to identify multiple morphological components."/>
    <n v="4"/>
  </r>
  <r>
    <x v="4"/>
    <x v="8"/>
    <s v="Break the word refind into parts based on prefixes, root words, or suffixes."/>
    <s v="2 parts: re/find"/>
    <s v="2 parts: re/find"/>
    <s v="3 parts: ref/in/d"/>
    <s v="3 parts: re/fin/d"/>
    <n v="3"/>
    <s v="Easy"/>
    <s v="Break the word refind into parts based on prefixes, root words, or suffixes."/>
    <m/>
    <m/>
    <m/>
    <n v="1"/>
    <s v="The instruction is clear and straightforward, asking to break the word into morphological parts."/>
    <n v="1"/>
    <s v="The correct answer 're/find' accurately segments the word into the prefix 're-' and the root 'find'."/>
    <n v="1"/>
    <s v="The distractors are plausible and test morphological understanding by including incorrect segmentations that split the root or suffix incorrectly."/>
    <n v="0"/>
    <s v="The word difficulty rating of 3 (Moderate) is too high for 'refind', which is a simple word with a common prefix and root. A rating of 1 or 2 (Very Easy or Easy) would be more appropriate."/>
    <n v="0"/>
    <s v="The task difficulty is rated as Easy, which is appropriate given the simplicity of the word and the segmentation required."/>
    <n v="3"/>
  </r>
  <r>
    <x v="4"/>
    <x v="8"/>
    <s v="Break the word enriched into parts based on prefixes, root words, or suffixes."/>
    <s v="3 parts: en/rich/ed"/>
    <s v="3 parts: en/rich/ed"/>
    <s v="2 parts: en/ri/ched"/>
    <s v="2 parts: enriche/d"/>
    <n v="3"/>
    <s v="Hard"/>
    <s v="Break the word enriched into parts based on prefixes, root words, or suffixes."/>
    <m/>
    <m/>
    <m/>
    <n v="1"/>
    <s v="The instruction is clear and appropriate, asking to break down the word into prefixes, root words, or suffixes."/>
    <n v="1"/>
    <s v="The correct answer 'en/rich/ed' accurately segments the word into prefix, root, and suffix."/>
    <n v="1"/>
    <s v="The distractors are plausible and test morphological understanding effectively by including incorrect segmentations."/>
    <n v="1"/>
    <s v="The word difficulty rating of 3 (Moderate) is appropriate, as 'enriched' involves a prefix, root, and suffix, requiring moderate morphological awareness."/>
    <n v="0"/>
    <s v="The task difficulty is inaccurately rated as Hard; this segmentation task is more suitable for Medium difficulty because it involves a relatively simple morphological structure."/>
    <n v="4"/>
  </r>
  <r>
    <x v="4"/>
    <x v="8"/>
    <s v="Break the word thinking into parts based on prefixes, root words, or suffixes."/>
    <s v="2 parts: think/ing"/>
    <s v="2 parts: think/ing"/>
    <s v="3 parts: thin/k/ing"/>
    <s v="2 parts: thin/king"/>
    <n v="3"/>
    <s v="Hard"/>
    <s v="Break the word thinking into parts based on prefixes, root words, or suffixes."/>
    <m/>
    <m/>
    <m/>
    <n v="1"/>
    <s v="The instruction is clear and appropriate, asking to break the word into prefixes, root words, or suffixes."/>
    <n v="1"/>
    <s v="The correct answer 'think/ing' accurately segments the root word 'think' and the suffix '-ing'."/>
    <n v="1"/>
    <s v="The distractors are plausible and test morphological understanding effectively by including misleading segmentations such as 'thin/k/ing' and 'thin/king'."/>
    <n v="1"/>
    <s v="The word difficulty rating of 3 (Moderate) is appropriate because 'thinking' involves a root and a common suffix '-ing', which requires moderate morphological awareness."/>
    <n v="0"/>
    <s v="The task difficulty is inaccurately rated as Hard; segmenting 'thinking' into root and suffix is a relatively straightforward morphological task, better suited to a Medium rating."/>
    <n v="4"/>
  </r>
  <r>
    <x v="4"/>
    <x v="8"/>
    <s v="Break the word wreckages into parts based on prefixes, root words, or suffixes."/>
    <s v="3 parts: wreck/age/s"/>
    <s v="3 parts: wr/eckage/s"/>
    <s v="3 parts: wre/ck/ages"/>
    <s v="3 parts: wreck/age/s"/>
    <n v="3"/>
    <s v="Medium"/>
    <s v="Break the word wreckages into parts based on prefixes, root words, or suffixes."/>
    <m/>
    <m/>
    <m/>
    <n v="1"/>
    <s v="The instruction is clear and appropriate, asking to break the word into morphological parts."/>
    <n v="1"/>
    <s v="The correct answer 'wreck/age/s' accurately segments the word into root 'wreck', derivational suffix 'age', and plural suffix 's'."/>
    <n v="1"/>
    <s v="The distractors are plausible and test morphological understanding by presenting incorrect segmentations that split the root or suffixes improperly."/>
    <n v="1"/>
    <s v="The word difficulty rating of 3 (Moderate) is appropriate because 'wreckages' involves a root and two suffixes, requiring moderate morphological awareness."/>
    <n v="1"/>
    <s v="The task difficulty rating of Medium is appropriate given the need to identify multiple morphological units correctly."/>
    <n v="5"/>
  </r>
  <r>
    <x v="4"/>
    <x v="8"/>
    <s v="Break the word transshipment into parts based on prefixes, root words, or suffixes."/>
    <s v="3 parts: trans/ship/ment"/>
    <s v="3 parts: transs/hip/ment"/>
    <s v="3 parts: tran/sshipm/ent"/>
    <s v="3 parts: trans/ship/ment"/>
    <n v="2"/>
    <s v="Hard"/>
    <s v="Break the word transshipment into parts based on prefixes, root words, or suffixes."/>
    <m/>
    <m/>
    <m/>
    <n v="1"/>
    <s v="The instruction is clear and appropriate, asking to break the word into parts based on prefixes, root words, or suffixes."/>
    <n v="1"/>
    <s v="The correct answer 'trans/ship/ment' accurately segments the word into the prefix 'trans-', root 'ship', and suffix '-ment'."/>
    <n v="1"/>
    <s v="The distractors are plausible and test morphological understanding effectively by including incorrect segmentations that split morphemes improperly."/>
    <n v="0"/>
    <s v="The word difficulty rating of 2 (Easy) is too low. 'Transshipment' involves a prefix, root, and suffix, which requires moderate morphological awareness. A more appropriate rating would be 3 (Moderate)."/>
    <n v="0"/>
    <s v="The task difficulty is rated as Hard, which is inconsistent with the word complexity and segmentation task. This task is better rated as Medium, as it involves straightforward morphological segmentation."/>
    <n v="3"/>
  </r>
  <r>
    <x v="4"/>
    <x v="8"/>
    <s v="Break the word artful into parts based on prefixes, root words, or suffixes."/>
    <s v="2 parts: art/ful"/>
    <s v="4 parts: ar/t/f/ul"/>
    <s v="3 parts: art/f/ul"/>
    <s v="2 parts: art/ful"/>
    <n v="2"/>
    <s v="Medium"/>
    <s v="Break the word artful into parts based on prefixes, root words, or suffixes."/>
    <m/>
    <m/>
    <m/>
    <n v="1"/>
    <s v="The instruction is clear and appropriate, asking to break down the word into morphological parts."/>
    <n v="1"/>
    <s v="The correct answer 'art/ful' accurately segments the word into root and suffix."/>
    <n v="1"/>
    <s v="The distractors are plausible and test morphological understanding effectively; they include unreasonable segmentations and a partially correct but incomplete segmentation."/>
    <n v="1"/>
    <s v="The word difficulty rating of 2 (Easy) is appropriate, as 'artful' involves a simple root and suffix, suitable for early morphological analysis."/>
    <n v="1"/>
    <s v="The task difficulty rating of Medium is appropriate because it requires distinguishing between plausible and implausible segmentations, which involves moderate morphological awareness."/>
    <n v="5"/>
  </r>
  <r>
    <x v="4"/>
    <x v="8"/>
    <s v="Break the word pretest into parts based on prefixes, root words, or suffixes."/>
    <s v="2 parts: pre/test"/>
    <s v="3 parts: p/re/test"/>
    <s v="2 parts: pret/est"/>
    <s v="2 parts: pre/test"/>
    <n v="3"/>
    <s v="Hard"/>
    <s v="Break the word pretest into parts based on prefixes, root words, or suffixes."/>
    <m/>
    <m/>
    <m/>
    <n v="1"/>
    <s v="The instruction is clear and appropriate, asking to break the word into parts based on prefixes, root words, or suffixes."/>
    <n v="1"/>
    <s v="The correct answer 'pre/test' accurately segments the word into the prefix 'pre-' and the root 'test'."/>
    <n v="1"/>
    <s v="The distractors are plausible and test morphological understanding effectively by including incorrect segmentations that might confuse students."/>
    <n v="1"/>
    <s v="The word difficulty rating of 3 (Moderate) is appropriate. 'Pretest' involves a common prefix and root, suitable for moderate difficulty."/>
    <n v="0"/>
    <s v="The task difficulty is inaccurately rated as Hard. Segmenting 'pretest' into prefix and root is a relatively straightforward morphological task, better rated as Easy or Medium."/>
    <n v="4"/>
  </r>
  <r>
    <x v="4"/>
    <x v="9"/>
    <s v="The meaning of the prefix dis- is..."/>
    <s v="opposite"/>
    <s v="before"/>
    <s v="opposite"/>
    <s v="under"/>
    <n v="1"/>
    <s v="Easy"/>
    <s v="The meaning of the prefix dis- is..."/>
    <m/>
    <m/>
    <m/>
    <n v="1"/>
    <s v="The instructions are clear and concise."/>
    <n v="1"/>
    <s v="The correct answer 'opposite' accurately reflects the meaning of the prefix 'dis-'."/>
    <n v="1"/>
    <s v="The distractors 'before' and 'under' are plausible and relevant, providing reasonable alternatives that could confuse students."/>
    <n v="1"/>
    <s v="The word difficulty rating of 1 (Very Easy) is appropriate since 'dis-' is a common prefix introduced early."/>
    <n v="1"/>
    <s v="The task difficulty rating of Easy aligns well with the straightforward recognition of a common prefix meaning."/>
    <n v="5"/>
  </r>
  <r>
    <x v="4"/>
    <x v="9"/>
    <s v="The meaning of the prefix mid- is..."/>
    <s v="middle"/>
    <s v="beginning"/>
    <s v="middle"/>
    <s v="end"/>
    <n v="1"/>
    <s v="Hard"/>
    <s v="The meaning of the prefix mid- is..."/>
    <m/>
    <m/>
    <m/>
    <n v="1"/>
    <s v="The instructions are clear and straightforward."/>
    <n v="1"/>
    <s v="The correct answer 'middle' accurately reflects the meaning of the prefix 'mid-'."/>
    <n v="1"/>
    <s v="The distractors 'beginning' and 'end' are reasonable and plausible alternatives related to time or position, which could confuse students."/>
    <n v="1"/>
    <s v="The word difficulty rating of 1 (Very Easy) is appropriate since 'mid-' is a common prefix introduced early."/>
    <n v="0"/>
    <s v="The task difficulty is rated as Hard, which is inappropriate for this very simple prefix recognition task; it should be rated as Easy."/>
    <n v="4"/>
  </r>
  <r>
    <x v="4"/>
    <x v="9"/>
    <s v="The meaning of the prefix pre- is..."/>
    <s v="before"/>
    <s v="before"/>
    <s v="again"/>
    <s v="not"/>
    <n v="1"/>
    <s v="Easy"/>
    <s v="The meaning of the prefix pre- is..."/>
    <m/>
    <m/>
    <m/>
    <n v="1"/>
    <s v="The instructions are clear and straightforward."/>
    <n v="1"/>
    <s v="The correct answer 'before' accurately reflects the meaning of the prefix 'pre-'."/>
    <n v="1"/>
    <s v="The distractors 'again' and 'not' are plausible and commonly confused prefixes, making them reasonable distractors."/>
    <n v="1"/>
    <s v="The word difficulty rating of 1 (Very Easy) is appropriate for the common prefix 'pre-'."/>
    <n v="1"/>
    <s v="The task difficulty rating of Easy aligns well with the simplicity of the question."/>
    <n v="5"/>
  </r>
  <r>
    <x v="4"/>
    <x v="9"/>
    <s v="The meaning of the prefix non- is..."/>
    <s v="not"/>
    <s v="wrongly"/>
    <s v="over"/>
    <s v="not"/>
    <n v="1"/>
    <s v="Hard"/>
    <s v="The meaning of the prefix non- is..."/>
    <m/>
    <m/>
    <m/>
    <n v="1"/>
    <s v="The instructions are clear and straightforward, asking for the meaning of the prefix 'non-'."/>
    <n v="1"/>
    <s v="The correct answer 'not' accurately reflects the meaning of the prefix 'non-'."/>
    <n v="1"/>
    <s v="The distractors 'wrongly' and 'over' are plausible and relevant, as they represent common prefixes or adverbs that could confuse students."/>
    <n v="1"/>
    <s v="The word difficulty rating of 1 (Very Easy) is appropriate because 'non-' is a common prefix introduced early in vocabulary learning."/>
    <n v="0"/>
    <s v="The task difficulty is rated as Hard, which is inappropriate for such a basic prefix recognition task; it should be rated as Easy."/>
    <n v="4"/>
  </r>
  <r>
    <x v="4"/>
    <x v="8"/>
    <s v="Break the word monotonous into parts based on prefixes, root words, or suffixes."/>
    <s v="3 parts: mono/ton/ous"/>
    <s v="3 parts: mono/ton/ous"/>
    <s v="3 parts: mono/tono/us"/>
    <s v="3 parts: mo/noto/nous"/>
    <n v="3"/>
    <s v="Easy"/>
    <s v="Break the word monotonous into parts based on prefixes, root words, or suffixes."/>
    <m/>
    <m/>
    <m/>
    <n v="1"/>
    <s v="The instruction is clear and appropriate, asking to break the word into parts based on prefixes, root words, or suffixes."/>
    <n v="0"/>
    <s v="The correct answer 'mono/ton/ous' is inaccurate. The correct morphological breakdown is 'mono' (prefix) + 'ton' (root) + 'ous' (suffix), but 'ton' is not a standalone root in this context. The root is 'ton' derived from 'tonos' meaning tone, but this is not a common root recognized in English morphology. More accurately, 'monotonous' breaks down as 'mono-' (prefix meaning one) + 'ton' (root from Greek 'tonos' meaning tone) + '-ous' (suffix forming adjectives). However, the distractors are not fully accurate either. The answer should be accepted but with caution."/>
    <n v="0"/>
    <s v="Distractors are not plausible morphological segmentations. 'mono/tono/us' and 'mo/noto/nous' do not reflect correct morphological units and are unlikely to test morphological understanding effectively."/>
    <n v="1"/>
    <s v="The word difficulty rating of 3 (Moderate) is appropriate. 'Monotonous' involves a prefix, root, and suffix, requiring moderate morphological awareness."/>
    <n v="0"/>
    <s v="The task difficulty is rated as Easy, which is inaccurate. Segmenting 'monotonous' into prefix, root, and suffix requires moderate morphological knowledge, so Medium would be more appropriate."/>
    <n v="2"/>
  </r>
  <r>
    <x v="4"/>
    <x v="8"/>
    <s v="Break the word insincerely into parts based on prefixes, root words, or suffixes."/>
    <s v="3 parts: in/sincere/ly"/>
    <s v="3 parts: in/sincere/ly"/>
    <s v="4 parts: in/sin/cere/ly"/>
    <s v="3 parts: in/since/rely"/>
    <n v="3"/>
    <s v="Medium"/>
    <s v="Break the word insincerely into parts based on prefixes, root words, or suffixes."/>
    <m/>
    <m/>
    <m/>
    <n v="1"/>
    <s v="The instruction is clear and appropriate, asking to break the word into parts based on prefixes, root words, or suffixes."/>
    <n v="1"/>
    <s v="The correct answer (in/sincere/ly) accurately segments the word into prefix, root, and suffix."/>
    <n v="1"/>
    <s v="The distractors are plausible and test morphological understanding effectively by including incorrect segmentations that challenge the student's knowledge."/>
    <n v="1"/>
    <s v="The word difficulty rating of 3 (Moderate) is appropriate, as 'insincerely' involves a prefix, a root word, and a suffix, requiring moderate morphological awareness."/>
    <n v="1"/>
    <s v="The task difficulty rating of Medium is appropriate given the need to identify multiple morphological components correctly."/>
    <n v="5"/>
  </r>
  <r>
    <x v="4"/>
    <x v="9"/>
    <s v="The meaning of the prefix dis- is..."/>
    <s v="opposite"/>
    <s v="before"/>
    <s v="opposite"/>
    <s v="under"/>
    <n v="1"/>
    <s v="Hard"/>
    <s v="The meaning of the prefix dis- is..."/>
    <m/>
    <m/>
    <m/>
    <n v="1"/>
    <s v="The instructions are clear and concise."/>
    <n v="1"/>
    <s v="The correct answer 'opposite' accurately reflects the meaning of the prefix 'dis-'."/>
    <n v="1"/>
    <s v="The distractors 'before' and 'under' are plausible and relevant, providing reasonable alternatives that could confuse students."/>
    <n v="1"/>
    <s v="The word difficulty rating of 1 (Very Easy) is appropriate since 'dis-' is a common prefix introduced early."/>
    <n v="0"/>
    <s v="The task difficulty rating of Hard is inappropriate; recognizing the meaning of a common prefix like 'dis-' should be rated as Easy."/>
    <n v="4"/>
  </r>
  <r>
    <x v="4"/>
    <x v="9"/>
    <s v="The meaning of the prefix mid- is..."/>
    <s v="middle"/>
    <s v="beginning"/>
    <s v="middle"/>
    <s v="end"/>
    <n v="1"/>
    <s v="Hard"/>
    <s v="The meaning of the prefix mid- is..."/>
    <m/>
    <m/>
    <m/>
    <n v="1"/>
    <s v="The instructions are clear and straightforward."/>
    <n v="1"/>
    <s v="The correct answer 'middle' accurately reflects the meaning of the prefix 'mid-'."/>
    <n v="1"/>
    <s v="The distractors 'beginning' and 'end' are plausible and relevant time-related alternatives that could confuse students."/>
    <n v="1"/>
    <s v="The word difficulty rating of 1 (Very Easy) is appropriate since 'mid-' is a common prefix introduced early."/>
    <n v="0"/>
    <s v="The task difficulty is rated as Hard, which is inappropriate; recognizing the meaning of 'mid-' is a straightforward task and should be rated as Easy."/>
    <n v="4"/>
  </r>
  <r>
    <x v="4"/>
    <x v="9"/>
    <s v="The meaning of the prefix in semifluid is"/>
    <s v="partly"/>
    <s v="partly"/>
    <s v="fully"/>
    <s v="different from"/>
    <n v="1"/>
    <s v="Medium"/>
    <s v="The meaning of the prefix in semifluid is"/>
    <m/>
    <m/>
    <m/>
    <n v="1"/>
    <s v="The instruction is clear and concise, asking for the meaning of the prefix in 'semifluid'."/>
    <n v="1"/>
    <s v="The correct answer 'partly' accurately reflects the meaning of the prefix 'semi-'."/>
    <n v="1"/>
    <s v="The distractors 'fully' and 'different from' are plausible and relevant, providing reasonable alternatives that could confuse students."/>
    <n v="1"/>
    <s v="The word difficulty rating of 1 (Very Easy) is appropriate since 'semifluid' contains a common prefix 'semi-' and a familiar root."/>
    <n v="0"/>
    <s v="The task difficulty is rated as Medium, but recognizing the meaning of the prefix 'semi-' is a straightforward task suitable for an Easy rating."/>
    <n v="4"/>
  </r>
  <r>
    <x v="4"/>
    <x v="9"/>
    <s v="The meaning of the prefix anti- is..."/>
    <s v="against"/>
    <s v="against"/>
    <s v="between"/>
    <s v="before"/>
    <n v="1"/>
    <s v="Medium"/>
    <s v="The meaning of the prefix anti- is..."/>
    <m/>
    <m/>
    <m/>
    <n v="1"/>
    <s v="The instructions are clear and straightforward."/>
    <n v="1"/>
    <s v="The correct answer 'against' accurately reflects the meaning of the prefix 'anti-'."/>
    <n v="1"/>
    <s v="The distractors 'between' and 'before' are plausible and relevant prefixes that could confuse students."/>
    <n v="1"/>
    <s v="The word difficulty rating of 1 (Very Easy) is appropriate since 'anti-' is a common prefix introduced early."/>
    <n v="0"/>
    <s v="The task difficulty is rated as Medium, but recognizing the meaning of 'anti-' is a straightforward recall task and should be rated as Easy."/>
    <n v="4"/>
  </r>
  <r>
    <x v="4"/>
    <x v="9"/>
    <s v="The meaning of the prefix pre- is..."/>
    <s v="before"/>
    <s v="middle"/>
    <s v="after"/>
    <s v="before"/>
    <n v="2"/>
    <s v="Easy"/>
    <s v="The meaning of the prefix pre- is..."/>
    <m/>
    <m/>
    <m/>
    <n v="1"/>
    <s v="The instructions are clear and concise, asking for the meaning of the prefix 'pre-'."/>
    <n v="1"/>
    <s v="The correct answer 'before' accurately reflects the meaning of the prefix 'pre-'."/>
    <n v="1"/>
    <s v="The distractors 'middle' and 'after' are plausible and relevant, providing reasonable alternatives that could confuse students."/>
    <n v="1"/>
    <s v="The word difficulty rating of 2 (Easy) is appropriate, as 'pre-' is a common prefix introduced early in learning."/>
    <n v="1"/>
    <s v="The task difficulty rating of Easy aligns well with the straightforward nature of the question."/>
    <n v="5"/>
  </r>
  <r>
    <x v="4"/>
    <x v="9"/>
    <s v="The meaning of the prefix anti- is..."/>
    <s v="against"/>
    <s v="against"/>
    <s v="between"/>
    <s v="before"/>
    <n v="2"/>
    <s v="Easy"/>
    <s v="The meaning of the prefix anti- is..."/>
    <m/>
    <m/>
    <m/>
    <n v="1"/>
    <s v="The instructions are clear and straightforward."/>
    <n v="1"/>
    <s v="The correct answer 'against' accurately reflects the meaning of the prefix 'anti-'."/>
    <n v="1"/>
    <s v="The distractors 'between' and 'before' are plausible and relevant prefixes that could confuse students."/>
    <n v="1"/>
    <s v="The word difficulty rating of 2 (Easy) is appropriate for the prefix 'anti-' combined with a common root."/>
    <n v="1"/>
    <s v="The task difficulty rating of Easy aligns well with the straightforward recognition of a common prefix meaning."/>
    <n v="5"/>
  </r>
  <r>
    <x v="4"/>
    <x v="9"/>
    <s v="The meaning of the prefix inter- is..."/>
    <s v="between"/>
    <s v="between"/>
    <s v="inside"/>
    <s v="over"/>
    <n v="2"/>
    <s v="Hard"/>
    <s v="The meaning of the prefix inter- is..."/>
    <m/>
    <m/>
    <m/>
    <n v="1"/>
    <s v="The instructions are clear and straightforward."/>
    <n v="1"/>
    <s v="The correct answer 'between' accurately reflects the meaning of the prefix 'inter-'."/>
    <n v="1"/>
    <s v="The distractors 'inside' and 'over' are plausible and relevant, providing reasonable alternatives that could confuse students."/>
    <n v="1"/>
    <s v="The word difficulty rating of 2 (Easy) is appropriate for the prefix 'inter-' which is commonly introduced at this level."/>
    <n v="0"/>
    <s v="The task difficulty is rated as Hard, which is not aligned with the simplicity of the question. Recognizing the meaning of 'inter-' is a straightforward task and should be rated as Easy."/>
    <n v="4"/>
  </r>
  <r>
    <x v="4"/>
    <x v="9"/>
    <s v="The meaning of the prefix inter- is..."/>
    <s v="between"/>
    <s v="between"/>
    <s v="inside"/>
    <s v="over"/>
    <n v="2"/>
    <s v="Hard"/>
    <s v="The meaning of the prefix inter- is..."/>
    <m/>
    <m/>
    <m/>
    <n v="1"/>
    <s v="The instructions are clear and straightforward."/>
    <n v="1"/>
    <s v="The correct answer 'between' accurately reflects the meaning of the prefix 'inter-'."/>
    <n v="1"/>
    <s v="The distractors 'inside' and 'over' are plausible and relevant, providing reasonable alternatives that could confuse students."/>
    <n v="1"/>
    <s v="The word difficulty rating of 2 (Easy) is appropriate for the prefix 'inter-' combined with a common meaning."/>
    <n v="0"/>
    <s v="The task difficulty is rated as Hard, which is inappropriate for this item. Recognizing the meaning of a common prefix like 'inter-' should be rated as Easy."/>
    <n v="4"/>
  </r>
  <r>
    <x v="4"/>
    <x v="9"/>
    <s v="The meaning of the prefix in transplant is"/>
    <s v="movement between"/>
    <s v="within"/>
    <s v="movement between"/>
    <s v="different from"/>
    <n v="2"/>
    <s v="Medium"/>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or confuse students about the prefix meaning."/>
    <n v="1"/>
    <s v="The word difficulty rating of 2 (Easy) is appropriate since 'transplant' is a common word with a familiar prefix."/>
    <n v="0"/>
    <s v="The task difficulty is rated as Medium, but recognizing the meaning of the prefix 'trans-' in this context is a straightforward recall task, better suited to an Easy rating."/>
    <n v="2"/>
  </r>
  <r>
    <x v="4"/>
    <x v="9"/>
    <s v="The meaning of the prefix in interlibrary is"/>
    <s v="between"/>
    <s v="between"/>
    <s v="inside"/>
    <s v="from"/>
    <n v="2"/>
    <s v="Hard"/>
    <s v="The meaning of the prefix in interlibrary is"/>
    <m/>
    <m/>
    <m/>
    <n v="1"/>
    <s v="The instructions are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1"/>
    <s v="The word difficulty rating of 2 (Easy) is appropriate, as 'interlibrary' involves a common prefix 'inter-' combined with a familiar root."/>
    <n v="0"/>
    <s v="The task difficulty is rated as Hard, which is not appropriate. Understanding the prefix 'inter-' meaning 'between' is a straightforward morphological task and should be rated as Easy."/>
    <n v="4"/>
  </r>
  <r>
    <x v="4"/>
    <x v="9"/>
    <s v="The meaning of the prefix in enmesh is"/>
    <s v="within"/>
    <s v="nearby"/>
    <s v="different from"/>
    <s v="within"/>
    <n v="2"/>
    <s v="Hard"/>
    <s v="The meaning of the prefix in enmesh is"/>
    <m/>
    <m/>
    <m/>
    <n v="1"/>
    <s v="The instructions are clear and concise, asking for the meaning of the prefix in 'enmesh'."/>
    <n v="1"/>
    <s v="The correct answer 'within' accurately reflects the meaning of the prefix 'en-' in 'enmesh'."/>
    <n v="1"/>
    <s v="The distractors 'nearby' and 'different from' are plausible and relevant, providing reasonable alternatives that could confuse students."/>
    <n v="1"/>
    <s v="The word difficulty rating of 2 (Easy) is appropriate, as 'enmesh' is a relatively simple word with a common prefix."/>
    <n v="0"/>
    <s v="The task difficulty is rated as Hard, which is inappropriate for this item. Understanding the prefix 'en-' meaning 'within' is a straightforward morphological task and should be rated as Easy."/>
    <n v="4"/>
  </r>
  <r>
    <x v="4"/>
    <x v="9"/>
    <s v="The meaning of the prefix dis- is..."/>
    <s v="opposite"/>
    <s v="before"/>
    <s v="opposite"/>
    <s v="under"/>
    <n v="2"/>
    <s v="Medium"/>
    <s v="The meaning of the prefix dis- is..."/>
    <m/>
    <m/>
    <m/>
    <n v="1"/>
    <s v="The instructions are clear and concise, asking for the meaning of the prefix 'dis-'."/>
    <n v="1"/>
    <s v="The correct answer 'opposite' accurately reflects the common meaning of the prefix 'dis-'."/>
    <n v="1"/>
    <s v="The distractors 'before' and 'under' are plausible and relevant, as they represent common prefixes or concepts that could confuse students."/>
    <n v="1"/>
    <s v="The word difficulty rating of 2 (Easy) is appropriate since 'dis-' is a common prefix and the task involves basic prefix knowledge."/>
    <n v="0"/>
    <s v="The task difficulty is rated as Medium, but recognizing the meaning of 'dis-' is a straightforward recall task and should be rated as Easy."/>
    <n v="4"/>
  </r>
  <r>
    <x v="4"/>
    <x v="9"/>
    <s v="The meaning of the prefix trans- is..."/>
    <s v="across"/>
    <s v="under"/>
    <s v="across"/>
    <s v="over"/>
    <n v="3"/>
    <s v="Easy"/>
    <s v="The meaning of the prefix trans- is..."/>
    <m/>
    <m/>
    <m/>
    <n v="1"/>
    <s v="The instructions are clear and concise, asking for the meaning of the prefix 'trans-'."/>
    <n v="1"/>
    <s v="The correct answer 'across' accurately reflects the meaning of the prefix 'trans-'."/>
    <n v="1"/>
    <s v="The distractors 'under' and 'over' are plausible spatial prepositions that could confuse students, making them reasonable distractors."/>
    <n v="1"/>
    <s v="The word difficulty rating of 3 (Moderate) is appropriate, as 'trans-' is a moderately common prefix that may require some morphological knowledge."/>
    <n v="1"/>
    <s v="The task difficulty rating of Easy is appropriate because identifying the meaning of a common prefix is a straightforward task."/>
    <n v="5"/>
  </r>
  <r>
    <x v="4"/>
    <x v="9"/>
    <s v="The meaning of the prefix in unilateral is"/>
    <s v="one"/>
    <s v="similar"/>
    <s v="one"/>
    <s v="not"/>
    <n v="3"/>
    <s v="Easy"/>
    <s v="The meaning of the prefix in unilateral is"/>
    <m/>
    <m/>
    <m/>
    <n v="1"/>
    <s v="The instructions are clear and straightforward."/>
    <n v="1"/>
    <s v="The correct answer 'one' accurately reflects the meaning of the prefix 'uni-' in 'unilateral.'"/>
    <n v="1"/>
    <s v="The distractors 'similar' and 'not' are plausible and relevant, as they could confuse students unfamiliar with the prefix."/>
    <n v="1"/>
    <s v="The word difficulty rating of 3 (Moderate) is appropriate, as 'unilateral' is a moderately challenging word for K-12 students."/>
    <n v="0"/>
    <s v="The task difficulty is rated as Easy, but understanding the prefix in 'unilateral' requires moderate morphological knowledge, so a Medium rating would be more appropriate."/>
    <n v="4"/>
  </r>
  <r>
    <x v="4"/>
    <x v="10"/>
    <s v="What is the meaning of root word in reascended?"/>
    <s v="go up"/>
    <s v="go up"/>
    <s v="go down"/>
    <s v="send"/>
    <n v="1"/>
    <s v="Easy"/>
    <s v="What is the meaning of root word in reascended?"/>
    <m/>
    <m/>
    <m/>
    <n v="1"/>
    <s v="The instruction is clear and directly asks for the meaning of the root word in 'reascended'."/>
    <n v="1"/>
    <s v="The correct answer 'go up' accurately reflects the meaning of the root word 'ascend'."/>
    <n v="1"/>
    <s v="The distractors 'go down' and 'send' are reasonable semantic opposites or unrelated meanings, providing effective contrast."/>
    <n v="1"/>
    <s v="The word difficulty rating of 1 (Very Easy) is appropriate since 'ascend' is a common root word and 'reascended' is a simple morphological form."/>
    <n v="1"/>
    <s v="The task difficulty rating of Easy is appropriate for identifying the meaning of a common root word."/>
    <n v="5"/>
  </r>
  <r>
    <x v="4"/>
    <x v="9"/>
    <s v="The meaning of the prefix dis- is..."/>
    <s v="opposite"/>
    <s v="before"/>
    <s v="opposite"/>
    <s v="under"/>
    <n v="3"/>
    <s v="Medium"/>
    <s v="The meaning of the prefix dis- is..."/>
    <m/>
    <m/>
    <m/>
    <n v="1"/>
    <s v="The instructions are clear and concise, asking for the meaning of the prefix 'dis-'."/>
    <n v="1"/>
    <s v="The correct answer 'opposite' accurately reflects the common meaning of the prefix 'dis-'."/>
    <n v="1"/>
    <s v="The distractors 'before' and 'under' are plausible and relevant prefixes that could confuse students, making them effective distractors."/>
    <n v="1"/>
    <s v="The word difficulty rating of 3 (Moderate) is appropriate, as 'dis-' is a common prefix but may require some morphological knowledge."/>
    <n v="1"/>
    <s v="The task difficulty rating of Medium aligns well with the moderate complexity of understanding the prefix 'dis-'."/>
    <n v="5"/>
  </r>
  <r>
    <x v="4"/>
    <x v="9"/>
    <s v="The meaning of the prefix in interlibrary is"/>
    <s v="between"/>
    <s v="between"/>
    <s v="inside"/>
    <s v="from"/>
    <n v="3"/>
    <s v="Hard"/>
    <s v="The meaning of the prefix in interlibrary is"/>
    <m/>
    <m/>
    <m/>
    <n v="1"/>
    <s v="The instruction is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1"/>
    <s v="The word difficulty rating of 3 (Moderate) is appropriate, as 'interlibrary' involves a less common prefix 'inter-' combined with a familiar root."/>
    <n v="0"/>
    <s v="The task difficulty is rated as Hard, which is not aligned with the moderate difficulty of recognizing the prefix 'inter-'. A Medium rating would be more appropriate."/>
    <n v="4"/>
  </r>
  <r>
    <x v="4"/>
    <x v="9"/>
    <s v="The meaning of the prefix non- is..."/>
    <s v="not"/>
    <s v="wrongly"/>
    <s v="over"/>
    <s v="not"/>
    <n v="3"/>
    <s v="Hard"/>
    <s v="The meaning of the prefix non- is..."/>
    <m/>
    <m/>
    <m/>
    <n v="1"/>
    <s v="The instructions are clear and concise."/>
    <n v="1"/>
    <s v="The correct answer 'not' accurately reflects the meaning of the prefix 'non-'."/>
    <n v="1"/>
    <s v="The distractors 'wrongly' and 'over' are plausible and relevant, providing reasonable alternatives that could confuse students."/>
    <n v="0"/>
    <s v="The word difficulty rating of 3 (Moderate) is inaccurate. The prefix 'non-' is common and typically introduced early, so a rating of 1 or 2 (Very Easy or Easy) would be more appropriate."/>
    <n v="0"/>
    <s v="The task difficulty rating of Hard is too high for this item. Recognizing the meaning of the common prefix 'non-' is a straightforward task and should be rated as Easy."/>
    <n v="3"/>
  </r>
  <r>
    <x v="4"/>
    <x v="9"/>
    <s v="The meaning of the prefix trans- is..."/>
    <s v="across"/>
    <s v="under"/>
    <s v="across"/>
    <s v="over"/>
    <n v="3"/>
    <s v="Medium"/>
    <s v="The meaning of the prefix trans- is..."/>
    <m/>
    <m/>
    <m/>
    <n v="1"/>
    <s v="The instructions are clear and concise, asking for the meaning of the prefix 'trans-'."/>
    <n v="1"/>
    <s v="The correct answer 'across' accurately reflects the meaning of the prefix 'trans-'."/>
    <n v="1"/>
    <s v="The distractors 'under' and 'over' are plausible spatial prepositions that could confuse students, making them reasonable distractors."/>
    <n v="1"/>
    <s v="The word difficulty rating of 3 (Moderate) is appropriate, as 'trans-' is a moderately common prefix that may require some morphological knowledge."/>
    <n v="1"/>
    <s v="The task difficulty rating of Medium is appropriate given the moderate complexity of the prefix and the need to distinguish among similar spatial prefixes."/>
    <n v="5"/>
  </r>
  <r>
    <x v="0"/>
    <x v="8"/>
    <s v="Break the word monotonous into parts based on prefixes, root words, or suffixes."/>
    <s v="3 parts: mono/ton/ous"/>
    <s v="3 parts: mono/ton/ous"/>
    <s v="3 parts: mono/tono/us"/>
    <s v="3 parts: mo/noto/nous"/>
    <n v="1"/>
    <s v="Medium"/>
    <s v="Break the word monotonous into parts based on prefixes, root words, or suffixes."/>
    <m/>
    <m/>
    <m/>
    <m/>
    <m/>
    <m/>
    <m/>
    <m/>
    <m/>
    <m/>
    <m/>
    <m/>
    <m/>
    <m/>
  </r>
  <r>
    <x v="4"/>
    <x v="10"/>
    <s v="What is the meaning of root word in rurality?"/>
    <s v="country-like area"/>
    <s v="rules"/>
    <s v="country-like area"/>
    <s v="light"/>
    <n v="1"/>
    <s v="Easy"/>
    <s v="What is the meaning of root word in rurality?"/>
    <m/>
    <m/>
    <m/>
    <n v="0"/>
    <s v="The instruction is unclear because it does not specify that the task is to identify the meaning of the root word within the morphological structure of 'rurality'. It should explicitly mention 'root word' or 'base word' meaning."/>
    <n v="1"/>
    <s v="The correct answer 'country-like area' accurately reflects the meaning of the root word 'rural'."/>
    <n v="1"/>
    <s v="The distractors 'rules' and 'light' are reasonable as they are semantically unrelated and serve as plausible incorrect options."/>
    <n v="0"/>
    <s v="The word difficulty rating of 1 (Very Easy) is inappropriate because 'rurality' is a less common, more complex word involving a suffix '-ity' and a less frequent root 'rural'. A higher difficulty rating (e.g., 3 or 4) would be more appropriate."/>
    <n v="0"/>
    <s v="The task difficulty rating of 'Easy' is not aligned with the complexity of the word 'rurality' and the morphological analysis required; it should be rated as Medium or Hard."/>
    <n v="2"/>
  </r>
  <r>
    <x v="4"/>
    <x v="9"/>
    <s v="The meaning of the prefix in unilateral is"/>
    <s v="one"/>
    <s v="similar"/>
    <s v="one"/>
    <s v="not"/>
    <n v="3"/>
    <s v="Hard"/>
    <s v="The meaning of the prefix in unilateral is"/>
    <m/>
    <m/>
    <m/>
    <n v="1"/>
    <s v="The instructions are clear and concise."/>
    <n v="1"/>
    <s v="The correct answer 'one' accurately reflects the meaning of the prefix 'uni-' in 'unilateral.'"/>
    <n v="1"/>
    <s v="The distractors 'similar' and 'not' are plausible and relevant, as they could confuse students unfamiliar with the prefix."/>
    <n v="1"/>
    <s v="The word difficulty rating of 3 (Moderate) is appropriate because 'unilateral' is a moderately complex word with a less common prefix."/>
    <n v="0"/>
    <s v="The task difficulty rating of Hard is too high; understanding the prefix 'uni-' meaning 'one' is a moderate-level task, so Medium would be more appropriate."/>
    <n v="4"/>
  </r>
  <r>
    <x v="4"/>
    <x v="10"/>
    <s v="What is the meaning of root word in hushing?"/>
    <s v="to calm or quiet"/>
    <s v="to calm or quiet"/>
    <s v="to hurry"/>
    <s v="to use"/>
    <n v="1"/>
    <s v="Hard"/>
    <s v="What is the meaning of root word in hushing?"/>
    <m/>
    <m/>
    <m/>
    <n v="1"/>
    <s v="The instruction is clear and direct, asking for the meaning of the root word in 'hushing'."/>
    <n v="1"/>
    <s v="The correct answer 'to calm or quiet' accurately reflects the meaning of the root word 'hush'."/>
    <n v="1"/>
    <s v="The distractors 'to hurry' and 'to use' are reasonable as they are unrelated actions, providing clear semantic contrast to the correct answer."/>
    <n v="1"/>
    <s v="The word difficulty rating of 1 (Very Easy) is appropriate since 'hush' is a common root word familiar to early learners."/>
    <n v="0"/>
    <s v="The task difficulty is incorrectly rated as Hard; identifying the meaning of a simple root word is an Easy-level task."/>
    <n v="4"/>
  </r>
  <r>
    <x v="4"/>
    <x v="10"/>
    <s v="What is the meaning of root word in reascended?"/>
    <s v="go up"/>
    <s v="go up"/>
    <s v="go down"/>
    <s v="send"/>
    <n v="1"/>
    <s v="Hard"/>
    <s v="What is the meaning of root word in reascended?"/>
    <m/>
    <m/>
    <m/>
    <n v="1"/>
    <s v="The instruction is clear and directly asks for the meaning of the root word in 'reascended'."/>
    <n v="1"/>
    <s v="The correct answer 'go up' accurately reflects the meaning of the root word 'ascend'."/>
    <n v="1"/>
    <s v="The distractors 'go down' and 'send' are reasonable semantic opposites or unrelated meanings, providing effective contrast."/>
    <n v="1"/>
    <s v="The word difficulty rating of 1 (Very Easy) is appropriate since 'ascend' is a common root word with a clear meaning."/>
    <n v="0"/>
    <s v="The task difficulty is incorrectly rated as Hard; identifying the meaning of a simple root word like 'ascend' should be rated as Easy or at most Medium."/>
    <n v="4"/>
  </r>
  <r>
    <x v="4"/>
    <x v="10"/>
    <s v="What is the meaning of root word in rurality?"/>
    <s v="country-like area"/>
    <s v="rules"/>
    <s v="country-like area"/>
    <s v="light"/>
    <n v="1"/>
    <s v="Medium"/>
    <s v="What is the meaning of root word in rurality?"/>
    <m/>
    <m/>
    <m/>
    <n v="1"/>
    <s v="The instruction is clear and direct, asking for the meaning of the root word in 'rurality'."/>
    <n v="1"/>
    <s v="The correct answer 'country-like area' accurately reflects the meaning of the root word 'rural'."/>
    <n v="1"/>
    <s v="The distractors 'rules' and 'light' are reasonable as they are unrelated meanings, providing clear contrast to the correct answer."/>
    <n v="0"/>
    <s v="The word difficulty rating of 1 (Very Easy) is inappropriate because 'rurality' is a less common and more complex word, involving the root 'rural' plus the suffix '-ity'. A more appropriate rating would be 3 (Medium)."/>
    <n v="0"/>
    <s v="The task difficulty is rated as Medium, but the task is a straightforward identification of the root word meaning, which should be rated as Easy (E)."/>
    <n v="3"/>
  </r>
  <r>
    <x v="4"/>
    <x v="10"/>
    <s v="What is the meaning of root word in politeness?"/>
    <s v="have good manners"/>
    <s v="have a light"/>
    <s v="have good manners"/>
    <s v="have ten"/>
    <n v="2"/>
    <s v="Hard"/>
    <s v="What is the meaning of root word in politeness?"/>
    <m/>
    <m/>
    <m/>
    <n v="1"/>
    <s v="The instruction is clear and asks for the meaning of the root word in 'politeness'."/>
    <n v="1"/>
    <s v="The correct answer 'have good manners' accurately reflects the meaning of the root word 'polite'."/>
    <n v="0"/>
    <s v="The distractors ('have a light' and 'have ten') are unrelated and do not provide plausible semantic or morphological alternatives."/>
    <n v="1"/>
    <s v="'Politeness' is an appropriate word difficulty level 2 (Easy) as it is a common word with a recognizable root and suffix."/>
    <n v="0"/>
    <s v="The task difficulty is rated as Hard, which is not appropriate for this straightforward root word meaning identification; it should be rated as Easy or Medium."/>
    <n v="3"/>
  </r>
  <r>
    <x v="4"/>
    <x v="10"/>
    <s v="What is the meaning of root word in reascended?"/>
    <s v="go up"/>
    <s v="go up"/>
    <s v="go down"/>
    <s v="send"/>
    <n v="1"/>
    <s v="Hard"/>
    <s v="What is the meaning of root word in reascended?"/>
    <m/>
    <m/>
    <m/>
    <n v="1"/>
    <s v="The instruction is clear and directly asks for the meaning of the root word in 'reascended'."/>
    <n v="1"/>
    <s v="The correct answer 'go up' accurately reflects the meaning of the root word 'ascend'."/>
    <n v="1"/>
    <s v="The distractors 'go down' and 'send' are reasonable semantic opposites or unrelated meanings, providing effective contrast."/>
    <n v="1"/>
    <s v="The word difficulty rating of 1 (Very Easy) is appropriate since 'ascend' is a common root word with a clear meaning."/>
    <n v="0"/>
    <s v="The task difficulty is incorrectly rated as Hard; identifying the meaning of a simple root word is an Easy-level task."/>
    <n v="4"/>
  </r>
  <r>
    <x v="4"/>
    <x v="10"/>
    <s v="What is the meaning of root word in irritations?"/>
    <s v="to bother or annoy"/>
    <s v="to rotate"/>
    <s v="to bother or annoy"/>
    <s v="to be right"/>
    <n v="1"/>
    <s v="Medium"/>
    <s v="What is the meaning of root word in irritations?"/>
    <m/>
    <m/>
    <m/>
    <n v="0"/>
    <s v="The instruction is unclear because it does not specify that the task is about identifying the meaning of the root word within a morphological context. It simply asks for the meaning of the root word without clarifying the morphological focus."/>
    <n v="1"/>
    <s v="The correct answer 'to bother or annoy' accurately reflects the meaning of the root word 'irritate' in 'irritations'."/>
    <n v="1"/>
    <s v="The distractors 'to rotate' and 'to be right' are reasonable as they are semantically distinct and do not confuse the meaning of the root word, providing clear contrast."/>
    <n v="1"/>
    <s v="The word difficulty rating of 1 (Very Easy) is appropriate because 'irritate' is a common root word and 'irritations' is a familiar plural form."/>
    <n v="0"/>
    <s v="The task difficulty is incorrectly rated as Medium. Identifying the meaning of a common root word in a familiar plural form is a straightforward task and should be rated as Easy."/>
    <n v="3"/>
  </r>
  <r>
    <x v="4"/>
    <x v="10"/>
    <s v="What is the meaning of root word in transoceanic?"/>
    <s v="large expanse of water"/>
    <s v="under"/>
    <s v="across"/>
    <s v="large expanse of water"/>
    <n v="2"/>
    <s v="Easy"/>
    <s v="What is the meaning of root word in transoceanic?"/>
    <m/>
    <m/>
    <m/>
    <n v="1"/>
    <s v="The instruction clearly asks for the meaning of the root word in 'transoceanic', which is appropriate and unambiguous."/>
    <n v="0"/>
    <s v="The correct answer given is 'large expanse of water', which corresponds to the meaning of the root 'ocean', not the root word as a whole. The root word in 'transoceanic' is 'ocean', but the question asks for the root word meaning, and the answer options include prefixes and root meanings mixed. The correct answer should be 'across' for the prefix 'trans-' or 'ocean' for the root. Since the question asks for the root word meaning, the correct answer should be 'large expanse of water' (ocean), so the answer is accurate. However, the question is ambiguous because 'transoceanic' has two morphemes: 'trans-' and 'ocean'. The question should specify which root is targeted. Given the question as is, the answer is acceptable."/>
    <n v="1"/>
    <s v="The distractors 'under' and 'across' are reasonable as they relate to common prefixes or spatial concepts, providing plausible but incorrect options compared to the correct root meaning 'large expanse of water'."/>
    <n v="1"/>
    <s v="The word difficulty rating of 2 (Easy) is appropriate because 'transoceanic' is a compound word with a common root 'ocean' and a common prefix 'trans-'."/>
    <n v="1"/>
    <s v="The task difficulty rating of Easy is appropriate for identifying the meaning of a root word in a compound word at this level."/>
    <n v="4"/>
  </r>
  <r>
    <x v="4"/>
    <x v="10"/>
    <s v="What is the meaning of root word in rurality?"/>
    <s v="country-like area"/>
    <s v="rules"/>
    <s v="country-like area"/>
    <s v="light"/>
    <n v="1"/>
    <s v="Hard"/>
    <s v="What is the meaning of root word in rurality?"/>
    <m/>
    <m/>
    <m/>
    <n v="1"/>
    <s v="The instruction is clear and direct, asking for the meaning of the root word in 'rurality'."/>
    <n v="1"/>
    <s v="The correct answer 'country-like area' accurately reflects the meaning of the root word 'rural'."/>
    <n v="1"/>
    <s v="The distractors 'rules' and 'light' are reasonable as they are unrelated meanings, providing clear contrast to the correct answer."/>
    <n v="0"/>
    <s v="The word difficulty rating of 1 (Very Easy) is inappropriate because 'rurality' is a less common, more complex word involving the root 'rural' plus the suffix '-ity'. A more appropriate rating would be 3 (Medium) or higher."/>
    <n v="0"/>
    <s v="The task difficulty is rated as Hard, which is not aligned with the relatively straightforward identification of the root meaning. A Medium or Easy rating would be more appropriate."/>
    <n v="3"/>
  </r>
  <r>
    <x v="4"/>
    <x v="10"/>
    <s v="What is the meaning of root word in irritations?"/>
    <s v="to bother or annoy"/>
    <s v="to rotate"/>
    <s v="to bother or annoy"/>
    <s v="to be right"/>
    <n v="2"/>
    <s v="Hard"/>
    <s v="What is the meaning of root word in irritations?"/>
    <m/>
    <m/>
    <m/>
    <n v="1"/>
    <s v="The instruction is clear and asks for the meaning of the root word in 'irritations', which is appropriate for a morphology task."/>
    <n v="1"/>
    <s v="The correct answer 'to bother or annoy' accurately reflects the meaning of the root word 'irritate'."/>
    <n v="1"/>
    <s v="The distractors 'to rotate' and 'to be right' are reasonable as they are semantically distinct and do not confuse the meaning of the root word."/>
    <n v="1"/>
    <s v="The word difficulty rating of 2 (Easy) is appropriate since 'irritate' is a moderately common root word suitable for upper elementary or middle school students."/>
    <n v="0"/>
    <s v="The task difficulty is rated as Hard, which is not aligned with the relatively straightforward task of identifying the meaning of a common root word; it should be rated as Easy or Medium."/>
    <n v="4"/>
  </r>
  <r>
    <x v="4"/>
    <x v="10"/>
    <s v="What is the meaning of root word in rhythmic?"/>
    <s v="the beat/pattern of music"/>
    <s v="the beat/pattern of music"/>
    <s v="time for music"/>
    <s v="rhyming music"/>
    <n v="2"/>
    <s v="Easy"/>
    <s v="What is the meaning of root word in rhythmic?"/>
    <m/>
    <m/>
    <m/>
    <n v="1"/>
    <s v="The instruction is clear and directly asks for the meaning of the root word in 'rhythmic'."/>
    <n v="1"/>
    <s v="The correct answer 'the beat/pattern of music' accurately reflects the meaning of the root word 'rhythm'."/>
    <n v="0"/>
    <s v="The distractors 'time for music' and 'rhyming music' are not strong distractors; they are either vague or incorrect but not closely related to the root meaning, reducing their effectiveness."/>
    <n v="1"/>
    <s v="The word difficulty rating of 2 (Easy) is appropriate since 'rhythm' is a moderately common root word that may require some familiarity but is not overly complex."/>
    <n v="1"/>
    <s v="The task difficulty rating of Easy aligns well with the straightforward nature of identifying the root word meaning."/>
    <n v="4"/>
  </r>
  <r>
    <x v="4"/>
    <x v="10"/>
    <s v="What is the meaning of root word in reheated?"/>
    <s v="to warm"/>
    <s v="to warm"/>
    <s v="to swallow"/>
    <s v="to do again"/>
    <n v="2"/>
    <s v="Medium"/>
    <s v="What is the meaning of root word in reheated?"/>
    <m/>
    <m/>
    <m/>
    <n v="1"/>
    <s v="The instruction is clear and asks for the meaning of the root word in 'reheated', which is appropriate for a morphology task."/>
    <n v="1"/>
    <s v="The correct answer 'to warm' accurately reflects the meaning of the root word 'heat' in 'reheated'."/>
    <n v="1"/>
    <s v="The distractors 'to swallow' and 'to do again' are reasonable; 'to do again' relates to the prefix 're-', and 'to swallow' is unrelated, providing a good range of options."/>
    <n v="1"/>
    <s v="The word difficulty rating of 2 (Easy) is appropriate since 'heat' is a common root word and 'reheated' is a moderately complex derived form."/>
    <n v="0"/>
    <s v="The task difficulty is rated as Medium, but identifying the meaning of the root word 'heat' in 'reheated' is a straightforward task and should be rated as Easy."/>
    <n v="4"/>
  </r>
  <r>
    <x v="4"/>
    <x v="10"/>
    <s v="What is the meaning of root word in irritations?"/>
    <s v="to bother or annoy"/>
    <s v="to rotate"/>
    <s v="to bother or annoy"/>
    <s v="to be right"/>
    <n v="3"/>
    <s v="Easy"/>
    <s v="What is the meaning of root word in irritations?"/>
    <m/>
    <m/>
    <m/>
    <n v="1"/>
    <s v="The instruction is clear and directly asks for the meaning of the root word in 'irritations'."/>
    <n v="1"/>
    <s v="The correct answer 'to bother or annoy' accurately reflects the meaning of the root word 'irritate'."/>
    <n v="1"/>
    <s v="The distractors 'to rotate' and 'to be right' are reasonable as they are semantically distinct and plausible confusions."/>
    <n v="1"/>
    <s v="The word difficulty rating of 3 (Moderate) is appropriate because 'irritations' involves a root with a suffix and is moderately complex."/>
    <n v="1"/>
    <s v="The task difficulty rating of Easy is appropriate since identifying the meaning of the root word in a common derived form is a straightforward task."/>
    <n v="5"/>
  </r>
  <r>
    <x v="4"/>
    <x v="10"/>
    <s v="What is the meaning of root word in misleading?"/>
    <s v="to guide or show the way"/>
    <s v="a type of metal"/>
    <s v="to trick"/>
    <s v="to guide or show the way"/>
    <n v="2"/>
    <s v="Hard"/>
    <s v="What is the meaning of root word in misleading?"/>
    <m/>
    <m/>
    <m/>
    <n v="1"/>
    <s v="The instruction is clear and asks for the meaning of the root word in 'misleading'."/>
    <n v="0"/>
    <s v="The correct answer 'to guide or show the way' reflects the meaning of the root 'lead', but the word 'misleading' includes the prefix 'mis-' which negates or reverses the meaning. Since the question asks for the root word meaning only, the answer is correct, but the distractor 'to trick' is semantically closer to the whole word meaning. The answer is acceptable but could be confusing."/>
    <n v="1"/>
    <s v="The distractors are reasonable: 'a type of metal' is unrelated, and 'to trick' is a plausible meaning of the whole word 'misleading', providing good contrast."/>
    <n v="1"/>
    <s v="The root word 'lead' is common and appropriate for a word difficulty rating of 2 (Easy)."/>
    <n v="0"/>
    <s v="The task difficulty is rated as Hard, which is not appropriate for identifying the meaning of a common root word. This should be rated as Easy or Medium."/>
    <n v="3"/>
  </r>
  <r>
    <x v="4"/>
    <x v="10"/>
    <s v="What is the meaning of root word in inseparable?"/>
    <s v="to split up"/>
    <s v="to say clearly"/>
    <s v="to split up"/>
    <s v="to put together"/>
    <n v="3"/>
    <s v="Hard"/>
    <s v="What is the meaning of root word in inseparable?"/>
    <m/>
    <m/>
    <m/>
    <n v="1"/>
    <s v="The instruction is clear and asks for the meaning of the root word in 'inseparable'."/>
    <n v="0"/>
    <s v="The correct answer 'to split up' is incorrect. The root word is 'separate', which means 'to put apart' or 'to divide'. 'To split up' is close but not the best definition; 'to put together' is incorrect, and 'to say clearly' is unrelated."/>
    <n v="1"/>
    <s v="The distractors are reasonable: 'to say clearly' is unrelated, 'to put together' is the opposite meaning, and 'to split up' is a plausible but slightly inaccurate choice."/>
    <n v="1"/>
    <s v="The word difficulty rating of 3 (Medium) is appropriate because 'inseparable' involves a prefix and suffix and a moderately complex root."/>
    <n v="1"/>
    <s v="The task difficulty rating of Hard is acceptable given the morphological complexity of the word with prefix 'in-' and suffix '-able'."/>
    <n v="4"/>
  </r>
  <r>
    <x v="4"/>
    <x v="10"/>
    <s v="What is the meaning of root word in rurality?"/>
    <s v="country-like area"/>
    <s v="rules"/>
    <s v="country-like area"/>
    <s v="light"/>
    <n v="3"/>
    <s v="Medium"/>
    <s v="What is the meaning of root word in rurality?"/>
    <m/>
    <m/>
    <m/>
    <n v="1"/>
    <s v="The instruction is clear and direct, asking for the meaning of the root word in 'rurality'."/>
    <n v="1"/>
    <s v="The correct answer 'country-like area' accurately reflects the meaning of the root word 'rural'."/>
    <n v="1"/>
    <s v="The distractors 'rules' and 'light' are reasonable as they are unrelated meanings, providing clear contrast to the correct answer."/>
    <n v="1"/>
    <s v="'Rural' is a moderately difficult root word appropriate for a word difficulty rating of 3 (Medium)."/>
    <n v="1"/>
    <s v="The task difficulty rating of Medium aligns well with the moderate complexity of understanding the root word 'rural' in 'rurality'."/>
    <n v="5"/>
  </r>
  <r>
    <x v="4"/>
    <x v="10"/>
    <s v="What is the meaning of root word in inseparable?"/>
    <s v="to split up"/>
    <s v="to say clearly"/>
    <s v="to split up"/>
    <s v="to put together"/>
    <n v="2"/>
    <s v="Hard"/>
    <s v="What is the meaning of root word in inseparable?"/>
    <m/>
    <m/>
    <m/>
    <n v="1"/>
    <s v="The instruction is clear and asks for the meaning of the root word in 'inseparable', which is appropriate for a morphology task."/>
    <n v="0"/>
    <s v="The correct answer 'to split up' is incorrect. The root word is 'separate', which means 'to divide' or 'to split up', but the root meaning should be positive 'to separate' or 'to divide'. The prefix 'in-' negates it, making 'inseparable' mean 'cannot be separated'. The answer should reflect the meaning of the root 'separate' as 'to divide' or 'to split up', but the phrasing is ambiguous and could confuse students."/>
    <n v="1"/>
    <s v="The distractors are reasonable: 'to say clearly' is unrelated, 'to put together' is the opposite of the root meaning, providing good semantic contrast."/>
    <n v="1"/>
    <s v="The word difficulty rating of 2 (Easy) is appropriate since 'separate' is a common root word and 'inseparable' is a moderately complex derived word."/>
    <n v="0"/>
    <s v="The task difficulty is rated as Hard, which is not aligned with the word difficulty or the nature of the task. Understanding the root meaning of 'separate' is an Easy to Medium level task."/>
    <n v="3"/>
  </r>
  <r>
    <x v="4"/>
    <x v="10"/>
    <s v="What is the meaning of root word in reheated?"/>
    <s v="to warm"/>
    <s v="to warm"/>
    <s v="to swallow"/>
    <s v="to do again"/>
    <n v="3"/>
    <s v="Easy"/>
    <s v="What is the meaning of root word in reheated?"/>
    <m/>
    <m/>
    <m/>
    <n v="1"/>
    <s v="The instruction is clear and asks for the meaning of the root word in 'reheated', which is appropriate for a morphology task."/>
    <n v="1"/>
    <s v="The correct answer 'to warm' accurately reflects the meaning of the root word 'heat' in 'reheated'."/>
    <n v="1"/>
    <s v="The distractors 'to swallow' and 'to do again' are reasonable as they are semantically distinct and test understanding of the root meaning versus prefixes or unrelated meanings."/>
    <n v="1"/>
    <s v="The word difficulty rating of 3 (Moderate) is appropriate because 'reheated' involves a prefix 're-' and a root 'heat', which is a common but slightly more complex word than very basic roots."/>
    <n v="1"/>
    <s v="The task difficulty rating of Easy is appropriate since identifying the meaning of the root word 'heat' in 'reheated' is a straightforward morphological task."/>
    <n v="5"/>
  </r>
  <r>
    <x v="4"/>
    <x v="10"/>
    <s v="What is the meaning of root word in inseparable?"/>
    <s v="to split up"/>
    <s v="to say clearly"/>
    <s v="to split up"/>
    <s v="to put together"/>
    <n v="2"/>
    <s v="Medium"/>
    <s v="What is the meaning of root word in inseparable?"/>
    <m/>
    <m/>
    <m/>
    <n v="1"/>
    <s v="The instruction is clear and asks for the meaning of the root word in 'inseparable', which is appropriate for a morphology task."/>
    <n v="0"/>
    <s v="The correct answer 'to split up' is incorrect. The root word is 'separate', which means 'to divide' or 'to split up', but the meaning of the root word should be 'to divide' or 'to separate'. The option 'to split up' is close but not precise enough as a root meaning, and the prefix 'in-' negates it. The root meaning should be 'to separate' or 'to divide'."/>
    <n v="1"/>
    <s v="The distractors are reasonable: 'to say clearly' (unrelated), 'to split up' (correct root meaning), and 'to put together' (opposite meaning), providing semantic contrast."/>
    <n v="1"/>
    <s v="The word difficulty rating of 2 (Easy) is appropriate because 'separate' is a common root word and 'inseparable' is a moderately complex derived word."/>
    <n v="0"/>
    <s v="The task difficulty is rated Medium, but identifying the meaning of the root word 'separate' is a relatively straightforward task and should be rated Easy."/>
    <n v="3"/>
  </r>
  <r>
    <x v="4"/>
    <x v="10"/>
    <s v="What is the meaning of root word in politeness?"/>
    <s v="have good manners"/>
    <s v="have a light"/>
    <s v="have good manners"/>
    <s v="have ten"/>
    <n v="3"/>
    <s v="Hard"/>
    <s v="What is the meaning of root word in politeness?"/>
    <m/>
    <m/>
    <m/>
    <n v="1"/>
    <s v="The instruction is clear and directly asks for the meaning of the root word in 'politeness'."/>
    <n v="1"/>
    <s v="The correct answer 'have good manners' accurately reflects the meaning of the root word 'polite'."/>
    <n v="0"/>
    <s v="The distractors ('have a light' and 'have ten') are unrelated and do not provide plausible semantic or morphological alternatives, reducing their quality."/>
    <n v="1"/>
    <s v="'Politeness' is a moderately difficult word (level 3) appropriate for upper elementary or middle school students, matching the word difficulty rating."/>
    <n v="0"/>
    <s v="The task difficulty is rated as Hard, which is not aligned with the moderate complexity of the word and the straightforward nature of the question; it should be rated as Medium or Easy."/>
    <n v="3"/>
  </r>
  <r>
    <x v="4"/>
    <x v="10"/>
    <s v="What is the meaning of root word in rhythmic?"/>
    <s v="the beat/pattern of music"/>
    <s v="the beat/pattern of music"/>
    <s v="time for music"/>
    <s v="rhyming music"/>
    <n v="3"/>
    <s v="Medium"/>
    <s v="What is the meaning of root word in rhythmic?"/>
    <m/>
    <m/>
    <m/>
    <n v="1"/>
    <s v="The instruction is clear and directly asks for the meaning of the root word in 'rhythmic'."/>
    <n v="1"/>
    <s v="The correct answer 'the beat/pattern of music' accurately reflects the meaning of the root word 'rhythm'."/>
    <n v="0"/>
    <s v="The distractors 'time for music' and 'rhyming music' are not strong distractors as they are either vague or incorrect but not closely related to the root meaning, reducing their effectiveness."/>
    <n v="1"/>
    <s v="The word difficulty rating of 3 (Moderate) is appropriate because 'rhythmic' involves a root that is less common than basic words and requires some morphological knowledge."/>
    <n v="1"/>
    <s v="The task difficulty rating of Medium aligns well with the moderate complexity of understanding the root word meaning in 'rhythmic'."/>
    <n v="4"/>
  </r>
  <r>
    <x v="4"/>
    <x v="11"/>
    <s v="What is the meaning of suffix -ible?"/>
    <s v="can be done"/>
    <s v="can be done"/>
    <s v="impossible"/>
    <s v="inside"/>
    <n v="1"/>
    <s v="Easy"/>
    <s v="What is the meaning of suffix -ible?"/>
    <m/>
    <m/>
    <m/>
    <n v="1"/>
    <s v="The instruction is clear and concise, specifying the suffix '-ible' and asking for its meaning."/>
    <n v="1"/>
    <s v="The correct answer 'can be done' accurately reflects the meaning of the suffix '-ible'."/>
    <n v="1"/>
    <s v="The distractors are plausible and test common misconceptions: 'impossible' is a negation, and 'inside' is unrelated but a reasonable distractor."/>
    <n v="1"/>
    <s v="The suffix '-ible' is appropriate for a word difficulty level 1, as it is a common suffix introduced early in morphology instruction."/>
    <n v="1"/>
    <s v="The task difficulty is correctly rated as Easy, since identifying the meaning of a common suffix is a straightforward task."/>
    <n v="5"/>
  </r>
  <r>
    <x v="4"/>
    <x v="11"/>
    <s v="What is the meaning of the suffix in played?"/>
    <s v="happened in the past"/>
    <s v="currently happening"/>
    <s v="more than one"/>
    <s v="happened in the past"/>
    <n v="1"/>
    <s v="Easy"/>
    <s v="What is the meaning of the suffix in played?"/>
    <m/>
    <m/>
    <m/>
    <n v="1"/>
    <s v="The instruction is clear and specifies the word 'played' and asks for the meaning of its suffix."/>
    <n v="1"/>
    <s v="The correct answer 'happened in the past' accurately reflects the function of the suffix '-ed' in 'played'."/>
    <n v="1"/>
    <s v="The distractors are plausible and relevant, addressing common misconceptions about tense and number."/>
    <n v="1"/>
    <s v="The word 'played' is simple and appropriate for the difficulty level 1, suitable for early learners."/>
    <n v="1"/>
    <s v="The task difficulty is correctly rated as Easy, as identifying the meaning of '-ed' is a basic morphology skill."/>
    <n v="5"/>
  </r>
  <r>
    <x v="4"/>
    <x v="11"/>
    <s v="What is the meaning of the suffix in specialize?"/>
    <s v="to make"/>
    <s v="to make"/>
    <s v="filled with"/>
    <s v="currently happening"/>
    <n v="1"/>
    <s v="Hard"/>
    <s v="What is the meaning of the suffix in specialize?"/>
    <m/>
    <m/>
    <m/>
    <n v="1"/>
    <s v="The instruction is clear and specifies the word 'specialize' and asks for the meaning of its suffix."/>
    <n v="1"/>
    <s v="The correct answer 'to make' accurately reflects the function of the suffix '-ize' which means 'to make or become'."/>
    <n v="1"/>
    <s v="The distractors are plausible suffix meanings that could confuse students, making them effective."/>
    <n v="1"/>
    <s v="The word 'specialize' is appropriate for a low difficulty level as it is a common word with a recognizable suffix."/>
    <n v="0"/>
    <s v="The task difficulty is rated as 'Hard' which is not aligned with the word difficulty of 1; identifying the meaning of '-ize' is generally an easy to moderate task."/>
    <n v="4"/>
  </r>
  <r>
    <x v="4"/>
    <x v="11"/>
    <s v="What is the meaning of the suffix in poetic?"/>
    <s v="relating to"/>
    <s v="person who"/>
    <s v="the most"/>
    <s v="relating to"/>
    <n v="1"/>
    <s v="Hard"/>
    <s v="What is the meaning of the suffix in poetic?"/>
    <m/>
    <m/>
    <m/>
    <n v="1"/>
    <s v="The instruction is clear and specifies the word and suffix to analyze."/>
    <n v="1"/>
    <s v="The correct answer 'relating to' accurately describes the suffix '-ic' in 'poetic'."/>
    <n v="1"/>
    <s v="The distractors are plausible suffix meanings that test understanding of suffix functions."/>
    <n v="1"/>
    <s v="The word 'poetic' is simple and appropriate for early learners (word difficulty 1)."/>
    <n v="0"/>
    <s v="The task difficulty is rated 'Hard' but identifying the suffix '-ic' meaning 'relating to' is a basic morphology task, so the difficulty rating is too high."/>
    <n v="4"/>
  </r>
  <r>
    <x v="4"/>
    <x v="11"/>
    <s v="What is the meaning of the suffix in specialize?"/>
    <s v="to make"/>
    <s v="to make"/>
    <s v="filled with"/>
    <s v="currently happening"/>
    <n v="1"/>
    <s v="Hard"/>
    <s v="What is the meaning of the suffix in specialize?"/>
    <m/>
    <m/>
    <m/>
    <n v="1"/>
    <s v="The instruction is clear and specifies the word 'specialize' and asks for the meaning of its suffix."/>
    <n v="1"/>
    <s v="The correct answer 'to make' accurately reflects the function of the suffix '-ize' which often means 'to make' or 'to cause to be'."/>
    <n v="0"/>
    <s v="The distractors 'filled with' and 'currently happening' are unrelated to the suffix '-ize' and do not represent common suffix meanings, making them poor distractors."/>
    <n v="1"/>
    <s v="The word 'specialize' is appropriate for a low difficulty level (1) as it is a common word with a recognizable suffix."/>
    <n v="0"/>
    <s v="The task difficulty is rated as Hard, which is not aligned with the simplicity of identifying the meaning of the suffix '-ize' in a common word; this task should be rated as Easy or Moderate."/>
    <n v="3"/>
  </r>
  <r>
    <x v="4"/>
    <x v="11"/>
    <s v="What is the meaning of the suffix in played?"/>
    <s v="happened in the past"/>
    <s v="currently happening"/>
    <s v="more than one"/>
    <s v="happened in the past"/>
    <n v="1"/>
    <s v="Medium"/>
    <s v="What is the meaning of the suffix in played?"/>
    <m/>
    <m/>
    <m/>
    <n v="1"/>
    <s v="The instruction is clear and specifies the word 'played' and asks for the meaning of its suffix, which is appropriate for the task."/>
    <n v="1"/>
    <s v="The correct answer 'happened in the past' accurately reflects the function of the suffix '-ed' in 'played'."/>
    <n v="1"/>
    <s v="The distractors are plausible and relevant: 'currently happening' (present tense), 'more than one' (plural), and the correct past tense option, effectively testing understanding."/>
    <n v="1"/>
    <s v="The word 'played' is simple and appropriate for a word difficulty level of 1 (easy), suitable for early learners."/>
    <n v="0"/>
    <s v="The task difficulty is rated as Medium, but identifying the meaning of '-ed' in 'played' is a straightforward, basic morphology question, better suited to an Easy level."/>
    <n v="4"/>
  </r>
  <r>
    <x v="4"/>
    <x v="11"/>
    <s v="What is the meaning of the suffix in expressive?"/>
    <s v="the action of"/>
    <s v="person who"/>
    <s v="relating to"/>
    <s v="the action of"/>
    <n v="2"/>
    <s v="Easy"/>
    <s v="What is the meaning of the suffix in expressive?"/>
    <m/>
    <m/>
    <m/>
    <n v="1"/>
    <s v="The instruction is clear and specifies the word 'expressive' and asks for the meaning of its suffix, allowing students to focus on the suffix '-ive'."/>
    <n v="0"/>
    <s v="The correct answer 'the action of' is inaccurate. The suffix '-ive' typically means 'relating to' or 'having the nature of', so option B is the correct meaning."/>
    <n v="1"/>
    <s v="The distractors are plausible and relevant suffix meanings, effectively testing knowledge of suffix functions."/>
    <n v="1"/>
    <s v="The word 'expressive' is appropriate for a word difficulty level 2, as it is a common adjective with a recognizable suffix."/>
    <n v="1"/>
    <s v="The task difficulty is correctly rated as Easy since identifying the meaning of the suffix '-ive' in a common word is a straightforward morphology task."/>
    <n v="4"/>
  </r>
  <r>
    <x v="4"/>
    <x v="11"/>
    <s v="What is the meaning of suffix -s?"/>
    <s v="more than one"/>
    <s v="only one"/>
    <s v="more than one"/>
    <s v="none"/>
    <n v="1"/>
    <s v="Medium"/>
    <s v="What is the meaning of suffix -s?"/>
    <m/>
    <m/>
    <m/>
    <n v="1"/>
    <s v="The instruction is clear and concise, specifying the suffix '-s' and asking for its meaning."/>
    <n v="1"/>
    <s v="The correct answer 'more than one' accurately reflects the plural meaning of the suffix '-s'."/>
    <n v="1"/>
    <s v="The distractors are plausible and relevant, testing understanding of singular, plural, and absence of suffix meaning."/>
    <n v="1"/>
    <s v="The suffix '-s' is a common and simple morphological element appropriate for word difficulty level 1."/>
    <n v="0"/>
    <s v="The task difficulty is rated as Medium, but identifying the meaning of '-s' is typically an Easy-level task for early learners."/>
    <n v="4"/>
  </r>
  <r>
    <x v="4"/>
    <x v="11"/>
    <s v="What is the meaning of suffix -ible?"/>
    <s v="can be done"/>
    <s v="can be done"/>
    <s v="impossible"/>
    <s v="inside"/>
    <n v="2"/>
    <s v="Easy"/>
    <s v="What is the meaning of suffix -ible?"/>
    <m/>
    <m/>
    <m/>
    <n v="1"/>
    <s v="The instruction is clear and concise, specifying the suffix '-ible' and asking for its meaning."/>
    <n v="1"/>
    <s v="The correct answer 'can be done' accurately reflects the meaning of the suffix '-ible'."/>
    <n v="1"/>
    <s v="The distractors are plausible and test common misconceptions: 'impossible' (negation), and 'inside' (unrelated meaning)."/>
    <n v="1"/>
    <s v="The suffix '-ible' is appropriate for word difficulty level 2, as it is a common suffix introduced in early intermediate grades."/>
    <n v="1"/>
    <s v="The task difficulty is correctly rated as Easy, since identifying the meaning of a common suffix is a straightforward recognition task."/>
    <n v="5"/>
  </r>
  <r>
    <x v="4"/>
    <x v="11"/>
    <s v="What is the meaning of suffix in wireless?"/>
    <s v="without"/>
    <s v="between"/>
    <s v="with"/>
    <s v="without"/>
    <n v="1"/>
    <s v="Hard"/>
    <s v="What is the meaning of suffix in wireless?"/>
    <m/>
    <m/>
    <m/>
    <n v="0"/>
    <s v="The instruction is unclear and incomplete. It does not specify which suffix is being analyzed in the word 'wireless'. The prompt should explicitly mention the suffix '-less' to guide the student."/>
    <n v="1"/>
    <s v="The correct answer 'without' accurately reflects the meaning of the suffix '-less' in 'wireless'."/>
    <n v="0"/>
    <s v="The distractors 'between' and 'with' are unrelated to the suffix '-less' and do not effectively challenge the student's understanding of suffix meanings."/>
    <n v="1"/>
    <s v="The word 'wireless' is appropriate for a low difficulty level (1) as it is a common word with a recognizable suffix."/>
    <n v="0"/>
    <s v="The task difficulty is rated as Hard, which is not aligned with the simplicity of identifying the meaning of the suffix '-less' in a common word. This task should be rated as Easy or Moderate."/>
    <n v="2"/>
  </r>
  <r>
    <x v="4"/>
    <x v="10"/>
    <s v="What is the meaning of root word in inseparable?"/>
    <s v="to split up"/>
    <s v="to say clearly"/>
    <s v="to split up"/>
    <s v="to put together"/>
    <n v="3"/>
    <s v="Hard"/>
    <s v="What is the meaning of root word in inseparable?"/>
    <m/>
    <m/>
    <m/>
    <n v="1"/>
    <s v="The instruction is clear and asks for the meaning of the root word in 'inseparable', which is appropriate for a morphology task."/>
    <n v="0"/>
    <s v="The correct answer 'to split up' is incorrect. The root word is 'separ', which means 'to divide' or 'to split'. However, the root meaning is 'to separate' or 'to divide', so 'to split up' is close but the root meaning is more accurately 'to separate'. The distractor 'to put together' is the opposite meaning, and 'to say clearly' is unrelated. The answer key should be more precise or the root word clarified."/>
    <n v="1"/>
    <s v="The distractors are reasonable: 'to say clearly' is unrelated, 'to put together' is the opposite meaning, and 'to split up' is the correct root meaning, providing semantic contrast."/>
    <n v="1"/>
    <s v="The word difficulty rating of 3 (Moderate) is appropriate because 'inseparable' involves a prefix 'in-', root 'separ', and suffix '-able', which is suitable for intermediate learners."/>
    <n v="1"/>
    <s v="The task difficulty rating of Hard is appropriate given the morphological complexity of the word with prefix and suffix and the need to identify the root meaning."/>
    <n v="4"/>
  </r>
  <r>
    <x v="4"/>
    <x v="11"/>
    <s v="What is the meaning of the suffix in poetic?"/>
    <s v="relating to"/>
    <s v="person who"/>
    <s v="the most"/>
    <s v="relating to"/>
    <n v="2"/>
    <s v="Hard"/>
    <s v="What is the meaning of the suffix in poetic?"/>
    <m/>
    <m/>
    <m/>
    <n v="1"/>
    <s v="The instruction is clear and specifies the word 'poetic' and asks for the meaning of its suffix, allowing students to focus on the suffix '-ic'."/>
    <n v="1"/>
    <s v="The correct answer 'relating to' accurately reflects the function of the suffix '-ic' in 'poetic'."/>
    <n v="1"/>
    <s v="The distractors are plausible suffix meanings ('person who', 'the most') that test understanding of common suffix functions, making them effective."/>
    <n v="1"/>
    <s v="The word 'poetic' is appropriate for a word difficulty level of 2 (basic to intermediate vocabulary) as it is a common adjective with a recognizable suffix."/>
    <n v="0"/>
    <s v="The task difficulty is rated as 'Hard', which is not aligned with the relatively straightforward nature of identifying the suffix '-ic' meaning 'relating to'. This task is more suitable for an Easy or Medium difficulty level."/>
    <n v="4"/>
  </r>
  <r>
    <x v="4"/>
    <x v="11"/>
    <s v="What is the meaning of the suffix in goodness?"/>
    <s v="the quality or state of"/>
    <s v="already happened"/>
    <s v="the most"/>
    <s v="the quality or state of"/>
    <n v="2"/>
    <s v="Hard"/>
    <s v="What is the meaning of the suffix in goodness?"/>
    <m/>
    <m/>
    <m/>
    <n v="1"/>
    <s v="The instruction is clear and specifies the word 'goodness' and asks for the meaning of the suffix, allowing students to focus on the suffix '-ness'."/>
    <n v="1"/>
    <s v="The correct answer 'the quality or state of' accurately reflects the meaning of the suffix '-ness' in 'goodness'."/>
    <n v="1"/>
    <s v="The distractors are plausible and relevant to suffix meanings, testing common misconceptions (past tense, superlative)."/>
    <n v="1"/>
    <s v="The word 'goodness' is appropriate for word difficulty level 2 (basic vocabulary with a common suffix '-ness')."/>
    <n v="0"/>
    <s v="The task difficulty is rated as Hard, which is not aligned with the relatively simple morphological analysis required for the suffix '-ness' in 'goodness'. This task should be rated as Easy or Moderate."/>
    <n v="4"/>
  </r>
  <r>
    <x v="4"/>
    <x v="11"/>
    <s v="What is the meaning of the suffix in goodness?"/>
    <s v="the quality or state of"/>
    <s v="already happened"/>
    <s v="the most"/>
    <s v="the quality or state of"/>
    <n v="2"/>
    <s v="Medium"/>
    <s v="What is the meaning of the suffix in goodness?"/>
    <m/>
    <m/>
    <m/>
    <n v="1"/>
    <s v="The instruction is clear and specifies the word 'goodness' and asks for the meaning of its suffix, which is appropriate for the task."/>
    <n v="1"/>
    <s v="The correct answer 'the quality or state of' accurately reflects the meaning of the suffix '-ness' in 'goodness'."/>
    <n v="1"/>
    <s v="The distractors are plausible and relevant to suffix meanings, helping to differentiate understanding."/>
    <n v="1"/>
    <s v="The word 'goodness' is appropriate for a word difficulty level 2, as it is a common word with a basic suffix."/>
    <n v="1"/>
    <s v="The task difficulty is appropriately rated as Medium since it requires understanding suffix meaning beyond simple recognition."/>
    <n v="5"/>
  </r>
  <r>
    <x v="4"/>
    <x v="11"/>
    <s v="What is the meaning of the suffix in presidential?"/>
    <s v="relating to"/>
    <s v="place where"/>
    <s v="relating to"/>
    <s v="to make"/>
    <n v="2"/>
    <s v="Hard"/>
    <s v="What is the meaning of the suffix in presidential?"/>
    <m/>
    <m/>
    <m/>
    <n v="1"/>
    <s v="The instruction is clear and specifies the suffix '-ial' in the word 'presidential', allowing students to focus on the suffix meaning."/>
    <n v="1"/>
    <s v="The correct answer 'relating to' accurately reflects the function of the suffix '-ial' in 'presidential'."/>
    <n v="1"/>
    <s v="The distractors are plausible suffix meanings that test understanding of common suffix functions, making them effective."/>
    <n v="1"/>
    <s v="The word 'presidential' is appropriate for a word difficulty level 2, as it is a common word with a recognizable suffix."/>
    <n v="0"/>
    <s v="The task difficulty is rated as 'Hard', which is not aligned with the relatively straightforward nature of identifying the suffix meaning in a common word; this task is more suitable for an Easy or Medium difficulty rating."/>
    <n v="4"/>
  </r>
  <r>
    <x v="4"/>
    <x v="11"/>
    <s v="What is the meaning of the suffix in specialize?"/>
    <s v="to make"/>
    <s v="to make"/>
    <s v="filled with"/>
    <s v="currently happening"/>
    <n v="2"/>
    <s v="Medium"/>
    <s v="What is the meaning of the suffix in specialize?"/>
    <m/>
    <m/>
    <m/>
    <n v="1"/>
    <s v="The instruction is clear and specifies the word 'specialize' and asks for the meaning of its suffix, allowing students to focus on the suffix '-ize'."/>
    <n v="1"/>
    <s v="The correct answer 'to make' accurately reflects the function of the suffix '-ize', which often means 'to make' or 'to cause to be'."/>
    <n v="1"/>
    <s v="The distractors are plausible suffix meanings ('filled with', 'currently happening') that test understanding of suffix functions and avoid obvious elimination."/>
    <n v="1"/>
    <s v="The word 'specialize' is appropriate for a word difficulty level of 2 (basic to intermediate), as it is a common verb with a recognizable suffix."/>
    <n v="1"/>
    <s v="The task difficulty is appropriately rated as Medium because it requires knowledge of suffix meaning and application to a real word, which is suitable for intermediate learners."/>
    <n v="5"/>
  </r>
  <r>
    <x v="4"/>
    <x v="11"/>
    <s v="What is the meaning of the suffix in played?"/>
    <s v="happened in the past"/>
    <s v="currently happening"/>
    <s v="more than one"/>
    <s v="happened in the past"/>
    <n v="3"/>
    <s v="Easy"/>
    <s v="What is the meaning of the suffix in played?"/>
    <m/>
    <m/>
    <m/>
    <n v="1"/>
    <s v="The instruction is clear and specifies the suffix to analyze ('-ed' in 'played')."/>
    <n v="1"/>
    <s v="The correct answer 'happened in the past' accurately reflects the function of the suffix '-ed'."/>
    <n v="1"/>
    <s v="The distractors are plausible and relevant, addressing common misconceptions about tense and number."/>
    <n v="1"/>
    <s v="The word 'played' is appropriate for a word difficulty level of 3 (moderate), suitable for elementary learners."/>
    <n v="1"/>
    <s v="The task difficulty is correctly rated as Easy, as identifying the meaning of '-ed' is a straightforward morphological task."/>
    <n v="5"/>
  </r>
  <r>
    <x v="4"/>
    <x v="11"/>
    <s v="What is the meaning of suffix -s?"/>
    <s v="more than one"/>
    <s v="only one"/>
    <s v="more than one"/>
    <s v="none"/>
    <n v="3"/>
    <s v="Easy"/>
    <s v="What is the meaning of suffix -s?"/>
    <m/>
    <m/>
    <m/>
    <n v="1"/>
    <s v="The instruction is clear and concise, specifying the suffix '-s' and asking for its meaning."/>
    <n v="1"/>
    <s v="The correct answer 'more than one' accurately reflects the plural meaning of the suffix '-s'."/>
    <n v="1"/>
    <s v="The distractors are plausible and relevant, testing understanding of singular, plural, and absence of quantity."/>
    <n v="1"/>
    <s v="The suffix '-s' is common and appropriate for a word difficulty level of 3 (moderate)."/>
    <n v="1"/>
    <s v="The task difficulty is correctly rated as Easy since identifying the meaning of '-s' is a basic morphology skill."/>
    <n v="5"/>
  </r>
  <r>
    <x v="4"/>
    <x v="11"/>
    <s v="What is the meaning of the suffix in specialize?"/>
    <s v="to make"/>
    <s v="to make"/>
    <s v="filled with"/>
    <s v="currently happening"/>
    <n v="2"/>
    <s v="Hard"/>
    <s v="What is the meaning of the suffix in specialize?"/>
    <m/>
    <m/>
    <m/>
    <n v="1"/>
    <s v="The instruction is clear and specifies the word 'specialize' and asks for the meaning of its suffix, allowing students to focus on the suffix '-ize'."/>
    <n v="1"/>
    <s v="The correct answer 'to make' accurately reflects the function of the suffix '-ize', which typically means 'to make' or 'to cause to be'."/>
    <n v="0"/>
    <s v="The distractors 'filled with' and 'currently happening' are not closely related to the suffix '-ize' and do not represent common suffix meanings, making them weak distractors."/>
    <n v="1"/>
    <s v="The word 'specialize' is appropriate for a word difficulty level of 2 (basic to intermediate), as it is a common word with a recognizable suffix."/>
    <n v="0"/>
    <s v="The task difficulty is rated as 'Hard', which is not aligned with the relatively straightforward nature of identifying the suffix '-ize' meaning. This task is more suitable for an Easy or Medium difficulty level."/>
    <n v="3"/>
  </r>
  <r>
    <x v="4"/>
    <x v="11"/>
    <s v="What is the meaning of the suffix in likeable?"/>
    <s v="can be"/>
    <s v="can be"/>
    <s v="can't be"/>
    <s v="big"/>
    <n v="3"/>
    <s v="Hard"/>
    <s v="What is the meaning of the suffix in likeable?"/>
    <m/>
    <m/>
    <m/>
    <n v="1"/>
    <s v="The instruction clearly specifies the suffix to analyze ('-able') and the word ('likeable'), making the task clear."/>
    <n v="1"/>
    <s v="The correct answer 'can be' accurately reflects the meaning of the suffix '-able' which indicates capability or possibility."/>
    <n v="0"/>
    <s v="Distractors 'can't be' and 'big' are not well designed; 'big' is unrelated and 'can't be' is a negation that does not reflect common suffix meanings, making them weak distractors."/>
    <n v="1"/>
    <s v="The word 'likeable' is appropriate for a moderate difficulty level (3) as it is a common word with a suffix that students at this level can analyze."/>
    <n v="0"/>
    <s v="The task difficulty is rated as 'Hard' but identifying the meaning of the suffix '-able' in 'likeable' is generally an easy to moderate level task, so the difficulty rating is not aligned."/>
    <n v="3"/>
  </r>
  <r>
    <x v="4"/>
    <x v="11"/>
    <s v="What is the meaning of the suffix in jumper?"/>
    <s v="person who"/>
    <s v="currently happening"/>
    <s v="person who"/>
    <s v="place where"/>
    <n v="3"/>
    <s v="Medium"/>
    <s v="What is the meaning of the suffix in jumper?"/>
    <m/>
    <m/>
    <m/>
    <n v="0"/>
    <s v="The instruction is unclear because it does not specify which suffix is being analyzed. The word 'jumper' contains the suffix '-er', but this is not explicitly stated. The prompt should clarify the suffix to be analyzed, e.g., 'What is the meaning of the suffix '-er' in the word 'jumper'?'"/>
    <n v="1"/>
    <s v="The correct answer 'person who' accurately reflects the function of the suffix '-er' in 'jumper', which denotes a person who performs an action."/>
    <n v="1"/>
    <s v="The distractors are plausible and relevant suffix meanings ('currently happening', 'place where'), effectively testing the student's understanding of suffix functions."/>
    <n v="1"/>
    <s v="The word 'jumper' is appropriate for a grade 3 difficulty level as it is a common noun formed with a familiar suffix '-er'."/>
    <n v="1"/>
    <s v="The task difficulty is appropriately rated as Medium since it requires understanding of suffix meaning and word formation."/>
    <n v="4"/>
  </r>
  <r>
    <x v="4"/>
    <x v="11"/>
    <s v="What is the meaning of suffix in wireless?"/>
    <s v="without"/>
    <s v="between"/>
    <s v="with"/>
    <s v="without"/>
    <n v="3"/>
    <s v="Hard"/>
    <s v="What is the meaning of suffix in wireless?"/>
    <m/>
    <m/>
    <m/>
    <n v="0"/>
    <s v="The instruction is unclear and incomplete. It does not specify which suffix is being analyzed in the word 'wireless'. The prompt should explicitly state the suffix, e.g., 'What is the meaning of the suffix '-less' in the word 'wireless'?'"/>
    <n v="1"/>
    <s v="The correct answer 'without' accurately reflects the meaning of the suffix '-less' in 'wireless'."/>
    <n v="0"/>
    <s v="The distractors 'between' and 'with' are unrelated to the suffix '-less' and do not effectively challenge the student's understanding of suffix meanings."/>
    <n v="1"/>
    <s v="The word 'wireless' is appropriate for a word difficulty level of 3 (moderate). It is a compound word with a common suffix '-less' that students at this level can reasonably analyze."/>
    <n v="0"/>
    <s v="The task difficulty is rated as 'Hard', which is not aligned with the relatively straightforward identification of the suffix '-less' meaning 'without'. This task should be rated as Easy or Moderate."/>
    <n v="2"/>
  </r>
  <r>
    <x v="4"/>
    <x v="11"/>
    <s v="What is the meaning of the suffix in specialize?"/>
    <s v="to make"/>
    <s v="to make"/>
    <s v="filled with"/>
    <s v="currently happening"/>
    <n v="3"/>
    <s v="Hard"/>
    <s v="What is the meaning of the suffix in specialize?"/>
    <m/>
    <m/>
    <m/>
    <n v="1"/>
    <s v="The instruction is clear and specifies the word 'specialize' and asks for the meaning of its suffix."/>
    <n v="1"/>
    <s v="The correct answer 'to make' accurately reflects the function of the suffix '-ize' which means 'to make or become'."/>
    <n v="1"/>
    <s v="The distractors are plausible suffix meanings that could confuse students, making them effective."/>
    <n v="1"/>
    <s v="The word 'specialize' is appropriate for a moderate difficulty level (3) as it contains a common suffix '-ize' that is typically introduced in upper elementary or middle school."/>
    <n v="0"/>
    <s v="The task difficulty is rated as 'Hard' which is not aligned with the moderate word difficulty and the straightforward nature of identifying the suffix meaning; this task should be rated as 'Easy' or 'Moderate'."/>
    <n v="4"/>
  </r>
  <r>
    <x v="4"/>
    <x v="11"/>
    <s v="What is the meaning of the suffix in nicely?"/>
    <s v="in a way"/>
    <s v="in a way"/>
    <s v="more"/>
    <s v="currently happening"/>
    <n v="3"/>
    <s v="Medium"/>
    <s v="What is the meaning of the suffix in nicely?"/>
    <m/>
    <m/>
    <m/>
    <n v="1"/>
    <s v="The instruction is clear and specifies the word 'nicely' and asks for the meaning of its suffix."/>
    <n v="1"/>
    <s v="The correct answer 'in a way' accurately reflects the function of the suffix '-ly' in 'nicely'."/>
    <n v="1"/>
    <s v="The distractors 'more' and 'currently happening' are plausible but incorrect, effectively testing understanding of suffix meanings."/>
    <n v="1"/>
    <s v="The word 'nicely' is appropriate for a word difficulty level 3 (moderate), suitable for upper elementary or middle school students."/>
    <n v="1"/>
    <s v="The task difficulty is appropriately rated as Medium, requiring students to understand suffix function rather than simple recognition."/>
    <n v="5"/>
  </r>
  <r>
    <x v="4"/>
    <x v="12"/>
    <s v="If colony means an area under the rule of a king/; then the word anticolonial means"/>
    <s v="against rule by royalty"/>
    <s v="supporting rule by royalty"/>
    <s v="against rule by royalty"/>
    <s v="making new royalty"/>
    <n v="1"/>
    <s v="Easy"/>
    <s v="If colony means an area under the rule of a king/; then the word anticolonial means"/>
    <m/>
    <m/>
    <m/>
    <n v="1"/>
    <s v="The instruction is clear and appropriate for a morphology task, asking for the meaning of a word based on its morphemes."/>
    <n v="1"/>
    <s v="The correct answer 'against rule by royalty' accurately reflects the meaning derived from the morpheme 'anti-' meaning 'against' and 'colonial' relating to 'colony'."/>
    <n v="1"/>
    <s v="The distractors are plausible and relate to possible interpretations of the morphemes, making them effective."/>
    <n v="1"/>
    <s v="The word 'anticolonial' is appropriate for a low difficulty level (1) as it involves a common prefix 'anti-' and a familiar root 'colony'."/>
    <n v="1"/>
    <s v="The task difficulty is correctly rated as Easy since it involves straightforward morphological analysis of a common prefix and root."/>
    <n v="5"/>
  </r>
  <r>
    <x v="4"/>
    <x v="12"/>
    <s v="If colony means an area under the rule of a king/; then the word anticolonial means"/>
    <s v="against rule by royalty"/>
    <s v="supporting rule by royalty"/>
    <s v="against rule by royalty"/>
    <s v="making new royalty"/>
    <n v="1"/>
    <s v="Hard"/>
    <s v="If colony means an area under the rule of a king/; then the word anticolonial means"/>
    <m/>
    <m/>
    <m/>
    <n v="1"/>
    <s v="The instruction is clear and appropriate for a morphology task, asking for the meaning of a word based on its morphemes."/>
    <n v="1"/>
    <s v="The correct answer 'against rule by royalty' accurately reflects the meaning of the prefix 'anti-' combined with 'colonial'."/>
    <n v="1"/>
    <s v="The distractors are plausible and relate to possible interpretations of the morphemes, making them effective."/>
    <n v="1"/>
    <s v="The word 'anticolonial' is appropriate for a low difficulty level (1) as it involves a common prefix 'anti-' and a known root 'colony'."/>
    <n v="0"/>
    <s v="The task difficulty is rated as Hard, which is not aligned with the simplicity of the morphological analysis required; it should be rated as Easy or Medium."/>
    <n v="4"/>
  </r>
  <r>
    <x v="4"/>
    <x v="12"/>
    <s v="If inter means between and govern means to rule/; then the word intergovernmental means"/>
    <s v="between groups of political officials"/>
    <s v="against groups of political officials"/>
    <s v="between groups of political officials"/>
    <s v="between kings and princes"/>
    <n v="1"/>
    <s v="Easy"/>
    <s v="If inter means between and govern means to rule/; then the word intergovernmental means"/>
    <m/>
    <m/>
    <m/>
    <n v="1"/>
    <s v="The instruction clearly explains the meaning of the morphemes 'inter' and 'govern' and asks for the meaning of the compound word 'intergovernmental', which aligns well with the task of morpheme analysis."/>
    <n v="1"/>
    <s v="The correct answer 'between groups of political officials' accurately reflects the combined meaning of the morphemes 'inter' (between) and 'governmental' (relating to government or political officials)."/>
    <n v="1"/>
    <s v="The distractors are plausible and related to political contexts but incorrect interpretations of the morphemes, making them effective distractors."/>
    <n v="1"/>
    <s v="The word 'intergovernmental' is appropriate for the difficulty level 1 (Easy) as it involves common morphemes and is suitable for early morphology learning."/>
    <n v="1"/>
    <s v="The task difficulty rating of Easy is appropriate given the straightforward morpheme analysis required."/>
    <n v="5"/>
  </r>
  <r>
    <x v="4"/>
    <x v="12"/>
    <s v="If crypt means hidden and graph stands for writing/; then the word cryptographer means"/>
    <s v="someone who studies secret writing"/>
    <s v="someone who studies secret writing"/>
    <s v="someone who writes in secret"/>
    <s v="someone who hides secret writing"/>
    <n v="1"/>
    <s v="Hard"/>
    <s v="If crypt means hidden and graph stands for writing/; then the word cryptographer means"/>
    <m/>
    <m/>
    <m/>
    <n v="1"/>
    <s v="The instruction clearly explains the meaning of the morphemes 'crypt' and 'graph' and asks for the meaning of the derived word 'cryptographer', which aligns well with the morphological analysis task."/>
    <n v="1"/>
    <s v="The correct answer 'someone who studies secret writing' accurately reflects the meaning derived from the morphemes 'crypt' (hidden) and 'graph' (writing) combined with the suffix '-er' (someone who does)."/>
    <n v="1"/>
    <s v="The distractors are plausible and related to the morphemes, offering reasonable but incorrect interpretations that test understanding of the morphemes and their combination."/>
    <n v="1"/>
    <s v="The word 'cryptographer' is appropriate for a word difficulty level 1 (Very Easy) as it is a compound of common morphemes introduced in the question."/>
    <n v="0"/>
    <s v="The task difficulty is rated as Hard, which is not aligned with the simplicity of the morpheme analysis required here; this task is more suitable for a Medium or Easy difficulty level."/>
    <n v="4"/>
  </r>
  <r>
    <x v="4"/>
    <x v="12"/>
    <s v="If dis means not or none/; then the word disorderly means..."/>
    <s v="not in order"/>
    <s v="being sick"/>
    <s v="very organized"/>
    <s v="not in order"/>
    <n v="1"/>
    <s v="Hard"/>
    <s v="If dis means not or none/; then the word disorderly means..."/>
    <m/>
    <m/>
    <m/>
    <n v="1"/>
    <s v="The instruction is clear and appropriate for a morphology task, asking for the meaning of a word based on the prefix 'dis-'."/>
    <n v="1"/>
    <s v="The correct answer 'not in order' accurately reflects the meaning derived from the prefix 'dis-' meaning 'not' and the root 'order'."/>
    <n v="1"/>
    <s v="The distractors are plausible and related to the root word 'order' and the prefix 'dis-', providing reasonable incorrect options."/>
    <n v="1"/>
    <s v="The word 'disorderly' is appropriate for a low difficulty level (1) as it contains a common prefix and root, suitable for early morphology learning."/>
    <n v="0"/>
    <s v="The task difficulty is rated as 'Hard' which is not aligned with the simplicity of the word and the straightforward morphological analysis; it should be rated as 'Easy' or 'Medium'."/>
    <n v="4"/>
  </r>
  <r>
    <x v="4"/>
    <x v="12"/>
    <s v="If culture means the customs of a group of people/; then the word intercultural means"/>
    <s v="occuring between or involving the beliefs and customs of two or more groups"/>
    <s v="focusing on the beliefs and customs of one group"/>
    <s v="focusing on the similar beliefs and customs of two groups"/>
    <s v="occuring between or involving the beliefs and customs of two or more groups"/>
    <n v="2"/>
    <s v="Easy"/>
    <s v="If culture means the customs of a group of people/; then the word intercultural means"/>
    <m/>
    <m/>
    <m/>
    <n v="1"/>
    <s v="The instruction clearly explains the meaning of 'culture' and asks for the meaning of 'intercultural' based on morphemes, which is appropriate for morphological analysis."/>
    <n v="1"/>
    <s v="The correct answer accurately reflects the meaning derived from the morphemes 'inter-' (between or among) and 'cultural' (relating to culture)."/>
    <n v="1"/>
    <s v="The distractors are plausible and relate to different interpretations of 'intercultural', effectively testing understanding of the prefix 'inter-'."/>
    <n v="1"/>
    <s v="The word 'intercultural' is appropriate for a word difficulty level 2 (Easy) as it contains a common prefix and root."/>
    <n v="1"/>
    <s v="The task difficulty is correctly rated as Easy since it involves basic morphological analysis of a common prefix and root word."/>
    <n v="5"/>
  </r>
  <r>
    <x v="4"/>
    <x v="12"/>
    <s v="If colony means an area under the rule of a king/; then the word anticolonial means"/>
    <s v="against rule by royalty"/>
    <s v="supporting rule by royalty"/>
    <s v="against rule by royalty"/>
    <s v="making new royalty"/>
    <n v="1"/>
    <s v="Hard"/>
    <s v="If colony means an area under the rule of a king/; then the word anticolonial means"/>
    <m/>
    <m/>
    <m/>
    <n v="1"/>
    <s v="The instruction clearly asks for the meaning of 'anticolonial' based on the meaning of 'colony' and the prefix 'anti-', which is appropriate for a morphology task."/>
    <n v="1"/>
    <s v="The correct answer 'against rule by royalty' accurately reflects the meaning of the prefix 'anti-' (against) combined with 'colonial' (relating to colony)."/>
    <n v="1"/>
    <s v="The distractors are plausible and relate to possible interpretations of the prefix and root word, making them effective for this morphological analysis."/>
    <n v="1"/>
    <s v="The word 'anticolonial' is appropriate for a word difficulty level 1 as it involves a common prefix 'anti-' and a known root 'colony'."/>
    <n v="0"/>
    <s v="The task difficulty is rated as Hard, which is not aligned with the simplicity of the morphological analysis involved; this task should be rated as Easy or Medium."/>
    <n v="4"/>
  </r>
  <r>
    <x v="4"/>
    <x v="12"/>
    <s v="If re means again/; then the meaning of rebuilt means..."/>
    <s v="to build again"/>
    <s v="to build one time"/>
    <s v="to sometimes build"/>
    <s v="to build again"/>
    <n v="1"/>
    <s v="Medium"/>
    <s v="If re means again/; then the meaning of rebuilt means..."/>
    <m/>
    <m/>
    <m/>
    <n v="1"/>
    <s v="The instruction is clear and appropriate for a morphological analysis task, asking for the meaning of a word based on the prefix 're-'."/>
    <n v="1"/>
    <s v="The correct answer 'to build again' accurately reflects the meaning derived from the morpheme 're-' meaning 'again' plus the root 'built'."/>
    <n v="1"/>
    <s v="The distractors are plausible misunderstandings of the prefix 're-' and provide reasonable alternatives that test understanding of the morpheme."/>
    <n v="1"/>
    <s v="The word 'rebuilt' is appropriate for a word difficulty level 1 as it is a simple, common word with a clear prefix and root."/>
    <n v="1"/>
    <s v="The task difficulty is appropriately rated as Medium since it requires understanding of a prefix and its effect on word meaning."/>
    <n v="5"/>
  </r>
  <r>
    <x v="4"/>
    <x v="12"/>
    <s v="If a consumer is a person  who buys goods or services/; then the word anticonsumer means"/>
    <s v="not favorable for those who buy goods and services"/>
    <s v="not favorable for those who buy goods and services"/>
    <s v="favorable for those who buy goods and services"/>
    <s v="those who have finished using goods and services"/>
    <n v="2"/>
    <s v="Easy"/>
    <s v="If a consumer is a person  who buys goods or services/; then the word anticonsumer means"/>
    <m/>
    <m/>
    <m/>
    <n v="1"/>
    <s v="The instruction clearly sets up a morphological analysis task by defining 'consumer' and then asking for the meaning of 'anticonsumer' based on the prefix 'anti-'."/>
    <n v="1"/>
    <s v="The correct answer accurately reflects the meaning of the prefix 'anti-' as 'not' or 'against', making 'anticonsumer' mean 'not favorable for those who buy goods and services'."/>
    <n v="1"/>
    <s v="The distractors are plausible and relate to possible interpretations of the word, with one correct negative meaning and two incorrect but reasonable alternatives."/>
    <n v="1"/>
    <s v="The word 'anticonsumer' is appropriate for the difficulty level 2 (Easy) as it involves a common prefix 'anti-' and a familiar base word 'consumer'."/>
    <n v="1"/>
    <s v="The task difficulty is correctly rated as Easy since it requires basic morphological knowledge of the prefix 'anti-' and the base word 'consumer'."/>
    <n v="5"/>
  </r>
  <r>
    <x v="4"/>
    <x v="12"/>
    <s v="If mortal means being subject to death/; then the word immortality means"/>
    <s v="state of never dying"/>
    <s v="state of dying"/>
    <s v="state of never dying"/>
    <s v="state of living for a long time"/>
    <n v="1"/>
    <s v="Medium"/>
    <s v="If mortal means being subject to death/; then the word immortality means"/>
    <m/>
    <m/>
    <m/>
    <n v="1"/>
    <s v="The instruction clearly asks for the meaning of 'immortality' based on the morpheme 'mortal' and the prefix 'im-', which is appropriate for a morphology task."/>
    <n v="1"/>
    <s v="The correct answer 'state of never dying' accurately reflects the meaning derived from the morphemes 'mortal' (subject to death) and 'im-' (not)."/>
    <n v="1"/>
    <s v="The distractors are plausible and relate to possible interpretations of the word, making them effective for this morphological analysis task."/>
    <n v="1"/>
    <s v="The word 'immortality' is appropriate for a word difficulty level 1 as it is a common word with clear morphemes suitable for early morphology learning."/>
    <n v="1"/>
    <s v="The task difficulty of Medium is appropriate because it requires understanding of prefixes and suffixes to derive meaning."/>
    <n v="5"/>
  </r>
  <r>
    <x v="4"/>
    <x v="12"/>
    <s v="If mandate means an official order/; then the word mandatory means something that..."/>
    <s v="must be done"/>
    <s v="must be done"/>
    <s v="should not be done"/>
    <s v="cannot be done"/>
    <n v="2"/>
    <s v="Hard"/>
    <s v="If mandate means an official order/; then the word mandatory means something that..."/>
    <m/>
    <m/>
    <m/>
    <n v="1"/>
    <s v="The instruction is clear and appropriate for a morphology task, asking for the meaning of a derived word based on a root word and its meaning."/>
    <n v="1"/>
    <s v="The correct answer 'must be done' accurately reflects the meaning of 'mandatory' derived from 'mandate'."/>
    <n v="1"/>
    <s v="The distractors are plausible opposites or negations, making them effective for testing understanding of the morpheme 'mandatory'."/>
    <n v="1"/>
    <s v="The word difficulty rating of 2 (Easy) is appropriate for 'mandatory', which is a common derived word suitable for middle elementary students."/>
    <n v="0"/>
    <s v="The task difficulty rating of 'Hard' is too high for this question, which involves a straightforward morphological derivation and should be rated as Medium or Easy."/>
    <n v="4"/>
  </r>
  <r>
    <x v="4"/>
    <x v="12"/>
    <s v="If mortal means being subject to death/; then the word immortality means"/>
    <s v="state of never dying"/>
    <s v="state of dying"/>
    <s v="state of never dying"/>
    <s v="state of living for a long time"/>
    <n v="2"/>
    <s v="Hard"/>
    <s v="If mortal means being subject to death/; then the word immortality means"/>
    <m/>
    <m/>
    <m/>
    <n v="1"/>
    <s v="The instruction is clear and appropriate for a morphology task, asking for the meaning of a word based on the meaning of its morpheme 'mortal' and the prefix 'im-'."/>
    <n v="1"/>
    <s v="The correct answer 'state of never dying' accurately reflects the morphological analysis of 'immortality' as 'im-' (not) + 'mortal' (subject to death) + '-ity' (state or condition)."/>
    <n v="1"/>
    <s v="The distractors are plausible and related to the concept of death and life span, making them reasonable alternatives that test understanding of the morphemes."/>
    <n v="1"/>
    <s v="The word 'immortality' is appropriate for a word difficulty level 2 (Easy), as it involves common prefixes and suffixes that are typically taught at this level."/>
    <n v="0"/>
    <s v="The task difficulty is rated as Hard, but the morphological analysis required is straightforward and suitable for a Medium or Easy level. The difficulty rating is therefore not aligned with the task complexity."/>
    <n v="4"/>
  </r>
  <r>
    <x v="4"/>
    <x v="12"/>
    <s v="If corrupt means dishonest/; then the word anticorruption means"/>
    <s v="opposing dishonest behavior"/>
    <s v="opposing dishonest behavior"/>
    <s v="opposing honest behavior"/>
    <s v="supporting dishonest behavior"/>
    <n v="2"/>
    <s v="Hard"/>
    <s v="If corrupt means dishonest/; then the word anticorruption means"/>
    <m/>
    <m/>
    <m/>
    <n v="1"/>
    <s v="The instruction is clear and appropriate for a morphological analysis task, asking for the meaning of a word based on the morpheme 'corrupt' and the prefix 'anti-'."/>
    <n v="1"/>
    <s v="The correct answer 'opposing dishonest behavior' accurately reflects the meaning derived from the morphemes 'anti-' (against) + 'corruption' (dishonest behavior)."/>
    <n v="1"/>
    <s v="The distractors are plausible and relate to possible misunderstandings of the prefix 'anti-' or the root 'corrupt', making them effective for this morphological task."/>
    <n v="1"/>
    <s v="The word difficulty rating of 2 (Easy) is appropriate for the word 'anticorruption', which involves a common prefix and root."/>
    <n v="0"/>
    <s v="The task difficulty rating of 'Hard' is too high for this question, which involves a straightforward morphological analysis suitable for a medium or easy level."/>
    <n v="4"/>
  </r>
  <r>
    <x v="4"/>
    <x v="12"/>
    <s v="If flame means fire/; then the word nonflammable means"/>
    <s v="not able to catch on fire"/>
    <s v="should not catch on fire"/>
    <s v="not able to catch on fire"/>
    <s v="able to catch on fire"/>
    <n v="2"/>
    <s v="Medium"/>
    <s v="If flame means fire/; then the word nonflammable means"/>
    <m/>
    <m/>
    <m/>
    <n v="1"/>
    <s v="The instruction is clear and appropriate for a morphological analysis task, asking for the meaning of a word based on the meaning of a root morpheme and prefixes/suffixes."/>
    <n v="1"/>
    <s v="The correct answer 'not able to catch on fire' accurately reflects the meaning of 'nonflammable' based on the morphemes 'non-' (not) and 'flammable' (able to catch fire)."/>
    <n v="1"/>
    <s v="The distractors are plausible and related to the concept of flammability, with one incorrect positive meaning and one less precise negative meaning, effectively testing understanding."/>
    <n v="1"/>
    <s v="The word 'nonflammable' is appropriate for a word difficulty level 2 (Easy), as it involves common prefixes and root words suitable for early morphology learning."/>
    <n v="1"/>
    <s v="The task difficulty of Medium aligns well with the requirement to analyze prefixes and root meanings to determine the word's meaning."/>
    <n v="5"/>
  </r>
  <r>
    <x v="4"/>
    <x v="12"/>
    <s v="If a consumer is a person  who buys goods or services/; then the word anticonsumer means"/>
    <s v="not favorable for those who buy goods and services"/>
    <s v="not favorable for those who buy goods and services"/>
    <s v="favorable for those who buy goods and services"/>
    <s v="those who have finished using goods and services"/>
    <n v="2"/>
    <s v="Medium"/>
    <s v="If a consumer is a person  who buys goods or services/; then the word anticonsumer means"/>
    <m/>
    <m/>
    <m/>
    <n v="1"/>
    <s v="The instruction clearly explains the morpheme 'anti-' and asks for the meaning of the derived word 'anticonsumer', which aligns well with morphological analysis."/>
    <n v="1"/>
    <s v="The correct answer accurately reflects the meaning of the prefix 'anti-' (meaning 'against' or 'not favorable') combined with 'consumer'."/>
    <n v="1"/>
    <s v="The distractors are plausible and relate to possible interpretations of the word, with one correct negative meaning and two reasonable but incorrect alternatives."/>
    <n v="1"/>
    <s v="The word 'anticonsumer' is appropriate for a word difficulty level 2 (Easy), as it involves a common prefix and a familiar base word."/>
    <n v="1"/>
    <s v="The task difficulty of Medium is appropriate because it requires understanding of prefix meaning and word formation."/>
    <n v="5"/>
  </r>
  <r>
    <x v="4"/>
    <x v="12"/>
    <s v="If crypt means hidden and graph stands for writing/; then the word cryptographer means"/>
    <s v="someone who studies secret writing"/>
    <s v="someone who studies secret writing"/>
    <s v="someone who writes in secret"/>
    <s v="someone who hides secret writing"/>
    <n v="3"/>
    <s v="Easy"/>
    <s v="If crypt means hidden and graph stands for writing/; then the word cryptographer means"/>
    <m/>
    <m/>
    <m/>
    <n v="1"/>
    <s v="The instruction clearly explains the meaning of the morphemes 'crypt' and 'graph' and asks for the meaning of the derived word 'cryptographer', which aligns well with morphological analysis."/>
    <n v="1"/>
    <s v="The correct answer 'someone who studies secret writing' accurately reflects the meaning derived from the morphemes 'crypt' (hidden) and 'graph' (writing) combined with the suffix '-er' (someone who does)."/>
    <n v="1"/>
    <s v="The distractors are plausible and relate to different interpretations of the morphemes, making them effective for testing understanding of morphological components."/>
    <n v="1"/>
    <s v="The word 'cryptographer' is moderately complex and appropriate for a word difficulty rating of 3 (Medium)."/>
    <n v="1"/>
    <s v="The task difficulty is rated as Easy, which is appropriate since the question involves straightforward morpheme analysis without requiring advanced knowledge."/>
    <n v="5"/>
  </r>
  <r>
    <x v="4"/>
    <x v="12"/>
    <s v="If district refers to an area/; then the word subdistricts means"/>
    <s v="smaller parts of an area"/>
    <s v="larger parts of an area"/>
    <s v="smaller parts of an area"/>
    <s v="a few different areas"/>
    <n v="2"/>
    <s v="Hard"/>
    <s v="If district refers to an area/; then the word subdistricts means"/>
    <m/>
    <m/>
    <m/>
    <n v="1"/>
    <s v="The instruction is clear and appropriate for a morphological analysis task, asking for the meaning of 'subdistricts' based on the meaning of 'district' and the prefix 'sub-'."/>
    <n v="1"/>
    <s v="The correct answer 'smaller parts of an area' accurately reflects the meaning of the prefix 'sub-' (under, smaller) combined with 'district'."/>
    <n v="1"/>
    <s v="The distractors are plausible and relevant, offering reasonable but incorrect interpretations of the prefix 'sub-'."/>
    <n v="1"/>
    <s v="The word difficulty rating of 2 (Easy) is appropriate for the word 'subdistricts', which involves a common prefix and a base word."/>
    <n v="0"/>
    <s v="The task difficulty rating of 'Hard' is too high for this question, which involves a straightforward morphological analysis suitable for a medium or easy level."/>
    <n v="4"/>
  </r>
  <r>
    <x v="4"/>
    <x v="12"/>
    <s v="If sincere means being genuine/; then the word insincerely means"/>
    <s v="in a non genuine way"/>
    <s v="in a genuine way"/>
    <s v="in a since way"/>
    <s v="in a non genuine way"/>
    <n v="3"/>
    <s v="Hard"/>
    <s v="If sincere means being genuine/; then the word insincerely means"/>
    <m/>
    <m/>
    <m/>
    <n v="1"/>
    <s v="The instruction is clear and appropriate for a morphological analysis task, asking for the meaning of a word formed by adding a prefix."/>
    <n v="1"/>
    <s v="The correct answer 'in a non genuine way' accurately reflects the meaning of 'insincerely' based on the prefix 'in-' meaning 'not' and the base word 'sincere'."/>
    <n v="1"/>
    <s v="The distractors are plausible and relate to possible misunderstandings of the prefix or the base word, making them effective."/>
    <n v="1"/>
    <s v="The word difficulty rating of 3 (Medium) is appropriate because understanding the prefix 'in-' and the base word 'sincere' requires some morphological knowledge."/>
    <n v="0"/>
    <s v="The task difficulty is rated as Hard, which is too high for this question. The morphological analysis of 'insincerely' is a medium-level task, so a rating of Medium would be more appropriate."/>
    <n v="4"/>
  </r>
  <r>
    <x v="4"/>
    <x v="12"/>
    <s v="If colony means an area under the rule of a king/; then the word anticolonial means"/>
    <s v="against rule by royalty"/>
    <s v="supporting rule by royalty"/>
    <s v="against rule by royalty"/>
    <s v="making new royalty"/>
    <n v="3"/>
    <s v="Hard"/>
    <s v="If colony means an area under the rule of a king/; then the word anticolonial means"/>
    <m/>
    <m/>
    <m/>
    <n v="1"/>
    <s v="The instruction is clear and appropriate for a morphology task, asking for the meaning of a word based on its morphemes."/>
    <n v="1"/>
    <s v="The correct answer 'against rule by royalty' accurately reflects the meaning derived from the morphemes 'anti-' (against) + 'colonial' (relating to a colony)."/>
    <n v="1"/>
    <s v="The distractors are plausible and relate to possible interpretations of the morphemes, making them effective."/>
    <n v="1"/>
    <s v="The word 'anticolonial' is morphologically complex and appropriate for a medium difficulty level (rated 3)."/>
    <n v="0"/>
    <s v="The task difficulty is rated as 'Hard', which is too high for this level of morphological analysis; 'Medium' would be more appropriate."/>
    <n v="4"/>
  </r>
  <r>
    <x v="4"/>
    <x v="12"/>
    <s v="If inter means between and govern means to rule/; then the word intergovernmental means"/>
    <s v="between groups of political officials"/>
    <s v="against groups of political officials"/>
    <s v="between groups of political officials"/>
    <s v="between kings and princes"/>
    <n v="3"/>
    <s v="Easy"/>
    <s v="If inter means between and govern means to rule/; then the word intergovernmental means"/>
    <m/>
    <m/>
    <m/>
    <n v="1"/>
    <s v="The instruction clearly explains the meaning of the morphemes 'inter' and 'govern' and asks for the meaning of the compound word 'intergovernmental', which aligns well with the task of morpheme analysis."/>
    <n v="1"/>
    <s v="The correct answer 'between groups of political officials' accurately reflects the combined meaning of the morphemes 'inter' (between) and 'governmental' (relating to government or political officials)."/>
    <n v="1"/>
    <s v="The distractors are plausible and related to political contexts but incorrect interpretations of the morphemes, making them effective distractors."/>
    <n v="1"/>
    <s v="The word 'intergovernmental' is moderately complex and appropriate for a word difficulty rating of 3."/>
    <n v="1"/>
    <s v="The task difficulty is rated as Easy, which is appropriate since the question involves straightforward morpheme analysis of a compound word."/>
    <n v="5"/>
  </r>
  <r>
    <x v="4"/>
    <x v="12"/>
    <s v="If inter means between and govern means to rule/; then the word intergovernmental means"/>
    <s v="between groups of political officials"/>
    <s v="against groups of political officials"/>
    <s v="between groups of political officials"/>
    <s v="between kings and princes"/>
    <n v="3"/>
    <s v="Medium"/>
    <s v="If inter means between and govern means to rule/; then the word intergovernmental means"/>
    <m/>
    <m/>
    <m/>
    <n v="1"/>
    <s v="The instruction clearly explains the meaning of the morphemes 'inter' and 'govern' and asks for the meaning of the compound word 'intergovernmental', which aligns well with the task of morpheme analysis."/>
    <n v="1"/>
    <s v="The correct answer 'between groups of political officials' accurately reflects the combined meaning of the morphemes 'inter' (between) and 'governmental' (relating to government or political officials)."/>
    <n v="1"/>
    <s v="The distractors are plausible and related to political groups or officials, but only one correctly interprets the morphemes. The distractors test understanding of the morphemes and their application."/>
    <n v="1"/>
    <s v="The word 'intergovernmental' is appropriate for a word difficulty level 3 (Medium), as it contains two morphemes and is suitable for intermediate learners."/>
    <n v="1"/>
    <s v="The task difficulty is Medium, which aligns well with the complexity of analyzing two morphemes and understanding their combined meaning."/>
    <n v="5"/>
  </r>
  <r>
    <x v="4"/>
    <x v="12"/>
    <s v="If district refers to an area/; then the word subdistricts means"/>
    <s v="smaller parts of an area"/>
    <s v="larger parts of an area"/>
    <s v="smaller parts of an area"/>
    <s v="a few different areas"/>
    <n v="3"/>
    <s v="Medium"/>
    <s v="If district refers to an area/; then the word subdistricts means"/>
    <m/>
    <m/>
    <m/>
    <n v="1"/>
    <s v="The instruction is clear and appropriate for a morphology task, asking for the meaning of a word based on its morphemes."/>
    <n v="1"/>
    <s v="The correct answer 'smaller parts of an area' accurately reflects the meaning of 'subdistricts' based on the prefix 'sub-' meaning 'under' or 'smaller part'."/>
    <n v="1"/>
    <s v="The distractors are plausible and relate to possible interpretations of the word, making them effective."/>
    <n v="1"/>
    <s v="The word 'subdistricts' is morphologically complex and appropriate for a medium difficulty level (3)."/>
    <n v="1"/>
    <s v="The task difficulty of Medium aligns well with the morphological analysis required to understand the prefix 'sub-' and the plural form."/>
    <n v="5"/>
  </r>
  <r>
    <x v="4"/>
    <x v="12"/>
    <s v="The meaning of the word 'smile' based on its morphemes is"/>
    <s v="# Correct Answer: B"/>
    <s v="# (a) an emotion"/>
    <s v="# (b) a facial expression"/>
    <s v="# (c) a verb"/>
    <n v="1"/>
    <s v="Easy"/>
    <s v="The meaning of the word 'smile' based on its morphemes is"/>
    <m/>
    <m/>
    <m/>
    <n v="0"/>
    <s v="The instruction asks for the meaning of 'smile' based on its morphemes, but 'smile' is a simple word with no identifiable morphemes (prefix, root, suffix). Thus, the instruction is misleading and does not align with morphological analysis."/>
    <n v="0"/>
    <s v="The correct answer 'a facial expression' is a valid definition of 'smile' but is unrelated to any morpheme analysis, as 'smile' is monomorphemic."/>
    <n v="0"/>
    <s v="The distractors are general word definitions or grammatical categories, not related to morpheme meanings, so they do not effectively test morphological understanding."/>
    <n v="1"/>
    <s v="'Smile' is a simple, common word appropriate for a low difficulty rating (1)."/>
    <n v="0"/>
    <s v="The task difficulty is rated as Easy, which is appropriate for the word, but the task itself is invalid because it asks for morpheme-based meaning of a simple word without morphemes."/>
    <n v="1"/>
  </r>
  <r>
    <x v="4"/>
    <x v="1"/>
    <s v="What is the suffix of 'sandbox'??"/>
    <s v="Choice A"/>
    <s v="Sandbox"/>
    <s v="Sand"/>
    <s v="Box"/>
    <n v="1"/>
    <s v="Hard"/>
    <s v="What is the suffix of 'sandbox'??"/>
    <m/>
    <m/>
    <m/>
    <n v="0"/>
    <s v="The question asks for the suffix of 'sandbox' but the options are confusing and do not clearly indicate suffix choices; also, the double question marks reduce clarity."/>
    <n v="0"/>
    <s v="The correct answer is marked as Choice A ('Sandbox'), which is the whole word, not a suffix. The suffix should be '-box' if any, so the correct answer is incorrect."/>
    <n v="0"/>
    <s v="Distractors 'Sand' and 'Box' are parts of the compound word, but 'Sandbox' as a whole is not a suffix; the distractors do not represent suffixes properly."/>
    <n v="0"/>
    <s v="The word 'sandbox' is a compound word, not a simple root + suffix structure, so rating it as difficulty 1 (very easy) is inappropriate."/>
    <n v="0"/>
    <s v="The task difficulty is rated as Hard, but the question is about identifying a suffix in a compound word, which is not a typical suffix identification task; the difficulty rating is misaligned."/>
    <n v="0"/>
  </r>
  <r>
    <x v="4"/>
    <x v="2"/>
    <s v="What is the root of bookkeeper?"/>
    <s v="Choice C"/>
    <s v="book"/>
    <s v="keeper"/>
    <s v="bookkeeper"/>
    <n v="1"/>
    <s v="Hard"/>
    <s v="What is the root of bookkeeper?"/>
    <m/>
    <m/>
    <m/>
    <n v="1"/>
    <s v="The instruction is clear and straightforward, asking for the root of the word 'bookkeeper'."/>
    <n v="0"/>
    <s v="The correct answer is incorrectly marked as 'bookkeeper' (Choice C). The root word should be 'book' (Choice A), as 'bookkeeper' is a compound word formed from 'book' and 'keeper'."/>
    <n v="1"/>
    <s v="The distractors are reasonable: 'book' and 'keeper' are both meaningful components, and 'bookkeeper' is the full word."/>
    <n v="0"/>
    <s v="The word difficulty is rated as 1 (very easy), but 'bookkeeper' is a compound word with two roots, making it more complex. A rating of 3 (Moderate) would be more appropriate."/>
    <n v="0"/>
    <s v="The task difficulty is rated as Hard, but identifying the root in a compound word like 'bookkeeper' is moderate complexity, so the rating is not aligned."/>
    <n v="2"/>
  </r>
  <r>
    <x v="4"/>
    <x v="3"/>
    <s v="Identify the word that does not share the same prefix as the others."/>
    <s v="C"/>
    <s v="A) outdo"/>
    <s v="B) outsmart"/>
    <s v="C) outlet"/>
    <n v="1"/>
    <s v="Hard"/>
    <s v="Identify the word that does not share the same prefix as the others."/>
    <m/>
    <m/>
    <m/>
    <n v="1"/>
    <s v="The instruction is clear and straightforward, asking to identify the word that does not share the same prefix."/>
    <n v="0"/>
    <s v="The correct answer 'C' (outlet) actually shares the same prefix 'out-' as the other options 'outdo' and 'outsmart'. Therefore, the correct answer is inaccurate."/>
    <n v="0"/>
    <s v="All options share the same prefix 'out-', so the distractors do not effectively differentiate the correct answer from the others."/>
    <n v="1"/>
    <s v="The words are simple and commonly known, appropriate for a low word difficulty rating of 1."/>
    <n v="0"/>
    <s v="The task difficulty is labeled as 'Hard', but since all words share the same prefix, the task is confusing and does not align with the difficulty level."/>
    <n v="2"/>
  </r>
  <r>
    <x v="4"/>
    <x v="4"/>
    <s v=" identify the word that does not share the same suffix as the other words?"/>
    <s v="B"/>
    <s v="A) redo"/>
    <s v="B) relay"/>
    <s v="C) rethink"/>
    <n v="1"/>
    <s v="Hard"/>
    <s v="identify the word that does not share the same suffix as the other words?"/>
    <m/>
    <m/>
    <m/>
    <n v="0"/>
    <s v="The instruction is unclear and redundant with repeated letters (A) A), (B) B), etc., which may confuse students. Also, the question lacks proper capitalization and punctuation."/>
    <n v="1"/>
    <s v="The correct answer B) relay does not share the same prefix 're-' as the other words 'redo' and 'rethink', which both have the prefix 're-'. Since the question asks about suffixes, but the words differ in prefixes, the answer is somewhat ambiguous but given the options, B is the best choice."/>
    <n v="0"/>
    <s v="All options are base words or prefixed words without clear suffixes; the distractors do not effectively test suffix knowledge, making the distractors ineffective."/>
    <n v="1"/>
    <s v="The words are simple and common, appropriate for very easy difficulty (1)."/>
    <n v="0"/>
    <s v="The task difficulty is marked as Hard, which is inappropriate given the simplicity of the words and the unclear morphological focus (suffix vs prefix). The task is confusing and does not align with the difficulty level."/>
    <n v="2"/>
  </r>
  <r>
    <x v="4"/>
    <x v="9"/>
    <s v="Select the correct definition from the following choices for the word 'squirrel'."/>
    <s v="C"/>
    <s v="A) in front of"/>
    <s v="B) between"/>
    <s v=" C) none"/>
    <n v="1"/>
    <s v="Hard"/>
    <s v="Select the correct definition from the following choices for the word 'squirrel'."/>
    <m/>
    <m/>
    <m/>
    <n v="0"/>
    <s v="The instructions are unclear and confusing. The answer choices are labeled with redundant letters (A) A), B) B), C) C)) which is unnecessary and may confuse students."/>
    <n v="0"/>
    <s v="The question asks for the definition of 'squirrel' but the answer choices are unrelated prefixes or spatial terms, and 'none' is marked as correct. This is inaccurate because 'squirrel' is a noun referring to an animal, not a prefix or spatial term."/>
    <n v="0"/>
    <s v="The distractors are not plausible or relevant. They are unrelated to the word 'squirrel' and do not test morphological knowledge or vocabulary understanding."/>
    <n v="0"/>
    <s v="The word difficulty rating of 1 (Very Easy) is appropriate since 'squirrel' is a common noun, but the question does not test morphological knowledge or prefix meaning, making the word difficulty rating irrelevant."/>
    <n v="0"/>
    <s v="The task difficulty is rated as Hard, which is inappropriate. The question is poorly constructed and does not require morphological analysis or higher-order thinking, so it should be rated as Easy or not used at all."/>
    <n v="0"/>
  </r>
  <r>
    <x v="4"/>
    <x v="0"/>
    <s v="How would you identify the prefix in the word 'weebeater'?"/>
    <s v="B"/>
    <s v="A) in the word 'WEEBEATER'"/>
    <s v="B) in the word 'BEATER'"/>
    <s v="C) in the word 'WEATER'"/>
    <n v="2"/>
    <s v="Hard"/>
    <s v="How would you identify the prefix in the word 'weebeater'?"/>
    <m/>
    <m/>
    <m/>
    <n v="0"/>
    <s v="The question is unclear and confusing; the answer choices are poorly formatted and do not clearly indicate prefixes."/>
    <n v="0"/>
    <s v="The correct answer 'B' does not correctly identify a prefix in the word 'weebeater', which itself is not a standard word."/>
    <n v="0"/>
    <s v="The distractors are nonsensical and do not represent plausible prefixes or meaningful alternatives."/>
    <n v="0"/>
    <s v="'Weebeater' is not a recognized word, making the word difficulty rating and task inappropriate."/>
    <n v="0"/>
    <s v="The task is labeled as hard but is confusing and does not align with any clear morphological analysis."/>
    <n v="0"/>
  </r>
  <r>
    <x v="4"/>
    <x v="3"/>
    <s v="The word that does not share the same prefix as the others is"/>
    <s v="C"/>
    <s v="A) hyperventilate"/>
    <s v="B) hyperactive"/>
    <s v="C) hyperbole"/>
    <n v="1"/>
    <s v="Medium"/>
    <s v="The word that does not share the same prefix as the others is"/>
    <m/>
    <m/>
    <m/>
    <n v="1"/>
    <s v="The instruction is clear and straightforward, asking which word does not share the same prefix."/>
    <n v="1"/>
    <s v="The correct answer 'hyperbole' does not share the same prefix meaning as 'hyperventilate' and 'hyperactive', which both use 'hyper-' meaning 'over' or 'excessive'. 'Hyperbole' is derived from Greek but functions as a standalone word rather than a prefix-based formation."/>
    <n v="1"/>
    <s v="The distractors 'hyperventilate' and 'hyperactive' clearly share the prefix 'hyper-', making 'hyperbole' a valid and effective distractor."/>
    <n v="1"/>
    <s v="The words are common enough for learners to understand the prefix 'hyper-', making the word difficulty rating of 1 appropriate."/>
    <n v="1"/>
    <s v="The task difficulty labeled as Medium is appropriate because it requires understanding of prefix meaning and recognizing an exception."/>
    <n v="5"/>
  </r>
  <r>
    <x v="4"/>
    <x v="4"/>
    <s v="Find the word that does not have the same suffix as the other two words."/>
    <s v="A"/>
    <s v="A) undergo"/>
    <s v="B) understudy"/>
    <s v="C) undervalue"/>
    <n v="1"/>
    <s v="Medium"/>
    <s v="Find the word that does not have the same suffix as the other two words."/>
    <m/>
    <m/>
    <m/>
    <n v="1"/>
    <s v="The instruction is clear and straightforward, asking to find the word that does not share the same suffix as the other two."/>
    <n v="1"/>
    <s v="The correct answer 'A) undergo' is accurate because 'undergo' does not have a suffix, while 'understudy' and 'undervalue' both have the suffix '-study' and '-value' respectively, but these are not suffixes; however, all three words are base words with prefixes rather than suffixes. Since none have clear suffixes, the question is ambiguous but given the options, 'undergo' is the best choice as it does not end with a suffix-like morpheme."/>
    <n v="0"/>
    <s v="The distractors are ineffective because none of the words clearly contain suffixes; all are base words with prefixes. This makes the task invalid as the suffix comparison is not meaningful here."/>
    <n v="1"/>
    <s v="The words are common and simple, appropriate for a low difficulty rating of 1."/>
    <n v="0"/>
    <s v="The task difficulty is marked as Medium, but the task is confusing and ambiguous due to the lack of clear suffixes, making it inappropriate for this difficulty level."/>
    <n v="3"/>
  </r>
  <r>
    <x v="4"/>
    <x v="5"/>
    <s v="How can you change it to a new meaning with two words?"/>
    <s v="B"/>
    <s v="A) windmill"/>
    <s v="B) windmeill"/>
    <s v="C) windmeell"/>
    <n v="1"/>
    <s v="Hard"/>
    <s v="How can you change it to a new meaning with two words?"/>
    <m/>
    <m/>
    <m/>
    <n v="0"/>
    <s v="The instruction is unclear and confusing. It asks 'How can you change it to a new meaning with two words?' but does not specify what 'it' refers to, nor what the base word is. The question is ambiguous and does not clearly guide the test taker on the expected morphological transformation."/>
    <n v="0"/>
    <s v="The correct answer is marked as 'B) windmeill', which is a misspelling and not a valid English word or morphological transformation. Therefore, the correct answer is inaccurate."/>
    <n v="0"/>
    <s v="The distractors are 'windmill', 'windmeill', and 'windmeell'. Only 'windmill' is a valid English word; the others are misspellings. The distractors do not represent plausible morphological transformations or meaningful alternatives, reducing their quality."/>
    <n v="0"/>
    <s v="The base word is not specified, and the words presented are either misspelled or unrelated. The word difficulty rating of 1 (very easy) is not justified given the confusion and errors in the item."/>
    <n v="0"/>
    <s v="The task difficulty is rated as Hard, but the task itself is poorly constructed, ambiguous, and does not require higher-level morphological knowledge. The difficulty rating is not aligned with the task quality."/>
    <n v="0"/>
  </r>
  <r>
    <x v="4"/>
    <x v="3"/>
    <s v=" the word that does not share the same prefix as the others."/>
    <s v="C"/>
    <s v="A) postscript"/>
    <s v="B) postgraduate"/>
    <s v="C) postpone"/>
    <n v="2"/>
    <s v="Medium"/>
    <s v="the word that does not share the same prefix as the others."/>
    <m/>
    <m/>
    <m/>
    <n v="0"/>
    <s v="The instruction is incomplete and unclear; it lacks a clear question format and proper capitalization, making it confusing for students."/>
    <n v="0"/>
    <s v="The correct answer is marked as 'C' (postpone), but all three words share the prefix 'post-', so there is no correct answer that does not share the same prefix."/>
    <n v="0"/>
    <s v="All options share the same prefix 'post-', so the distractors are not effective in differentiating based on prefix."/>
    <n v="1"/>
    <s v="The words are common and appropriate for a difficulty level of 2, suitable for learners familiar with basic prefixes."/>
    <n v="0"/>
    <s v="The task difficulty is labeled as Medium, but since the question is flawed and the correct answer is inaccurate, the task does not align with the intended difficulty."/>
    <n v="1"/>
  </r>
  <r>
    <x v="4"/>
    <x v="12"/>
    <s v="If nation means a country/; then the word internationally means"/>
    <s v="between countries"/>
    <s v="interns"/>
    <s v="against countries"/>
    <s v="between countries"/>
    <n v="3"/>
    <s v="Hard"/>
    <s v="If nation means a country/; then the word internationally means"/>
    <m/>
    <m/>
    <m/>
    <n v="1"/>
    <s v="The instruction is clear and appropriate for a morphology task, asking for the meaning of 'internationally' based on the morpheme 'nation'."/>
    <n v="0"/>
    <s v="The correct answer 'between countries' is partially correct in meaning but does not fully reflect the morphemes in 'internationally'. The prefix 'inter-' means 'between', 'nation' means 'country', and the suffix '-ally' relates to 'in a manner of'. The answer should reflect the full morphological meaning."/>
    <n v="0"/>
    <s v="Distractors are poor: 'interns' is unrelated to the morphemes, and 'against countries' is incorrect but does not reflect a plausible morphological misunderstanding. Better distractors would involve misinterpretations of 'inter-' or '-ally'."/>
    <n v="1"/>
    <s v="The word difficulty rating of 3 (Medium) is appropriate for 'internationally', which is a morphologically complex word with multiple morphemes."/>
    <n v="0"/>
    <s v="The task difficulty is rated as Hard, but the question requires only basic morphological analysis of common affixes and root, so Medium would be more appropriate."/>
    <n v="2"/>
  </r>
  <r>
    <x v="4"/>
    <x v="2"/>
    <s v="What is the root of sparkle?"/>
    <s v="A"/>
    <s v="A) SPARK"/>
    <s v="B)SPA"/>
    <s v="C) SPARKL"/>
    <n v="2"/>
    <s v="Easy"/>
    <s v="What is the root of sparkle?"/>
    <m/>
    <m/>
    <m/>
    <n v="0"/>
    <s v="The answer options include redundant labels (A), (B), (C) and repeated letters, which is confusing and reduces clarity."/>
    <n v="0"/>
    <s v="The correct answer is marked as 'A' which corresponds to 'SPARK', but the root of 'sparkle' is 'sparkle' itself or 'spark' is a root morpheme but 'sparkle' is a derived form. However, 'spark' is the root morpheme from which 'sparkle' is derived, so 'spark' is acceptable. But the answer key is ambiguous because the options are confusingly labeled."/>
    <n v="0"/>
    <s v="Distractors 'SPA' and 'SPARKL' are not good distractors; 'SPA' is a substring but not a morpheme, and 'SPARKL' is a partial stem missing the suffix 'e'. They are not plausible morphological distractors."/>
    <n v="1"/>
    <s v="The word difficulty is rated 2 (Easy), which is appropriate for 'sparkle' as it is a common word with a clear root and suffix."/>
    <n v="1"/>
    <s v="The task difficulty is rated Easy, which aligns with the simple root identification task."/>
    <n v="2"/>
  </r>
  <r>
    <x v="4"/>
    <x v="12"/>
    <s v="What is the meaning of 'sparkly' based on its morpheme definitions?"/>
    <s v="A"/>
    <s v="A) a word that is made up of two or more parts with different meanings"/>
    <s v="B) a word that is formed from a root word through morphological transformation"/>
    <s v="C) a word that is formed from a verb through morphological transformation"/>
    <n v="1"/>
    <s v="Hard"/>
    <s v="What is the meaning of 'sparkly' based on its morpheme definitions?"/>
    <m/>
    <m/>
    <m/>
    <n v="0"/>
    <s v="The instruction asks for the meaning of 'sparkly' based on its morpheme definitions, but the answer choices do not define the word or its morphemes. Instead, they describe types of morphological words, which is unrelated to the prompt."/>
    <n v="0"/>
    <s v="The correct answer 'A' is about a word made of two or more parts with different meanings, which does not define 'sparkly' or its morphemes. The answer does not address the meaning of 'sparkly' or its morphological components."/>
    <n v="0"/>
    <s v="The distractors are not plausible definitions of 'sparkly' or its morphemes; they describe general morphological concepts rather than the word's meaning, making them ineffective distractors."/>
    <n v="0"/>
    <s v="'Sparkly' is a morphologically complex word (root 'spark' + suffix '-ly'), appropriate for a low difficulty rating (1), so the word difficulty rating is acceptable."/>
    <n v="0"/>
    <s v="The task difficulty is rated 'Hard' but the question is poorly constructed and does not require morphological analysis to answer; thus, the difficulty rating is not aligned with the task."/>
    <n v="0"/>
  </r>
  <r>
    <x v="4"/>
    <x v="3"/>
    <s v=" the word that does not share the same prefix as the others."/>
    <s v="C"/>
    <s v="A) renew"/>
    <s v="B)recharge"/>
    <s v="C) rescue"/>
    <n v="3"/>
    <s v="Easy"/>
    <s v="the word that does not share the same prefix as the others."/>
    <m/>
    <m/>
    <m/>
    <n v="0"/>
    <s v="The instruction is incomplete and unclear; it lacks a proper question format and does not explicitly ask what the student should do."/>
    <n v="1"/>
    <s v="The correct answer 'rescue' does not share the same prefix 're-' meaning 'again' as 'renew' and 'recharge', so the answer is accurate."/>
    <n v="1"/>
    <s v="The distractors 'renew' and 'recharge' share the prefix 're-', while 'rescue' does not, making the distractors appropriate."/>
    <n v="1"/>
    <s v="The words are common and appropriate for a word difficulty level of 3."/>
    <n v="0"/>
    <s v="The task difficulty is labeled as 'Easy' but requires understanding of prefix meaning, which may be moderate; also, the unclear instruction reduces task clarity."/>
    <n v="3"/>
  </r>
  <r>
    <x v="4"/>
    <x v="4"/>
    <s v="Find the word that does not have the same suffix as the other two words."/>
    <s v="A"/>
    <s v="A) misquote"/>
    <s v="B) misuse"/>
    <s v="C) mister"/>
    <n v="2"/>
    <s v="Hard"/>
    <s v="Find the word that does not have the same suffix as the other two words."/>
    <m/>
    <m/>
    <m/>
    <n v="1"/>
    <s v="The instruction is clear and concise, asking to find the word that does not share the same suffix as the other two."/>
    <n v="1"/>
    <s v="The correct answer 'misquote' does not share the same suffix as 'misuse' and 'mister', which both end with '-se' and '-ter' respectively, but 'misquote' ends with '-quote'."/>
    <n v="0"/>
    <s v="The distractors are not effective because 'misuse' and 'mister' do not share the same suffix either; 'misuse' ends with '-use' and 'mister' ends with '-ter'. This makes the task ambiguous as there is no clear pair sharing the same suffix."/>
    <n v="1"/>
    <s v="The words are common and appropriate for a difficulty level of 2 (Easy)."/>
    <n v="0"/>
    <s v="The task difficulty is marked as Hard, which is inappropriate given the simplicity of the words and the ambiguity in suffix comparison; the task is more suitable as Easy or Medium."/>
    <n v="3"/>
  </r>
  <r>
    <x v="4"/>
    <x v="4"/>
    <s v="Find the word that does not have the same suffix as the other two words."/>
    <s v="C"/>
    <s v="A) overexert"/>
    <s v="B) overreact"/>
    <s v="C) overcoat"/>
    <n v="2"/>
    <s v="Medium"/>
    <s v="Find the word that does not have the same suffix as the other two words."/>
    <m/>
    <m/>
    <m/>
    <n v="1"/>
    <s v="The instruction is clear and concise, asking to find the word that does not share the same suffix as the other two."/>
    <n v="1"/>
    <s v="The correct answer 'overcoat' does not have the suffix '-ert' or '-act' like 'overexert' and 'overreact', so it correctly identifies the word without the same suffix."/>
    <n v="1"/>
    <s v="The distractors are effective because 'overexert' and 'overreact' share the suffix '-ert' and '-act' respectively, both verb forms with similar morphological structure, while 'overcoat' is a noun without a suffix, making it a valid contrast."/>
    <n v="1"/>
    <s v="The words are common and appropriate for a difficulty level of 2 (Easy), suitable for students familiar with prefixes and suffixes."/>
    <n v="1"/>
    <s v="The task difficulty is appropriately marked as Medium because it requires morphological analysis to distinguish suffixes in complex words."/>
    <n v="5"/>
  </r>
  <r>
    <x v="4"/>
    <x v="3"/>
    <s v="Is the word that does not share the same prefix as the others?"/>
    <s v="A"/>
    <s v="A) cooperate"/>
    <s v="B) coexist"/>
    <s v="C) cohesion"/>
    <n v="2"/>
    <s v="Hard"/>
    <s v="Is the word that does not share the same prefix as the others?"/>
    <m/>
    <m/>
    <m/>
    <n v="0"/>
    <s v="The question is grammatically incorrect and unclear ('Is the word that does not share the same prefix as the others?'). It should be phrased as 'Which word does NOT share the same prefix as the others?' for clarity."/>
    <n v="0"/>
    <s v="The correct answer is marked as 'A' (cooperate), but 'cooperate' and 'coexist' share the prefix 'co-', while 'cohesion' also starts with 'co-'. However, 'cohesion' is derived from 'co-' plus 'hesion' (from Latin 'haerere'), and 'cooperate' and 'coexist' share the prefix 'co-' meaning 'together' or 'with'. The distinction is subtle and the answer is not clearly justified, making the accuracy questionable."/>
    <n v="0"/>
    <s v="All options start with 'co-', making distractors insufficiently distinct. The distractors do not effectively differentiate based on prefix meaning or morphological structure, reducing the quality of distractors."/>
    <n v="1"/>
    <s v="The words are common and appropriate for a difficulty level of 2, suitable for learners familiar with basic prefixes."/>
    <n v="0"/>
    <s v="The task difficulty is labeled 'Hard', but the morphological distinction is subtle and confusing, making the task more ambiguous than challenging. The difficulty label does not align well with the actual task complexity."/>
    <n v="1"/>
  </r>
  <r>
    <x v="4"/>
    <x v="3"/>
    <s v=" the word that does not share the same prefix as the others."/>
    <s v="C"/>
    <s v="A) overvalue"/>
    <s v="B) overestimate"/>
    <s v="C) overalls"/>
    <n v="3"/>
    <s v="Hard"/>
    <s v="the word that does not share the same prefix as the others."/>
    <m/>
    <m/>
    <m/>
    <n v="0"/>
    <s v="The instruction is incomplete and unclear; it lacks a clear question format and proper capitalization, making it confusing for students."/>
    <n v="1"/>
    <s v="The correct answer 'overalls' does not share the same prefix 'over-' as 'overvalue' and 'overestimate', which both use 'over-' as a prefix meaning 'excessive'. 'Overalls' is a compound word where 'over' is part of the root, not a prefix."/>
    <n v="0"/>
    <s v="The distractors 'overvalue' and 'overestimate' both clearly share the prefix 'over-'. However, 'overalls' might confuse students because 'over' appears at the start but is not a prefix, making the distractor design somewhat misleading without explanation."/>
    <n v="1"/>
    <s v="The words are moderately difficult (rated 3), appropriate for students with some morphological knowledge."/>
    <n v="0"/>
    <s v="Labeling the task difficulty as 'Hard' is not fully justified; the task requires moderate morphological understanding rather than high difficulty."/>
    <n v="2"/>
  </r>
  <r>
    <x v="5"/>
    <x v="0"/>
    <s v="What is the prefix of overreactions?"/>
    <s v="over"/>
    <s v="over"/>
    <s v="under"/>
    <s v="ov"/>
    <n v="1"/>
    <s v="Easy"/>
    <s v="What is the prefix of overreactions?"/>
    <m/>
    <m/>
    <m/>
    <n v="1"/>
    <s v="The instruction is clear and straightforward, asking for the prefix of the word."/>
    <n v="1"/>
    <s v="The correct answer 'over' is accurate as it is the prefix in 'overreactions'."/>
    <n v="0"/>
    <s v="Distractors 'under' and 'ov' are not equally plausible; 'ov' is not a valid prefix and 'under' is unrelated, making distractors weak."/>
    <n v="1"/>
    <s v="'Overreactions' is a common word with a recognizable prefix, appropriate for a low difficulty rating."/>
    <n v="1"/>
    <s v="The task is straightforward prefix identification, suitable for an Easy difficulty rating."/>
    <n v="4"/>
  </r>
  <r>
    <x v="5"/>
    <x v="0"/>
    <s v="What is the prefix of prewraps?"/>
    <s v="pre"/>
    <s v="prewrap"/>
    <s v="wrap"/>
    <s v="pre"/>
    <n v="1"/>
    <s v="Easy"/>
    <s v="What is the prefix of prewraps?"/>
    <m/>
    <m/>
    <m/>
    <n v="1"/>
    <s v="The instruction is clear and straightforward, asking for the prefix of the given word."/>
    <n v="1"/>
    <s v="The correct answer 'pre' is accurate as it is the prefix in 'prewraps'."/>
    <n v="1"/>
    <s v="Distractors 'prewrap' and 'wrap' are plausible but incorrect, effectively testing knowledge of prefixes."/>
    <n v="1"/>
    <s v="'Prewraps' is a simple compound word with a common prefix 'pre-', appropriate for word difficulty level 1 (Easy)."/>
    <n v="1"/>
    <s v="The task requires basic prefix identification, which aligns well with an Easy difficulty rating."/>
    <n v="5"/>
  </r>
  <r>
    <x v="4"/>
    <x v="3"/>
    <s v=" the word that does not share the same prefix as the others."/>
    <s v="C"/>
    <s v="A) rewrite"/>
    <s v="B) review"/>
    <s v="C) region"/>
    <n v="3"/>
    <s v="Hard"/>
    <s v="the word that does not share the same prefix as the others."/>
    <m/>
    <m/>
    <m/>
    <n v="0"/>
    <s v="The instruction is incomplete and lacks clarity; it is missing a clear question phrase such as 'Which is the word that does not share the same prefix as the others?' and includes redundant labeling of options (A) A), which is confusing."/>
    <n v="1"/>
    <s v="The correct answer 'region' does not share the prefix 're-' like 'rewrite' and 'review', so the answer is accurate."/>
    <n v="1"/>
    <s v="The distractors 'rewrite' and 'review' correctly share the prefix 're-', making 'region' a valid and effective distractor."/>
    <n v="1"/>
    <s v="The words are of moderate difficulty (level 3), appropriate for the task and target learners."/>
    <n v="0"/>
    <s v="The task difficulty is labeled as 'Hard' but the morphological analysis required is moderate; the task difficulty rating is not aligned with the actual complexity."/>
    <n v="3"/>
  </r>
  <r>
    <x v="4"/>
    <x v="4"/>
    <s v="Find the word that does not have the same suffix as the other two words."/>
    <s v="C"/>
    <s v="A) outdo"/>
    <s v="B) outsmarted"/>
    <s v="C) outlet"/>
    <n v="3"/>
    <s v="Medium"/>
    <s v="Find the word that does not have the same suffix as the other two words."/>
    <m/>
    <m/>
    <m/>
    <n v="1"/>
    <s v="The instruction is clear and concise, asking to find the word that does not share the same suffix as the other two."/>
    <n v="1"/>
    <s v="The correct answer 'C) outlet' does not share the same suffix as 'outdo' and 'outsmarted', which have no suffix and '-ed' respectively, while 'outlet' is a base word without a suffix related to the others."/>
    <n v="1"/>
    <s v="The distractors are appropriate: 'outdo' is a base verb, 'outsmarted' has the suffix '-ed', and 'outlet' is a noun without the suffix '-ed', making the task valid."/>
    <n v="1"/>
    <s v="The words are moderately difficult (level 3), suitable for learners who understand suffixes and base words."/>
    <n v="1"/>
    <s v="The task difficulty is appropriately marked as Medium, requiring morphological awareness to distinguish suffix usage."/>
    <n v="5"/>
  </r>
  <r>
    <x v="5"/>
    <x v="0"/>
    <s v="What is the prefix of uncooked?"/>
    <s v="un"/>
    <s v="cooked"/>
    <s v="uncook"/>
    <s v="un"/>
    <n v="1"/>
    <s v="Easy"/>
    <s v="What is the prefix of uncooked?"/>
    <m/>
    <m/>
    <m/>
    <n v="1"/>
    <s v="The instruction is clear and straightforward, asking for the prefix of the word 'uncooked'."/>
    <n v="1"/>
    <s v="The correct answer 'un' is accurate as it is the prefix in 'uncooked'."/>
    <n v="0"/>
    <s v="Distractors 'cooked' and 'uncook' are not plausible prefixes; they are either the root or a non-prefix form, making them poor distractors."/>
    <n v="1"/>
    <s v="'Uncooked' is a simple, common word suitable for a word difficulty rating of 1 (Easy)."/>
    <n v="1"/>
    <s v="The task is straightforward prefix identification, appropriate for an Easy difficulty level."/>
    <n v="4"/>
  </r>
  <r>
    <x v="5"/>
    <x v="0"/>
    <s v="What is the prefix of overfishes?"/>
    <s v="over"/>
    <s v="overfish"/>
    <s v="over"/>
    <s v="s"/>
    <n v="1"/>
    <s v="Hard"/>
    <s v="What is the prefix of overfishes?"/>
    <m/>
    <m/>
    <m/>
    <n v="1"/>
    <s v="The instruction is clear and straightforward, asking for the prefix of the given word."/>
    <n v="1"/>
    <s v="The correct answer 'over' is accurately identified as the prefix of 'overfishes'."/>
    <n v="0"/>
    <s v="Distractors are not well chosen: 'overfish' is the root plus prefix combined, and 's' is a suffix, not a prefix, making them implausible distractors."/>
    <n v="1"/>
    <s v="'Overfishes' is a simple word with a common prefix 'over-', appropriate for a low difficulty rating."/>
    <n v="0"/>
    <s v="The task difficulty is marked as Hard, but identifying the prefix 'over-' in 'overfishes' is a straightforward, easy-level task."/>
    <n v="3"/>
  </r>
  <r>
    <x v="5"/>
    <x v="0"/>
    <s v="What is the prefix of desugar?"/>
    <s v="de"/>
    <s v="de"/>
    <s v="desug"/>
    <s v="sugar"/>
    <n v="1"/>
    <s v="Hard"/>
    <s v="What is the prefix of desugar?"/>
    <m/>
    <m/>
    <m/>
    <n v="1"/>
    <s v="The instruction is clear and straightforward, asking for the prefix of the word."/>
    <n v="1"/>
    <s v="The correct answer 'de' is accurate as the prefix in 'desugar'."/>
    <n v="1"/>
    <s v="Distractors are plausible: 'desug' and 'sugar' are parts of the word but not prefixes, effectively testing knowledge."/>
    <n v="1"/>
    <s v="'Desugar' is a simple word with a common prefix 'de-', appropriate for a low difficulty rating."/>
    <n v="0"/>
    <s v="The task difficulty is marked as Hard, but identifying the prefix 'de-' in 'desugar' is straightforward and should be Easy."/>
    <n v="4"/>
  </r>
  <r>
    <x v="5"/>
    <x v="0"/>
    <s v="What is the prefix of readapted?"/>
    <s v="re"/>
    <s v="read"/>
    <s v="re"/>
    <s v="readapt"/>
    <n v="1"/>
    <s v="Easy"/>
    <s v="What is the prefix of readapted?"/>
    <m/>
    <m/>
    <m/>
    <n v="1"/>
    <s v="The instruction is clear and straightforward, asking for the prefix of the word."/>
    <n v="1"/>
    <s v="The correct answer 're' is accurate as the prefix in 'readapted'."/>
    <n v="0"/>
    <s v="Distractors 'read' and 'readapt' are not plausible prefixes; 'read' is a root word and 'readapt' is the base word without suffix, so distractors are not effective."/>
    <n v="1"/>
    <s v="'Readapted' is a simple word with a common prefix 're-', appropriate for a low difficulty rating of 1."/>
    <n v="1"/>
    <s v="The task is straightforward prefix identification, suitable for an Easy difficulty rating."/>
    <n v="4"/>
  </r>
  <r>
    <x v="5"/>
    <x v="0"/>
    <s v="What is the prefix of unwish?"/>
    <s v="un"/>
    <s v="wish"/>
    <s v="un"/>
    <s v="ish"/>
    <n v="1"/>
    <s v="Medium"/>
    <s v="What is the prefix of unwish?"/>
    <m/>
    <m/>
    <m/>
    <n v="1"/>
    <s v="The instruction is clear and straightforward, asking for the prefix of the word."/>
    <n v="1"/>
    <s v="The correct answer 'un' is accurate as it is the prefix in 'unwish'."/>
    <n v="1"/>
    <s v="Distractors 'wish' and 'ish' are plausible as parts of the word but are not prefixes, effectively testing knowledge."/>
    <n v="1"/>
    <s v="'Unwish' is a simple word with a common prefix 'un-', appropriate for a low difficulty rating of 1."/>
    <n v="0"/>
    <s v="The task difficulty is marked as Medium, but identifying the prefix 'un-' in a simple word is an Easy task."/>
    <n v="4"/>
  </r>
  <r>
    <x v="5"/>
    <x v="0"/>
    <s v="What is the prefix of unwish?"/>
    <s v="un"/>
    <s v="wish"/>
    <s v="un"/>
    <s v="ish"/>
    <n v="1"/>
    <s v="Medium"/>
    <s v="What is the prefix of unwish?"/>
    <m/>
    <m/>
    <m/>
    <n v="1"/>
    <s v="The instruction is clear and straightforward, asking for the prefix of the given word."/>
    <n v="1"/>
    <s v="The correct answer 'un' is accurate as it is the prefix in 'unwish'."/>
    <n v="1"/>
    <s v="Distractors 'wish' and 'ish' are plausible as they are parts of the word but not prefixes, effectively testing prefix knowledge."/>
    <n v="1"/>
    <s v="'Unwish' is a simple word with a common prefix 'un-', appropriate for a low difficulty rating of 1."/>
    <n v="0"/>
    <s v="The task difficulty is marked as Medium, but identifying the prefix 'un-' in a simple word is an Easy task."/>
    <n v="4"/>
  </r>
  <r>
    <x v="4"/>
    <x v="4"/>
    <s v="Find the word that does not have the same suffix as the other two words."/>
    <s v="C"/>
    <s v="A) hyperactive"/>
    <s v="B) hyperbole"/>
    <s v="C) hypertension"/>
    <n v="3"/>
    <s v="Easy"/>
    <s v="Find the word that does not have the same suffix as the other two words."/>
    <m/>
    <m/>
    <m/>
    <n v="1"/>
    <s v="The instruction is clear and straightforward, asking to find the word that does not share the same suffix as the other two."/>
    <n v="1"/>
    <s v="The correct answer 'C) hypertension' is accurate because 'hyperactive' and 'hyperbole' share the suffix '-hyper' as a prefix but the suffixes differ; however, the suffix '-tion' in 'hypertension' is distinct from the endings of the other two words."/>
    <n v="0"/>
    <s v="The distractors are not effective suffix contrasts. 'Hyperactive' ends with '-active', 'hyperbole' ends with '-bole', and 'hypertension' ends with '-tion'. The suffixes are not clearly comparable, and 'hyperbole' is a noun with a different morphological structure, making the task confusing."/>
    <n v="1"/>
    <s v="The words are moderately difficult (level 3), appropriate for intermediate learners familiar with Greek/Latin roots and suffixes."/>
    <n v="0"/>
    <s v="The task difficulty is marked as Easy, but the morphological analysis required to distinguish suffixes in these words is more complex, suggesting a Medium or Hard difficulty level."/>
    <n v="3"/>
  </r>
  <r>
    <x v="5"/>
    <x v="0"/>
    <s v="What is the prefix of unwish?"/>
    <s v="un"/>
    <s v="wish"/>
    <s v="un"/>
    <s v="ish"/>
    <n v="2"/>
    <s v="Easy"/>
    <s v="What is the prefix of unwish?"/>
    <m/>
    <m/>
    <m/>
    <n v="1"/>
    <s v="The instruction is clear and straightforward, asking for the prefix of the given word."/>
    <n v="1"/>
    <s v="The correct answer 'un' is accurate as it is the prefix in 'unwish'."/>
    <n v="1"/>
    <s v="Distractors 'wish' and 'ish' are plausible as parts of the word but are not prefixes, effectively testing knowledge."/>
    <n v="1"/>
    <s v="'Unwish' is a simple word with a common prefix 'un-', appropriate for a difficulty rating of 2 (Easy)."/>
    <n v="1"/>
    <s v="The task requires straightforward prefix identification, consistent with an Easy difficulty rating."/>
    <n v="5"/>
  </r>
  <r>
    <x v="5"/>
    <x v="0"/>
    <s v="What is the prefix of desugar?"/>
    <s v="de"/>
    <s v="de"/>
    <s v="desug"/>
    <s v="sugar"/>
    <n v="2"/>
    <s v="Easy"/>
    <s v="What is the prefix of desugar?"/>
    <m/>
    <m/>
    <m/>
    <n v="1"/>
    <s v="The instruction is clear and straightforward, asking for the prefix of the word."/>
    <n v="1"/>
    <s v="The correct answer 'de' is accurate as the prefix in 'desugar'."/>
    <n v="1"/>
    <s v="Distractors are plausible: 'desug' and 'sugar' are parts of the word but not prefixes."/>
    <n v="1"/>
    <s v="'Desugar' is a relatively simple word with a common prefix 'de-', appropriate for a difficulty rating of 2 (Easy)."/>
    <n v="1"/>
    <s v="The task requires straightforward prefix identification, consistent with an Easy difficulty rating."/>
    <n v="5"/>
  </r>
  <r>
    <x v="5"/>
    <x v="0"/>
    <s v="What is the prefix of overeater?"/>
    <s v="over"/>
    <s v="overeat"/>
    <s v="over"/>
    <s v="eater"/>
    <n v="2"/>
    <s v="Easy"/>
    <s v="What is the prefix of overeater?"/>
    <m/>
    <m/>
    <m/>
    <n v="1"/>
    <s v="The instruction is clear and straightforward, asking for the prefix of the word."/>
    <n v="1"/>
    <s v="The correct answer 'over' is accurate as the prefix in 'overeater'."/>
    <n v="1"/>
    <s v="Distractors are plausible: 'overeat' is the root plus prefix, and 'eater' is the root word, making them reasonable distractors."/>
    <n v="1"/>
    <s v="'Overeater' is an appropriate word difficulty level 2 (Easy) due to common prefix and root."/>
    <n v="1"/>
    <s v="The task difficulty is correctly rated as Easy since it involves straightforward prefix identification."/>
    <n v="5"/>
  </r>
  <r>
    <x v="5"/>
    <x v="0"/>
    <s v="What is the prefix of overfishes?"/>
    <s v="over"/>
    <s v="overfish"/>
    <s v="over"/>
    <s v="s"/>
    <n v="2"/>
    <s v="Easy"/>
    <s v="What is the prefix of overfishes?"/>
    <m/>
    <m/>
    <m/>
    <n v="1"/>
    <s v="The instruction is clear and straightforward, asking for the prefix of the given word."/>
    <n v="1"/>
    <s v="The correct answer 'over' is accurate as the prefix of 'overfishes'."/>
    <n v="0"/>
    <s v="Distractors are not all plausible: 'overfish' is the root plus prefix combined, and 's' is just a suffix, not a prefix, making them poor distractors."/>
    <n v="1"/>
    <s v="'Overfishes' is an easy word with a common prefix 'over-' and a familiar root 'fish'."/>
    <n v="1"/>
    <s v="The task is easy as it only requires identifying a common prefix."/>
    <n v="4"/>
  </r>
  <r>
    <x v="5"/>
    <x v="0"/>
    <s v="What is the prefix of readapted?"/>
    <s v="re"/>
    <s v="read"/>
    <s v="re"/>
    <s v="readapt"/>
    <n v="2"/>
    <s v="Hard"/>
    <s v="What is the prefix of readapted?"/>
    <m/>
    <m/>
    <m/>
    <n v="1"/>
    <s v="The instruction is clear and straightforward, asking for the prefix of the word."/>
    <n v="1"/>
    <s v="The correct answer 're' is accurate as the prefix in 'readapted'."/>
    <n v="0"/>
    <s v="Distractors 'read' and 'readapt' are not plausible prefixes; 'read' is a root word and 'readapt' is a stem, so they do not serve as effective distractors."/>
    <n v="1"/>
    <s v="'Readapted' is an appropriate word difficulty for level 2 (Easy) as it contains a common prefix 're-' and a recognizable root."/>
    <n v="0"/>
    <s v="The task difficulty is marked as Hard, but identifying the prefix 're-' in 'readapted' is a straightforward prefix recognition task, so it should be Easy."/>
    <n v="3"/>
  </r>
  <r>
    <x v="5"/>
    <x v="0"/>
    <s v="What is the prefix of readapted?"/>
    <s v="re"/>
    <s v="read"/>
    <s v="re"/>
    <s v="readapt"/>
    <n v="2"/>
    <s v="Medium"/>
    <s v="What is the prefix of readapted?"/>
    <m/>
    <m/>
    <m/>
    <n v="1"/>
    <s v="The instruction is clear and straightforward, asking for the prefix of the word."/>
    <n v="1"/>
    <s v="The correct answer 're' is accurate as it is the prefix in 'readapted'."/>
    <n v="0"/>
    <s v="Distractors 'read' and 'readapt' are not prefixes but rather root or root+prefix combinations, making them less plausible as prefix options."/>
    <n v="1"/>
    <s v="'Readapted' is an appropriate word difficulty for level 2 (Easy) as it contains a common prefix 're-' and a recognizable root."/>
    <n v="1"/>
    <s v="The task difficulty is medium, which is reasonable since it requires recognizing a prefix in a slightly more complex word form."/>
    <n v="4"/>
  </r>
  <r>
    <x v="5"/>
    <x v="0"/>
    <s v="What is the prefix of nonverbal?"/>
    <s v="non"/>
    <s v="non"/>
    <s v="no"/>
    <s v="on"/>
    <n v="2"/>
    <s v="Hard"/>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not prefixes, effectively testing knowledge."/>
    <n v="0"/>
    <s v="'Nonverbal' is a common word with a simple prefix, so a difficulty rating of 2 (Easy) would be more appropriate than 2 with a Hard task difficulty."/>
    <n v="0"/>
    <s v="The task is straightforward prefix identification, which aligns with an Easy difficulty rather than Hard."/>
    <n v="3"/>
  </r>
  <r>
    <x v="5"/>
    <x v="0"/>
    <s v="What is the prefix of foreshown?"/>
    <s v="fore"/>
    <s v="foreshow"/>
    <s v="for"/>
    <s v="fore"/>
    <n v="2"/>
    <s v="Medium"/>
    <s v="What is the prefix of foreshown?"/>
    <m/>
    <m/>
    <m/>
    <n v="1"/>
    <s v="The instruction is clear and straightforward, asking for the prefix of the given word."/>
    <n v="1"/>
    <s v="The correct answer 'fore' is accurate as the prefix in 'foreshown'."/>
    <n v="0"/>
    <s v="Distractors are not all plausible prefixes: 'foreshow' is the root plus prefix combined, and 'for' is not a prefix here; only 'fore' is a valid prefix."/>
    <n v="1"/>
    <s v="'Foreshown' is a moderately difficult word due to its less common usage and morphological complexity, so a difficulty rating of 2 (Easy) is appropriate."/>
    <n v="1"/>
    <s v="The task requires basic prefix identification, which aligns with a Medium difficulty rating."/>
    <n v="4"/>
  </r>
  <r>
    <x v="5"/>
    <x v="0"/>
    <s v="What is the prefix of nonobjective?"/>
    <s v="non"/>
    <s v="non"/>
    <s v="no"/>
    <s v="nob"/>
    <n v="1"/>
    <s v="Hard"/>
    <s v="What is the prefix of nonobjective?"/>
    <m/>
    <m/>
    <m/>
    <n v="1"/>
    <s v="The instruction is clear and straightforward, asking for the prefix of the word."/>
    <n v="1"/>
    <s v="The correct answer 'non' is accurate as it is the prefix in 'nonobjective'."/>
    <n v="0"/>
    <s v="Distractors 'no' and 'nob' are not plausible prefixes and do not share morphological similarity, making them poor distractors."/>
    <n v="1"/>
    <s v="'Nonobjective' is a relatively simple word with a common prefix 'non-', appropriate for a low difficulty rating."/>
    <n v="0"/>
    <s v="The task difficulty is marked as Hard, but identifying the prefix 'non-' is straightforward and should be rated Easy or Medium."/>
    <n v="3"/>
  </r>
  <r>
    <x v="5"/>
    <x v="0"/>
    <s v="What is the prefix of nonverbal?"/>
    <s v="non"/>
    <s v="non"/>
    <s v="no"/>
    <s v="on"/>
    <n v="2"/>
    <s v="Hard"/>
    <s v="What is the prefix of nonverbal?"/>
    <m/>
    <m/>
    <m/>
    <n v="1"/>
    <s v="The instruction is clear and straightforward, asking for the prefix of the word 'nonverbal'."/>
    <n v="1"/>
    <s v="The correct answer 'non' is accurate as it is the prefix in 'nonverbal'."/>
    <n v="1"/>
    <s v="Distractors 'no' and 'on' are plausible letter sequences but incorrect prefixes, making them effective distractors."/>
    <n v="1"/>
    <s v="'Nonverbal' is an appropriate word difficulty level 2 (Easy) as it contains a common prefix and a familiar root."/>
    <n v="0"/>
    <s v="The task difficulty is marked as Hard, but identifying the prefix 'non-' is a straightforward task and should be rated Easy or Medium."/>
    <n v="4"/>
  </r>
  <r>
    <x v="5"/>
    <x v="0"/>
    <s v="What is the prefix of overreactions?"/>
    <s v="over"/>
    <s v="over"/>
    <s v="under"/>
    <s v="ov"/>
    <n v="3"/>
    <s v="Easy"/>
    <s v="What is the prefix of overreactions?"/>
    <m/>
    <m/>
    <m/>
    <n v="1"/>
    <s v="The instruction is clear and straightforward, asking for the prefix of the word."/>
    <n v="1"/>
    <s v="The correct answer 'over' is accurate as it is the prefix in 'overreactions'."/>
    <n v="0"/>
    <s v="Distractors 'under' and 'ov' are not equally plausible; 'ov' is not a valid prefix and 'under' is unrelated, making distractors weak."/>
    <n v="0"/>
    <s v="'Overreactions' is a common compound word with a familiar prefix 'over-', so a difficulty rating of 3 is too high; it should be easier."/>
    <n v="1"/>
    <s v="The task is straightforward prefix identification, which aligns with an Easy difficulty rating."/>
    <n v="3"/>
  </r>
  <r>
    <x v="5"/>
    <x v="0"/>
    <s v="What is the prefix of nonobjective?"/>
    <s v="non"/>
    <s v="non"/>
    <s v="no"/>
    <s v="nob"/>
    <n v="1"/>
    <s v="Medium"/>
    <s v="What is the prefix of nonobjective?"/>
    <m/>
    <m/>
    <m/>
    <n v="1"/>
    <s v="The instruction is clear and straightforward, asking for the prefix of the given word."/>
    <n v="1"/>
    <s v="The correct answer 'non' is accurate as it is the prefix in 'nonobjective'."/>
    <n v="1"/>
    <s v="Distractors 'no' and 'nob' are plausible as they resemble the start of the word but are incorrect prefixes."/>
    <n v="1"/>
    <s v="'Nonobjective' is a relatively simple word with a common prefix 'non-', appropriate for a low difficulty rating."/>
    <n v="0"/>
    <s v="The task difficulty is marked as Medium, but identifying the prefix 'non-' is a straightforward task and should be rated Easy."/>
    <n v="4"/>
  </r>
  <r>
    <x v="5"/>
    <x v="0"/>
    <s v="What is the prefix of nonobjective?"/>
    <s v="non"/>
    <s v="non"/>
    <s v="no"/>
    <s v="nob"/>
    <n v="3"/>
    <s v="Easy"/>
    <s v="What is the prefix of nonobjective?"/>
    <m/>
    <m/>
    <m/>
    <n v="1"/>
    <s v="The instruction is clear and straightforward, asking for the prefix of the word."/>
    <n v="1"/>
    <s v="The correct answer 'non' is accurate as it is the prefix in 'nonobjective'."/>
    <n v="1"/>
    <s v="Distractors 'no' and 'nob' are plausible letter sequences but incorrect prefixes, making them effective distractors."/>
    <n v="0"/>
    <s v="The word difficulty is rated 3, but 'nonobjective' is a compound of a common prefix 'non-' and a root 'objective' that is somewhat advanced; however, 3 may be slightly high for typical K-12 morphology tasks."/>
    <n v="1"/>
    <s v="The task difficulty is marked Easy, which aligns with the straightforward prefix identification required."/>
    <n v="4"/>
  </r>
  <r>
    <x v="5"/>
    <x v="0"/>
    <s v="What is the prefix of nonobjective?"/>
    <s v="non"/>
    <s v="non"/>
    <s v="no"/>
    <s v="nob"/>
    <n v="3"/>
    <s v="Easy"/>
    <s v="What is the prefix of nonobjective?"/>
    <m/>
    <m/>
    <m/>
    <n v="1"/>
    <s v="The instruction is clear and straightforward, asking for the prefix of the word."/>
    <n v="1"/>
    <s v="The correct answer 'non' is accurate as it is the prefix in 'nonobjective'."/>
    <n v="1"/>
    <s v="Distractors 'no' and 'nob' are plausible as they resemble the start of the word but are incorrect prefixes."/>
    <n v="0"/>
    <s v="'Nonobjective' is a relatively advanced word, but the prefix 'non-' is common; a difficulty rating of 3 may be slightly high for prefix recognition."/>
    <n v="1"/>
    <s v="The task is straightforward prefix identification, which aligns with an Easy difficulty rating."/>
    <n v="4"/>
  </r>
  <r>
    <x v="5"/>
    <x v="0"/>
    <s v="What is the prefix of overreactions?"/>
    <s v="over"/>
    <s v="over"/>
    <s v="under"/>
    <s v="ov"/>
    <n v="3"/>
    <s v="Easy"/>
    <s v="What is the prefix of overreactions?"/>
    <m/>
    <m/>
    <m/>
    <n v="1"/>
    <s v="The instruction is clear and straightforward, asking for the prefix of the given word."/>
    <n v="1"/>
    <s v="The correct answer 'over' is accurate as it is the prefix in 'overreactions'."/>
    <n v="0"/>
    <s v="Distractors 'under' and 'ov' are not equally plausible; 'ov' is not a valid prefix and 'under' is unrelated, making distractors weak."/>
    <n v="0"/>
    <s v="'Overreactions' is a common word with a familiar prefix, so a difficulty rating of 3 is too high; it should be easier."/>
    <n v="1"/>
    <s v="The task is straightforward prefix identification, which aligns with an Easy difficulty rating."/>
    <n v="3"/>
  </r>
  <r>
    <x v="5"/>
    <x v="0"/>
    <s v="What is the prefix of desugar?"/>
    <s v="de"/>
    <s v="de"/>
    <s v="desug"/>
    <s v="sugar"/>
    <n v="3"/>
    <s v="Medium"/>
    <s v="What is the prefix of desugar?"/>
    <m/>
    <m/>
    <m/>
    <n v="1"/>
    <s v="The instruction is clear and straightforward, asking for the prefix of the word."/>
    <n v="1"/>
    <s v="The correct answer 'de' is accurate as the prefix in 'desugar'."/>
    <n v="1"/>
    <s v="Distractors are plausible: 'desug' is a misleading partial stem, and 'sugar' is the root word."/>
    <n v="0"/>
    <s v="'Desugar' is a less common word and might be more difficult than level 3; however, the prefix 'de-' is common, so the difficulty rating is somewhat appropriate but could be debated."/>
    <n v="1"/>
    <s v="The task requires straightforward prefix identification, which aligns with a medium difficulty level."/>
    <n v="4"/>
  </r>
  <r>
    <x v="5"/>
    <x v="0"/>
    <s v="What is the prefix of overeater?"/>
    <s v="over"/>
    <s v="overeat"/>
    <s v="over"/>
    <s v="eater"/>
    <n v="3"/>
    <s v="Hard"/>
    <s v="What is the prefix of overeater?"/>
    <m/>
    <m/>
    <m/>
    <n v="1"/>
    <s v="The instruction is clear and straightforward, asking for the prefix of the word."/>
    <n v="1"/>
    <s v="The correct answer 'over' is accurate as the prefix of 'overeater'."/>
    <n v="0"/>
    <s v="Distractors are not all plausible prefixes; 'overeat' and 'eater' are not prefixes, making distractors less effective."/>
    <n v="0"/>
    <s v="'Overeater' is a relatively common compound word and should be rated easier than 3."/>
    <n v="0"/>
    <s v="The task is straightforward prefix identification, which aligns better with an easier difficulty than 'Hard'."/>
    <n v="2"/>
  </r>
  <r>
    <x v="5"/>
    <x v="0"/>
    <s v="What is the prefix of readapted?"/>
    <s v="re"/>
    <s v="read"/>
    <s v="re"/>
    <s v="readapt"/>
    <n v="3"/>
    <s v="Hard"/>
    <s v="What is the prefix of readapted?"/>
    <m/>
    <m/>
    <m/>
    <n v="1"/>
    <s v="The instruction is clear and straightforward, asking for the prefix of the word."/>
    <n v="1"/>
    <s v="The correct answer 're' is accurate as the prefix in 'readapted'."/>
    <n v="0"/>
    <s v="Distractors 'read' and 'readapt' are not plausible prefixes; 'read' is a root word and 'readapt' is a stem, so distractors are not effective."/>
    <n v="1"/>
    <s v="'Readapted' is moderately difficult due to the less common prefix 're-' combined with 'adapt', appropriate for a difficulty rating of 3."/>
    <n v="0"/>
    <s v="The task difficulty is marked as Hard, but identifying the prefix 're-' is a straightforward morphological task, better rated as Easy or Medium."/>
    <n v="3"/>
  </r>
  <r>
    <x v="5"/>
    <x v="0"/>
    <s v="What is the prefix of unwish?"/>
    <s v="un"/>
    <s v="wish"/>
    <s v="un"/>
    <s v="ish"/>
    <n v="3"/>
    <s v="Medium"/>
    <s v="What is the prefix of unwish?"/>
    <m/>
    <m/>
    <m/>
    <n v="1"/>
    <s v="The instruction is clear and straightforward, asking for the prefix of the word."/>
    <n v="1"/>
    <s v="The correct answer 'un' is accurate as it is the prefix in 'unwish'."/>
    <n v="1"/>
    <s v="Distractors 'wish' and 'ish' are plausible as parts of the word but are not prefixes, effectively testing knowledge."/>
    <n v="0"/>
    <s v="'Unwish' is a rare or less common word, so a difficulty rating of 3 (Medium) may be appropriate, but the word itself is not common enough to be considered medium difficulty for most students."/>
    <n v="1"/>
    <s v="The task requires straightforward prefix identification, which aligns with a medium difficulty level given the uncommon word."/>
    <n v="4"/>
  </r>
  <r>
    <x v="5"/>
    <x v="1"/>
    <s v="What is the suffix of informer?"/>
    <s v="er"/>
    <s v="mer"/>
    <s v="er"/>
    <s v="former"/>
    <n v="1"/>
    <s v="Easy"/>
    <s v="What is the suffix of informer?"/>
    <m/>
    <m/>
    <m/>
    <n v="1"/>
    <s v="The instruction is clear and straightforward, asking for the suffix of the word 'informer'."/>
    <n v="1"/>
    <s v="The correct answer 'er' is accurately identified as the suffix."/>
    <n v="0"/>
    <s v="Distractors 'mer' and 'former' are not plausible suffixes; 'former' is a full part of the root and 'mer' is not a suffix, making distractors weak."/>
    <n v="1"/>
    <s v="The word difficulty is appropriately rated as 1 (Very Easy) since 'informer' is a common word with a simple suffix '-er'."/>
    <n v="1"/>
    <s v="The task difficulty is correctly rated as Easy because identifying the suffix '-er' is straightforward."/>
    <n v="4"/>
  </r>
  <r>
    <x v="5"/>
    <x v="0"/>
    <s v="What is the prefix of overfishes?"/>
    <s v="over"/>
    <s v="overfish"/>
    <s v="over"/>
    <s v="s"/>
    <n v="3"/>
    <s v="Hard"/>
    <s v="What is the prefix of overfishes?"/>
    <m/>
    <m/>
    <m/>
    <n v="1"/>
    <s v="The instruction is clear and straightforward, asking for the prefix of the given word."/>
    <n v="1"/>
    <s v="The correct answer 'over' is accurate as the prefix in 'overfishes'."/>
    <n v="0"/>
    <s v="Distractors are not well chosen: 'overfish' is the root plus prefix combined, and 's' is a suffix, not a plausible prefix distractor."/>
    <n v="0"/>
    <s v="'Overfishes' is a relatively simple word with a common prefix 'over-', so a difficulty rating of 3 is too high; it should be easier."/>
    <n v="0"/>
    <s v="The task is straightforward prefix identification, which should be rated as Easy rather than Hard."/>
    <n v="2"/>
  </r>
  <r>
    <x v="5"/>
    <x v="1"/>
    <s v="What is the suffix of reregistered?"/>
    <s v="ed"/>
    <s v="red"/>
    <s v="registered"/>
    <s v="ed"/>
    <n v="1"/>
    <s v="Hard"/>
    <s v="What is the suffix of reregistered?"/>
    <m/>
    <m/>
    <m/>
    <n v="1"/>
    <s v="The instruction is clear and straightforward, asking for the suffix of the word."/>
    <n v="1"/>
    <s v="The correct answer 'ed' is accurately identified as the suffix indicating past tense."/>
    <n v="0"/>
    <s v="Distractors 'red' and 'registered' are not plausible suffixes; 'red' is a prefix and 'registered' is the root plus suffix, making distractors ineffective."/>
    <n v="0"/>
    <s v="The word difficulty is rated as 1 (Very Easy), but 'reregistered' is a complex word with prefix 're-' repeated and suffix 'ed', making it more appropriate for a higher difficulty level (around 4 or 5)."/>
    <n v="0"/>
    <s v="Task difficulty is rated as Hard, but identifying the suffix 'ed' in this context is a moderate task, so Medium would be more appropriate."/>
    <n v="2"/>
  </r>
  <r>
    <x v="5"/>
    <x v="1"/>
    <s v="What is the suffix of lawful?"/>
    <s v="ful"/>
    <s v="ful"/>
    <s v="ul"/>
    <s v="awful"/>
    <n v="1"/>
    <s v="Easy"/>
    <s v="What is the suffix of lawful?"/>
    <m/>
    <m/>
    <m/>
    <n v="1"/>
    <s v="The instruction is clear and straightforward, asking for the suffix of the word 'lawful'."/>
    <n v="0"/>
    <s v="The correct suffix is '-ful', but the answer option 'ful' is missing the hyphen, which is standard for suffix notation. Also, the correct answer is marked as 'ful' without the hyphen, which is less precise."/>
    <n v="0"/>
    <s v="Distractors 'ul' and 'awful' are not plausible suffixes. 'ul' is not a suffix, and 'awful' is a separate word, not a suffix."/>
    <n v="1"/>
    <s v="The word 'lawful' is simple and appropriate for a difficulty rating of 1 (Very Easy)."/>
    <n v="1"/>
    <s v="Identifying the suffix '-ful' in 'lawful' is an easy task, so the task difficulty rating of Easy is appropriate."/>
    <n v="3"/>
  </r>
  <r>
    <x v="5"/>
    <x v="1"/>
    <s v="What is the suffix of heatable?"/>
    <s v="able"/>
    <s v="able"/>
    <s v="heat"/>
    <s v="table"/>
    <n v="1"/>
    <s v="Hard"/>
    <s v="What is the suffix of heatable?"/>
    <m/>
    <m/>
    <m/>
    <n v="1"/>
    <s v="The instruction is clear and straightforward, asking for the suffix in the word 'heatable'."/>
    <n v="1"/>
    <s v="The correct answer 'able' is accurately identified as the suffix."/>
    <n v="1"/>
    <s v="Distractors 'heat' and 'table' are plausible since 'heat' is the root and 'table' is a real word that might confuse test-takers."/>
    <n v="1"/>
    <s v="The word difficulty is appropriately rated as 1 (Very Easy) because 'heatable' is a simple word formed by adding a common suffix '-able' to the root 'heat'."/>
    <n v="0"/>
    <s v="The task difficulty is rated as Hard, which is not appropriate; identifying the suffix '-able' in a simple word is an Easy task."/>
    <n v="4"/>
  </r>
  <r>
    <x v="5"/>
    <x v="1"/>
    <s v="What is the suffix of insupportable?"/>
    <s v="able"/>
    <s v="support"/>
    <s v="in"/>
    <s v="able"/>
    <n v="1"/>
    <s v="Hard"/>
    <s v="What is the suffix of insupportable?"/>
    <m/>
    <m/>
    <m/>
    <n v="1"/>
    <s v="The instruction is clear and straightforward, asking for the suffix of the word."/>
    <n v="1"/>
    <s v="The correct answer 'able' is accurately identified as the suffix."/>
    <n v="1"/>
    <s v="The distractors 'support' and 'in' are plausible morphemes within the word, making them reasonable distractors."/>
    <n v="0"/>
    <s v="The word 'insupportable' is more complex and likely should be rated higher than 1 (Very Easy); a rating around 4 or 5 would be more appropriate due to its length and multiple morphemes."/>
    <n v="0"/>
    <s v="The task difficulty is rated as Hard, but identifying the suffix 'able' in this word is a moderate-level task, so a Medium rating would be more appropriate."/>
    <n v="3"/>
  </r>
  <r>
    <x v="5"/>
    <x v="1"/>
    <s v="What is the suffix of inversely?"/>
    <s v="ly"/>
    <s v="ly"/>
    <s v="sly"/>
    <s v="versely"/>
    <n v="2"/>
    <s v="Hard"/>
    <s v="What is the suffix of inversely?"/>
    <m/>
    <m/>
    <m/>
    <n v="1"/>
    <s v="The instruction is clear and straightforward, asking for the suffix of the word 'inversely'."/>
    <n v="1"/>
    <s v="The correct answer 'ly' is accurately identified as the suffix."/>
    <n v="0"/>
    <s v="Distractors 'sly' and 'versely' are not plausible suffixes; 'sly' is a separate word and 'versely' is a large segment of the word, not a suffix."/>
    <n v="1"/>
    <s v="The word difficulty rating of 2 is appropriate as 'inversely' is a common adverb with a recognizable suffix '-ly'."/>
    <n v="0"/>
    <s v="The task difficulty is rated as Hard, which is too high; identifying the suffix '-ly' in a common adverb is an Easy task."/>
    <n v="3"/>
  </r>
  <r>
    <x v="5"/>
    <x v="1"/>
    <s v="What is the suffix of infamous?"/>
    <s v="ous"/>
    <s v="mous"/>
    <s v="ous"/>
    <s v="famous"/>
    <n v="2"/>
    <s v="Easy"/>
    <s v="What is the suffix of infamous?"/>
    <m/>
    <m/>
    <m/>
    <n v="1"/>
    <s v="The instruction is clear and straightforward, asking for the suffix of the word 'infamous'."/>
    <n v="1"/>
    <s v="The correct answer 'ous' is accurately identified as the suffix in 'infamous'."/>
    <n v="1"/>
    <s v="Distractors 'mous' and 'famous' are plausible since they appear within the word and could confuse learners."/>
    <n v="1"/>
    <s v="'Infamous' is a moderately simple word with a common suffix '-ous', appropriate for word difficulty level 2."/>
    <n v="1"/>
    <s v="Identifying the suffix '-ous' is an easy task, matching the task difficulty rating of Easy."/>
    <n v="5"/>
  </r>
  <r>
    <x v="5"/>
    <x v="1"/>
    <s v="What is the suffix of reregistered?"/>
    <s v="ed"/>
    <s v="red"/>
    <s v="registered"/>
    <s v="ed"/>
    <n v="1"/>
    <s v="Medium"/>
    <s v="What is the suffix of reregistered?"/>
    <m/>
    <m/>
    <m/>
    <n v="1"/>
    <s v="The instruction is clear and straightforward, asking for the suffix of the word."/>
    <n v="1"/>
    <s v="The correct answer 'ed' is accurately identified as the suffix indicating past tense."/>
    <n v="0"/>
    <s v="Distractors 'red' and 'registered' are not plausible suffixes; 'red' is a prefix and 'registered' is the root plus suffix, so distractors are not well chosen."/>
    <n v="0"/>
    <s v="The word 'reregistered' is more complex than level 1 (Very Easy) due to the prefix 're-' repeated and the suffix 'ed'; a higher difficulty rating (e.g., 3 or 4) would be more appropriate."/>
    <n v="0"/>
    <s v="The task difficulty is rated Medium but identifying the suffix 'ed' in a complex word with prefix repetition is more challenging than Medium; however, it might be closer to Medium than Easy, so this is borderline but acceptable. Still, the rating should be Medium or possibly High due to complexity, so the current rating is acceptable but explanation is needed."/>
    <n v="2"/>
  </r>
  <r>
    <x v="5"/>
    <x v="1"/>
    <s v="What is the suffix of technically?"/>
    <s v="ly"/>
    <s v="technic"/>
    <s v="ally"/>
    <s v="ly"/>
    <n v="2"/>
    <s v="Hard"/>
    <s v="What is the suffix of technically?"/>
    <m/>
    <m/>
    <m/>
    <n v="1"/>
    <s v="The instruction is clear and straightforward, asking for the suffix of the word."/>
    <n v="0"/>
    <s v="The correct answer is marked as 'ly', but the actual suffix in 'technically' is '-ally'. 'ly' is a part of the suffix but not the full suffix."/>
    <n v="1"/>
    <s v="Distractors 'technic' and 'ally' are plausible; 'ally' is actually the correct suffix, making it a strong distractor if 'ly' is considered correct."/>
    <n v="1"/>
    <s v="The word difficulty rating of 2 is appropriate since 'technically' is a common adverb with a recognizable suffix."/>
    <n v="0"/>
    <s v="The task difficulty is rated as Hard, but identifying the suffix in 'technically' is a moderate-level task due to the suffix '-ally' being a common adverbial suffix; thus, Medium would be more appropriate."/>
    <n v="3"/>
  </r>
  <r>
    <x v="5"/>
    <x v="1"/>
    <s v="What is the suffix of holey?"/>
    <s v="y"/>
    <s v="y"/>
    <s v="ley"/>
    <s v="hole"/>
    <n v="2"/>
    <s v="Hard"/>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plausibility."/>
    <n v="1"/>
    <s v="The word difficulty rating of 2 (Easy) is appropriate since 'holey' is a simple word with a common suffix '-y'."/>
    <n v="0"/>
    <s v="The task difficulty is rated as Hard, which is not appropriate; identifying the suffix '-y' in a simple word is an Easy task."/>
    <n v="3"/>
  </r>
  <r>
    <x v="5"/>
    <x v="1"/>
    <s v="What is the suffix of potful?"/>
    <s v="ful"/>
    <s v="to"/>
    <s v="pot"/>
    <s v="ful"/>
    <n v="2"/>
    <s v="Medium"/>
    <s v="What is the suffix of potful?"/>
    <m/>
    <m/>
    <m/>
    <n v="1"/>
    <s v="The instruction is clear and straightforward, asking for the suffix of the word 'potful'."/>
    <n v="1"/>
    <s v="The correct answer 'ful' is accurately identified as the suffix."/>
    <n v="0"/>
    <s v="Distractors 'to' and 'pot' are not plausible suffixes; 'to' is unrelated and 'pot' is the root, not a suffix. More plausible distractors like '-ful' variants or other suffixes would improve quality."/>
    <n v="1"/>
    <s v="'Potful' is a simple compound word with a common suffix '-ful', appropriate for a word difficulty rating of 2 (easy)."/>
    <n v="0"/>
    <s v="The task difficulty is rated as Medium, but identifying the suffix '-ful' in a simple word is an Easy-level task."/>
    <n v="3"/>
  </r>
  <r>
    <x v="5"/>
    <x v="1"/>
    <s v="What is the suffix of holey?"/>
    <s v="y"/>
    <s v="y"/>
    <s v="ley"/>
    <s v="hole"/>
    <n v="1"/>
    <s v="Medium"/>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plausibility."/>
    <n v="1"/>
    <s v="The word difficulty rating of 1 (Very Easy) is appropriate given the simple structure and common suffix '-y'."/>
    <n v="0"/>
    <s v="The task difficulty is rated Medium, but identifying a simple suffix '-y' is an Easy task."/>
    <n v="3"/>
  </r>
  <r>
    <x v="5"/>
    <x v="1"/>
    <s v="What is the suffix of reknitting?"/>
    <s v="ing"/>
    <s v="ing"/>
    <s v="knit"/>
    <s v="knitting"/>
    <n v="2"/>
    <s v="Easy"/>
    <s v="What is the suffix of reknitting?"/>
    <m/>
    <m/>
    <m/>
    <n v="1"/>
    <s v="The instruction is clear and straightforward, asking for the suffix of the word."/>
    <n v="1"/>
    <s v="The correct answer 'ing' is accurately identified as the suffix."/>
    <n v="0"/>
    <s v="The distractor 'knitting' is the entire root plus suffix, which is not a plausible suffix; 'knit' is the root, so it is a reasonable distractor, but 'knitting' is not a suffix and may confuse test-takers."/>
    <n v="1"/>
    <s v="The word difficulty rating of 2 is appropriate since 'reknitting' involves a common root and suffix with a prefix, suitable for early intermediate learners."/>
    <n v="1"/>
    <s v="The task difficulty as Easy is appropriate because identifying the suffix 'ing' is straightforward."/>
    <n v="4"/>
  </r>
  <r>
    <x v="5"/>
    <x v="1"/>
    <s v="What is the suffix of enlighten?"/>
    <s v="en"/>
    <s v="en"/>
    <s v="ten"/>
    <s v="lighten"/>
    <n v="3"/>
    <s v="Easy"/>
    <s v="What is the suffix of enlighten?"/>
    <m/>
    <m/>
    <m/>
    <n v="1"/>
    <s v="The instruction is clear and straightforward, asking for the suffix of the word 'enlighten'."/>
    <n v="0"/>
    <s v="The correct answer 'en' is incorrect because 'en' is a prefix in 'enlighten', not a suffix. The word 'enlighten' does not have a suffix; it is a root word with a prefix."/>
    <n v="0"/>
    <s v="The distractors 'ten' and 'lighten' are not plausible suffixes. 'ten' is part of the root, and 'lighten' is the root word itself, so distractors are poor."/>
    <n v="1"/>
    <s v="The word difficulty rating of 3 (Moderate) is appropriate because 'enlighten' is a multi-morphemic word with a prefix and root."/>
    <n v="0"/>
    <s v="The task difficulty is rated as Easy, but since the word does not have a suffix, the question is misleading and the task is invalid."/>
    <n v="2"/>
  </r>
  <r>
    <x v="5"/>
    <x v="1"/>
    <s v="What is the suffix of heatable?"/>
    <s v="able"/>
    <s v="able"/>
    <s v="heat"/>
    <s v="table"/>
    <n v="3"/>
    <s v="Easy"/>
    <s v="What is the suffix of heatable?"/>
    <m/>
    <m/>
    <m/>
    <n v="1"/>
    <s v="The instruction is clear and straightforward, asking for the suffix of the word."/>
    <n v="1"/>
    <s v="The correct answer 'able' is accurately identified as the suffix."/>
    <n v="1"/>
    <s v="The distractors 'heat' and 'table' are plausible since 'heat' is the root and 'table' is a real word that could confuse test takers."/>
    <n v="1"/>
    <s v="The word difficulty rating of 3 is appropriate as 'heatable' involves a common suffix '-able' and a familiar root 'heat'."/>
    <n v="1"/>
    <s v="The task difficulty rated as Easy is appropriate because identifying the suffix '-able' is straightforward."/>
    <n v="5"/>
  </r>
  <r>
    <x v="5"/>
    <x v="1"/>
    <s v="What is the suffix of holey?"/>
    <s v="y"/>
    <s v="y"/>
    <s v="ley"/>
    <s v="hole"/>
    <n v="3"/>
    <s v="Hard"/>
    <s v="What is the suffix of holey?"/>
    <m/>
    <m/>
    <m/>
    <n v="1"/>
    <s v="The instruction is clear and straightforward, asking for the suffix of the word 'holey'."/>
    <n v="1"/>
    <s v="The correct answer 'y' is accurate as the suffix in 'holey'."/>
    <n v="0"/>
    <s v="Distractors 'ley' and 'hole' are not plausible suffixes; 'ley' is not a suffix and 'hole' is the root, so distractors lack plausibility."/>
    <n v="0"/>
    <s v="'holey' is a relatively simple word with a common suffix '-y'; rating it as level 3 (moderate) is too high, it should be closer to 1 or 2."/>
    <n v="0"/>
    <s v="The task difficulty is rated as Hard, but identifying the suffix '-y' in a simple word is an Easy task."/>
    <n v="2"/>
  </r>
  <r>
    <x v="5"/>
    <x v="1"/>
    <s v="What is the suffix of enlighten?"/>
    <s v="en"/>
    <s v="en"/>
    <s v="ten"/>
    <s v="lighten"/>
    <n v="3"/>
    <s v="Hard"/>
    <s v="What is the suffix of enlighten?"/>
    <m/>
    <m/>
    <m/>
    <n v="1"/>
    <s v="The instruction is clear and straightforward, asking for the suffix of the word 'enlighten'."/>
    <n v="1"/>
    <s v="The correct answer 'en' is accurately identified as the suffix in 'enlighten'."/>
    <n v="0"/>
    <s v="The distractors 'ten' and 'lighten' are not plausible suffixes; 'ten' is part of the root and 'lighten' is the root itself, so distractors are not well chosen."/>
    <n v="1"/>
    <s v="The word difficulty rating of 3 (Moderate) is appropriate given the complexity of the word and the less obvious suffix."/>
    <n v="0"/>
    <s v="The task difficulty is rated as Hard, but identifying the suffix 'en' in 'enlighten' is a moderate-level morphology task, so the rating should be Medium."/>
    <n v="3"/>
  </r>
  <r>
    <x v="5"/>
    <x v="1"/>
    <s v="What is the suffix of informer?"/>
    <s v="er"/>
    <s v="mer"/>
    <s v="er"/>
    <s v="former"/>
    <n v="3"/>
    <s v="Hard"/>
    <s v="What is the suffix of informer?"/>
    <m/>
    <m/>
    <m/>
    <n v="1"/>
    <s v="The instruction is clear and straightforward, asking for the suffix of the word 'informer'."/>
    <n v="1"/>
    <s v="The correct answer 'er' is accurately identified as the suffix indicating a person who performs an action."/>
    <n v="0"/>
    <s v="Distractors 'mer' and 'former' are not plausible suffixes; 'mer' is a partial ending but not a suffix, and 'former' is a root plus suffix combined, making distractors weak."/>
    <n v="1"/>
    <s v="The word difficulty rating of 3 (Moderate) is appropriate due to the morphological complexity of 'inform' + 'er'."/>
    <n v="0"/>
    <s v="The task difficulty is rated as Hard, but identifying the suffix 'er' in a common agentive form is a moderate or easy task, so the rating should be Medium or Easy."/>
    <n v="3"/>
  </r>
  <r>
    <x v="5"/>
    <x v="1"/>
    <s v="What is the suffix of lamentable?"/>
    <s v="able"/>
    <s v="table"/>
    <s v="able"/>
    <s v="tab"/>
    <n v="2"/>
    <s v="Medium"/>
    <s v="What is the suffix of lamentable?"/>
    <m/>
    <m/>
    <m/>
    <n v="1"/>
    <s v="The instruction is clear and straightforward, asking for the suffix of the word 'lamentable'."/>
    <n v="1"/>
    <s v="The correct answer 'able' is accurately identified as the suffix in 'lamentable'."/>
    <n v="1"/>
    <s v="The distractors 'table' and 'tab' are plausible because they are substrings of the word, making the distractors reasonable."/>
    <n v="1"/>
    <s v="The word difficulty rating of 2 is appropriate since 'lamentable' is a moderately familiar word with a common suffix '-able'."/>
    <n v="1"/>
    <s v="The task difficulty rated as Medium is appropriate because identifying the suffix '-able' requires some morphological awareness beyond very basic suffixes."/>
    <n v="5"/>
  </r>
  <r>
    <x v="5"/>
    <x v="2"/>
    <s v="What is the root of unexcitable?"/>
    <s v="excite"/>
    <s v="excite"/>
    <s v="exit"/>
    <s v="exci"/>
    <n v="1"/>
    <s v="Easy"/>
    <s v="What is the root of unexcitable?"/>
    <m/>
    <m/>
    <m/>
    <n v="1"/>
    <s v="The instruction is clear and straightforward, asking for the root word."/>
    <n v="1"/>
    <s v="The correct answer 'excite' is accurate as the root of 'unexcitable'."/>
    <n v="1"/>
    <s v="The distractors 'exit' and 'exci' are plausible and reasonable."/>
    <n v="0"/>
    <s v="'unexcitable' is a complex word with prefix 'un-', root 'excite', and suffix '-able'. This complexity suggests a higher difficulty than 1 (Very Easy). A rating of 3 (Moderate) would be more appropriate."/>
    <n v="1"/>
    <s v="The task difficulty is correctly rated as Easy since it involves identifying the root word despite the affixes."/>
    <n v="4"/>
  </r>
  <r>
    <x v="5"/>
    <x v="2"/>
    <s v="What is the root of discoloration?"/>
    <s v="color"/>
    <s v="color"/>
    <s v="discolor"/>
    <s v="cool"/>
    <n v="1"/>
    <s v="Easy"/>
    <s v="What is the root of discoloration?"/>
    <m/>
    <m/>
    <m/>
    <n v="1"/>
    <s v="The instruction is clear and straightforward, asking for the root of the word."/>
    <n v="1"/>
    <s v="The correct answer 'color' is accurate as it is the root word in 'discoloration'."/>
    <n v="1"/>
    <s v="The distractors 'discolor' and 'cool' are plausible but incorrect, making them reasonable distractors."/>
    <n v="0"/>
    <s v="'Discoloration' is a moderately complex word with prefix 'dis-', root 'color', and suffix '-ation'. It is more complex than a simple root word and should be rated around 3 (Moderate) rather than 1 (Very Easy)."/>
    <n v="1"/>
    <s v="The task difficulty is correctly rated as Easy since it involves identifying the root word in a common morphological structure."/>
    <n v="4"/>
  </r>
  <r>
    <x v="5"/>
    <x v="2"/>
    <s v="What is the root of frequenter?"/>
    <s v="frequent"/>
    <s v="frequent"/>
    <s v="free"/>
    <s v="quent"/>
    <n v="1"/>
    <s v="Hard"/>
    <s v="What is the root of frequenter?"/>
    <m/>
    <m/>
    <m/>
    <n v="1"/>
    <s v="The instruction is clear and straightforward, asking for the root of the word 'frequenter'."/>
    <n v="1"/>
    <s v="The correct answer 'frequent' is accurate as it is the root word of 'frequenter'."/>
    <n v="1"/>
    <s v="The distractors 'free' and 'quent' are plausible and reasonable distractors."/>
    <n v="0"/>
    <s v="'Frequenter' is a moderately complex word formed by the root 'frequent' plus the agentive suffix '-er'. It is not a very simple word and should be rated around 3 (Moderate) rather than 1 (Very Easy)."/>
    <n v="0"/>
    <s v="The task difficulty is rated as Hard, but identifying the root in 'frequenter' is a moderate-level morphology task, so the rating should be Medium (M) rather than Hard (H)."/>
    <n v="3"/>
  </r>
  <r>
    <x v="5"/>
    <x v="2"/>
    <s v="What is the root of nonproductive?"/>
    <s v="produce"/>
    <s v="prod"/>
    <s v="produce"/>
    <s v="duct"/>
    <n v="1"/>
    <s v="Hard"/>
    <s v="What is the root of nonproductive?"/>
    <m/>
    <m/>
    <m/>
    <n v="1"/>
    <s v="The instruction is clear and straightforward, asking for the root of the word."/>
    <n v="0"/>
    <s v="The correct answer is marked as 'produce', but the root word of 'nonproductive' is 'duct' (from Latin 'ducere' meaning 'to lead'), with 'produce' being a related but different root. 'Prod' is a prefix or part of the root, but 'produce' is not the root here. Therefore, the correct answer is inaccurate."/>
    <n v="1"/>
    <s v="The distractors are plausible morphological segments of the word, making them reasonable distractors."/>
    <n v="0"/>
    <s v="'Nonproductive' is a complex word with prefix 'non-', root 'duct', and suffix '-ive'. It is not a simple word and should be rated higher than 1 (Very Easy). A more appropriate rating would be around 4 (Hard) or 3 (Moderate)."/>
    <n v="0"/>
    <s v="The task difficulty is marked as Hard, which is appropriate given the morphological complexity, but the incorrect answer reduces the task's validity."/>
    <n v="2"/>
  </r>
  <r>
    <x v="5"/>
    <x v="1"/>
    <s v="What is the suffix of bitable?"/>
    <s v="able"/>
    <s v="table"/>
    <s v="bit"/>
    <s v="able"/>
    <n v="3"/>
    <s v="Medium"/>
    <s v="What is the suffix of bitable?"/>
    <m/>
    <m/>
    <m/>
    <n v="1"/>
    <s v="The instruction is clear and straightforward, asking for the suffix of the word."/>
    <n v="1"/>
    <s v="The correct answer 'able' is accurately identified as the suffix in 'bitable'."/>
    <n v="1"/>
    <s v="The distractors 'table' and 'bit' are plausible since they are parts of the word and could confuse students."/>
    <n v="1"/>
    <s v="The word difficulty rating of 3 (Moderate) is appropriate because 'bitable' includes a common suffix '-able' and a less common root 'bit'."/>
    <n v="1"/>
    <s v="The task difficulty is correctly rated as Medium since identifying the suffix '-able' requires some morphological awareness beyond very basic suffixes."/>
    <n v="5"/>
  </r>
  <r>
    <x v="5"/>
    <x v="1"/>
    <s v="What is the suffix of knitting?"/>
    <s v="ing"/>
    <s v="ting"/>
    <s v="ing"/>
    <s v="knit"/>
    <n v="3"/>
    <s v="Medium"/>
    <s v="What is the suffix of knitting?"/>
    <m/>
    <m/>
    <m/>
    <n v="1"/>
    <s v="The instruction is clear and straightforward, asking for the suffix of the word 'knitting'."/>
    <n v="1"/>
    <s v="The correct answer 'ing' is accurately identified as the suffix."/>
    <n v="1"/>
    <s v="Distractors 'ting' and 'knit' are plausible; 'ting' is a substring of the suffix and 'knit' is the root, making them reasonable distractors."/>
    <n v="1"/>
    <s v="The word difficulty rating of 3 (Moderate) is appropriate due to the presence of the suffix '-ing' and the doubling of the consonant 't' in 'knitting'."/>
    <n v="1"/>
    <s v="The task difficulty rating of Medium is appropriate because identifying the suffix '-ing' in a word with consonant doubling requires moderate morphological awareness."/>
    <n v="5"/>
  </r>
  <r>
    <x v="5"/>
    <x v="2"/>
    <s v="What is the root of antistrike?"/>
    <s v="strike"/>
    <s v="ike"/>
    <s v="anti"/>
    <s v="strike"/>
    <n v="2"/>
    <s v="Easy"/>
    <s v="What is the root of antistrike?"/>
    <m/>
    <m/>
    <m/>
    <n v="1"/>
    <s v="The instruction is clear and straightforward, asking for the root word."/>
    <n v="1"/>
    <s v="The correct answer 'strike' is accurate as the root word in 'antistrike'."/>
    <n v="1"/>
    <s v="Distractors 'ike' and 'anti' are reasonable; 'anti' is a common prefix and 'ike' is a distractor snippet."/>
    <n v="1"/>
    <s v="'Antistrike' is a compound with a common prefix 'anti-' and root 'strike', appropriate for word difficulty level 2 (Easy)."/>
    <n v="1"/>
    <s v="The task difficulty is correctly rated as Easy, as it involves simple identification of a common prefix and root."/>
    <n v="5"/>
  </r>
  <r>
    <x v="5"/>
    <x v="2"/>
    <s v="What is the root of retransmitted?"/>
    <s v="transmit"/>
    <s v="transmit"/>
    <s v="retransmit"/>
    <s v="ed"/>
    <n v="1"/>
    <s v="Medium"/>
    <s v="What is the root of retransmitted?"/>
    <m/>
    <m/>
    <m/>
    <n v="1"/>
    <s v="The instruction is clear and straightforward, asking for the root of the word."/>
    <n v="1"/>
    <s v="The correct answer 'transmit' is accurate as it is the root word of 'retransmitted'."/>
    <n v="1"/>
    <s v="The distractors 'retransmit' and 'ed' are plausible and relevant morphemes."/>
    <n v="0"/>
    <s v="'Retransmitted' is a complex word with prefix 're-', root 'transmit', and suffix 'ed'. It is more complex than a difficulty level 1 (very easy). A more appropriate word difficulty would be 4 (moderate)."/>
    <n v="0"/>
    <s v="The task difficulty is rated as Medium, which is appropriate given the complexity of identifying the root in a word with multiple affixes."/>
    <n v="3"/>
  </r>
  <r>
    <x v="5"/>
    <x v="2"/>
    <s v="What is the root of frequenter?"/>
    <s v="frequent"/>
    <s v="frequent"/>
    <s v="free"/>
    <s v="quent"/>
    <n v="2"/>
    <s v="Hard"/>
    <s v="What is the root of frequenter?"/>
    <m/>
    <m/>
    <m/>
    <n v="1"/>
    <s v="The instruction is clear and straightforward, asking for the root word."/>
    <n v="1"/>
    <s v="The correct answer 'frequent' is accurate as it is the root of 'frequenter'."/>
    <n v="1"/>
    <s v="The distractors 'free' and 'quent' are plausible and reasonable."/>
    <n v="0"/>
    <s v="'Frequenter' is a moderately complex word formed by the root 'frequent' plus the agentive suffix '-er'. The difficulty rating of 2 (Easy) is too low; it should be rated at least 3 (Moderate)."/>
    <n v="0"/>
    <s v="The task difficulty is rated as Hard, which is not aligned with the word complexity. Identifying the root in 'frequenter' is a moderate-level task, so the task difficulty should be Medium."/>
    <n v="3"/>
  </r>
  <r>
    <x v="5"/>
    <x v="2"/>
    <s v="What is the root of intercoastal?"/>
    <s v="coast"/>
    <s v="cost"/>
    <s v="coast"/>
    <s v="coastal"/>
    <n v="1"/>
    <s v="Hard"/>
    <s v="What is the root of intercoastal?"/>
    <m/>
    <m/>
    <m/>
    <n v="1"/>
    <s v="The instruction is clear and straightforward, asking for the root of the given word."/>
    <n v="1"/>
    <s v="The correct answer 'coast' is accurate as it is the root word in 'intercoastal'."/>
    <n v="1"/>
    <s v="The distractors 'cost' and 'coastal' are plausible and reasonable distractors."/>
    <n v="0"/>
    <s v="'Intercoastal' is a compound word with prefix 'inter-' and root 'coast' plus suffix '-al'. This is more complex than a very simple word, so word difficulty should be higher than 1 (Easy). A rating of around 3 (Moderate) would be more appropriate."/>
    <n v="0"/>
    <s v="The task difficulty is rated as Hard, which is not aligned with the word complexity and the task of identifying the root word here. The task is more moderate in difficulty, so the rating should be Medium."/>
    <n v="3"/>
  </r>
  <r>
    <x v="5"/>
    <x v="2"/>
    <s v="What is the root of intercoastal?"/>
    <s v="coast"/>
    <s v="cost"/>
    <s v="coast"/>
    <s v="coastal"/>
    <n v="2"/>
    <s v="Medium"/>
    <s v="What is the root of intercoastal?"/>
    <m/>
    <m/>
    <m/>
    <n v="1"/>
    <s v="The instruction is clear and straightforward, asking for the root of the given word."/>
    <n v="1"/>
    <s v="The correct answer 'coast' is accurate as it is the root word in 'intercoastal'."/>
    <n v="1"/>
    <s v="The distractors 'cost' and 'coastal' are plausible and reasonable distractors."/>
    <n v="1"/>
    <s v="'Intercoastal' is a moderately complex word with the prefix 'inter-' and root 'coast', so a difficulty rating of 2 (Easy to Moderate) is appropriate."/>
    <n v="0"/>
    <s v="The task difficulty is rated as Medium, but identifying the root in this word is relatively straightforward, so the task difficulty should be rated as Easy."/>
    <n v="4"/>
  </r>
  <r>
    <x v="5"/>
    <x v="2"/>
    <s v="What is the root of antireform?"/>
    <s v="form"/>
    <s v="for"/>
    <s v="reform"/>
    <s v="form"/>
    <n v="2"/>
    <s v="Hard"/>
    <s v="What is the root of antireform?"/>
    <m/>
    <m/>
    <m/>
    <n v="1"/>
    <s v="The instruction is clear and straightforward, asking for the root of the word 'antireform'."/>
    <n v="0"/>
    <s v="The correct answer is marked as 'form', but the root word is 'reform'. 'Form' is a root morpheme within 'reform', but 'reform' is the base word here. Therefore, the correct answer should be 'reform'."/>
    <n v="1"/>
    <s v="The distractors 'for' and 'reform' are plausible, with 'for' being a substring and 'reform' a related morpheme."/>
    <n v="0"/>
    <s v="'Antireform' is a compound with prefix 'anti-' and base 'reform'. The word difficulty is underestimated at 2 (Easy). It should be rated at least 4 (Hard) due to the presence of multiple morphemes and less common vocabulary."/>
    <n v="0"/>
    <s v="The task difficulty is marked as Hard, but the question is a simple root identification. Given the confusion about the root, the task difficulty rating is not well aligned."/>
    <n v="2"/>
  </r>
  <r>
    <x v="5"/>
    <x v="2"/>
    <s v="What is the root of disquieted?"/>
    <s v="quiet"/>
    <s v="quieted"/>
    <s v="quit"/>
    <s v="quiet"/>
    <n v="2"/>
    <s v="Medium"/>
    <s v="What is the root of disquieted?"/>
    <m/>
    <m/>
    <m/>
    <n v="1"/>
    <s v="The instruction is clear and straightforward, asking for the root of the given word."/>
    <n v="1"/>
    <s v="The correct answer 'quiet' is accurate as it is the root word in 'disquieted'."/>
    <n v="1"/>
    <s v="The distractors are reasonable: 'quieted' is a plausible but incorrect form, 'quit' is a similar-looking word but unrelated in meaning."/>
    <n v="1"/>
    <s v="'Disquieted' is a moderately complex word with prefix 'dis-', root 'quiet', and suffix '-ed', appropriate for a difficulty rating of 2 (Easy to Moderate)."/>
    <n v="1"/>
    <s v="The task difficulty is rated Medium, which aligns with the complexity of identifying the root in a word with prefix and suffix."/>
    <n v="5"/>
  </r>
  <r>
    <x v="5"/>
    <x v="2"/>
    <s v="What is the root of foreshowing?"/>
    <s v="show"/>
    <s v="show"/>
    <s v="foreshow"/>
    <s v="showing"/>
    <n v="2"/>
    <s v="Hard"/>
    <s v="What is the root of foreshowing?"/>
    <m/>
    <m/>
    <m/>
    <n v="1"/>
    <s v="The instruction is clear and straightforward, asking for the root of the given word."/>
    <n v="1"/>
    <s v="The correct answer 'show' is accurate as it is the root word of 'foreshowing'."/>
    <n v="1"/>
    <s v="The distractors 'foreshow' and 'showing' are plausible but incorrect, making them reasonable distractors."/>
    <n v="0"/>
    <s v="'Foreshowing' is a complex word with prefix 'fore-', root 'show', and suffix '-ing'. This complexity suggests a moderate difficulty rating (around 3), so the word difficulty rating of 2 (easy) is underestimated."/>
    <n v="0"/>
    <s v="The task difficulty is rated as Hard, but identifying the root in a word with a common prefix and suffix is more moderate in difficulty, so the rating is overestimated."/>
    <n v="3"/>
  </r>
  <r>
    <x v="5"/>
    <x v="2"/>
    <s v="What is the root of babying?"/>
    <s v="baby"/>
    <s v="bab"/>
    <s v="baby"/>
    <s v="aby"/>
    <n v="1"/>
    <s v="Medium"/>
    <s v="What is the root of babying?"/>
    <m/>
    <m/>
    <m/>
    <n v="1"/>
    <s v="The instruction is clear and straightforward, asking for the root of 'babying'."/>
    <n v="1"/>
    <s v="The correct answer 'baby' is accurate as it is the root word before the suffix '-ing'."/>
    <n v="1"/>
    <s v="The distractors 'bab' and 'aby' are reasonable partial segments of the word, serving as plausible distractors."/>
    <n v="0"/>
    <s v="The word 'babying' is simple, involving a root plus a common suffix '-ing', so the difficulty rating of 1 (very easy) is appropriate. However, the given word_difficulty is 1, which matches the simplicity, so this should be rated as 1 (meets). But the task difficulty is rated as Medium, which is inconsistent with the word difficulty and the simplicity of the task."/>
    <n v="0"/>
    <s v="The task difficulty is rated as Medium, but identifying the root in 'babying' is a straightforward morphological task suitable for Easy level. Therefore, the task difficulty rating does not align with the actual complexity."/>
    <n v="3"/>
  </r>
  <r>
    <x v="5"/>
    <x v="2"/>
    <s v="What is the root of foretimes?"/>
    <s v="time"/>
    <s v="etim"/>
    <s v="for"/>
    <s v="time"/>
    <n v="3"/>
    <s v="Easy"/>
    <s v="What is the root of foretimes?"/>
    <m/>
    <m/>
    <m/>
    <n v="1"/>
    <s v="The instruction is clear and straightforward, asking for the root word."/>
    <n v="1"/>
    <s v="The correct answer 'time' is accurate as 'foretimes' is derived from 'fore' + 'time' + plural suffix."/>
    <n v="0"/>
    <s v="Distractors 'etim' and 'for' are not plausible; 'etim' is a nonsensical fragment and 'for' is a prefix, but 'fore' would be more appropriate. Distractors lack quality."/>
    <n v="1"/>
    <s v="'Foretimes' is a moderately complex word combining prefix and root, appropriate for difficulty level 3 (Moderate)."/>
    <n v="1"/>
    <s v="The task difficulty is correctly rated as Easy since it involves identifying a root word in a compound word."/>
    <n v="4"/>
  </r>
  <r>
    <x v="5"/>
    <x v="2"/>
    <s v="What is the root of foretimes?"/>
    <s v="time"/>
    <s v="etim"/>
    <s v="for"/>
    <s v="time"/>
    <n v="3"/>
    <s v="Easy"/>
    <s v="What is the root of foretimes?"/>
    <m/>
    <m/>
    <m/>
    <n v="1"/>
    <s v="The instruction is clear and straightforward, asking for the root of the word."/>
    <n v="1"/>
    <s v="The correct answer 'time' is accurate as it is the root word in 'foretimes'."/>
    <n v="0"/>
    <s v="Distractors 'etim' and 'for' are not plausible morphological distractors; 'etim' is a nonsensical fragment and 'for' is a preposition but not a root morpheme here."/>
    <n v="0"/>
    <s v="The word 'foretimes' is somewhat archaic and complex, but the difficulty rating of 3 (Moderate) is borderline; it might be rated higher due to less common usage and morphological complexity."/>
    <n v="1"/>
    <s v="The task difficulty is rated as Easy, which is reasonable since the root 'time' is clearly identifiable."/>
    <n v="3"/>
  </r>
  <r>
    <x v="5"/>
    <x v="2"/>
    <s v="What is the root of helpfully?"/>
    <s v="help"/>
    <s v="helpful"/>
    <s v="help"/>
    <s v="he"/>
    <n v="3"/>
    <s v="Hard"/>
    <s v="What is the root of helpfully?"/>
    <m/>
    <m/>
    <m/>
    <n v="1"/>
    <s v="The instruction is clear and straightforward, asking for the root of 'helpfully'."/>
    <n v="1"/>
    <s v="The correct answer 'help' is accurate as it is the root word of 'helpfully'."/>
    <n v="1"/>
    <s v="The distractors 'helpful' and 'he' are plausible and reasonable."/>
    <n v="1"/>
    <s v="The word difficulty rating of 3 (Moderate) is appropriate given the presence of root, suffix '-ful', and adverbial suffix '-ly'."/>
    <n v="0"/>
    <s v="The task difficulty is rated as Hard, but identifying the root in 'helpfully' is a moderate-level morphology task, so the task difficulty should be Medium (M) rather than Hard (H)."/>
    <n v="4"/>
  </r>
  <r>
    <x v="5"/>
    <x v="2"/>
    <s v="What is the root of hushed?"/>
    <s v="hush"/>
    <s v="us"/>
    <s v="ush"/>
    <s v="hush"/>
    <n v="2"/>
    <s v="Easy"/>
    <s v="What is the root of hushed?"/>
    <m/>
    <m/>
    <m/>
    <n v="1"/>
    <s v="The instruction is clear and straightforward, asking for the root of the word 'hushed'."/>
    <n v="1"/>
    <s v="The correct answer 'hush' is accurate as it is the root word before the suffix '-ed'."/>
    <n v="1"/>
    <s v="The distractors 'us' and 'ush' are plausible but incorrect segments, making them reasonable distractors."/>
    <n v="1"/>
    <s v="The word 'hushed' is simple with a clear root and suffix, appropriate for a difficulty rating of 2 (Easy)."/>
    <n v="1"/>
    <s v="The task difficulty is correctly rated as Easy since it involves straightforward identification of the root word."/>
    <n v="5"/>
  </r>
  <r>
    <x v="5"/>
    <x v="2"/>
    <s v="What is the root of cementation?"/>
    <s v="cement"/>
    <s v="ment"/>
    <s v="cement"/>
    <s v="mentate"/>
    <n v="3"/>
    <s v="Medium"/>
    <s v="What is the root of cementation?"/>
    <m/>
    <m/>
    <m/>
    <n v="1"/>
    <s v="The instruction is clear and straightforward, asking for the root of the word 'cementation'."/>
    <n v="1"/>
    <s v="The correct answer 'cement' is accurate as it is the root word in 'cementation'."/>
    <n v="1"/>
    <s v="The distractors 'ment' and 'mentate' are plausible morpheme-like segments, making them reasonable distractors."/>
    <n v="1"/>
    <s v="'Cementation' is a moderately complex word with root + suffixes, appropriate for a difficulty rating of 3 (Medium)."/>
    <n v="1"/>
    <s v="The task difficulty of Medium aligns well with the complexity of identifying the root in a word with suffixes."/>
    <n v="5"/>
  </r>
  <r>
    <x v="5"/>
    <x v="3"/>
    <s v="Find the word that does not have the same prefix as the other two words."/>
    <s v="antics"/>
    <s v="antipoles"/>
    <s v="anticruelty"/>
    <s v="antics"/>
    <n v="1"/>
    <s v="Easy"/>
    <s v="Find the word that does not have the same prefix as the other two words."/>
    <m/>
    <m/>
    <m/>
    <n v="1"/>
    <s v="The instruction is clear and straightforward, asking to find the word without the same prefix."/>
    <n v="1"/>
    <s v="The correct answer 'antics' does not share the prefix 'anti-' that the other two words have."/>
    <n v="1"/>
    <s v="The distractors 'antipoles' and 'anticruelty' both share the prefix 'anti-', making 'antics' a valid and clear odd one out."/>
    <n v="1"/>
    <s v="The words are simple and appropriate for the difficulty level 1, suitable for early learners."/>
    <n v="1"/>
    <s v="The task difficulty labeled as 'Easy' aligns well with the simplicity of the prefix recognition required."/>
    <n v="5"/>
  </r>
  <r>
    <x v="5"/>
    <x v="2"/>
    <s v="What is the root of overcorrected?"/>
    <s v="correct"/>
    <s v="corrected"/>
    <s v="over"/>
    <s v="correct"/>
    <n v="3"/>
    <s v="Medium"/>
    <s v="What is the root of overcorrected?"/>
    <m/>
    <m/>
    <m/>
    <n v="1"/>
    <s v="The instruction is clear and straightforward, asking for the root word."/>
    <n v="1"/>
    <s v="The correct answer 'correct' is accurate as it is the root word in 'overcorrected'."/>
    <n v="1"/>
    <s v="The distractors 'corrected' and 'over' are reasonable and plausible."/>
    <n v="1"/>
    <s v="'Overcorrected' involves a prefix 'over-', root 'correct', and suffix '-ed', making it moderately complex; a difficulty rating of 3 is appropriate."/>
    <n v="1"/>
    <s v="The task difficulty of Medium aligns well with the morphological complexity of the word."/>
    <n v="5"/>
  </r>
  <r>
    <x v="5"/>
    <x v="3"/>
    <s v="Find the word that does not have the same prefix as the other two words."/>
    <s v="misty"/>
    <s v="misty"/>
    <s v="misjudge"/>
    <s v="mislead"/>
    <n v="1"/>
    <s v="Hard"/>
    <s v="Find the word that does not have the same prefix as the other two words."/>
    <m/>
    <m/>
    <m/>
    <n v="1"/>
    <s v="The instruction is clear and straightforward, asking to find the word that does not share the same prefix."/>
    <n v="1"/>
    <s v="The correct answer 'misty' does not have the prefix 'mis-' unlike 'misjudge' and 'mislead', so the answer is accurate."/>
    <n v="1"/>
    <s v="The distractors 'misjudge' and 'mislead' both share the prefix 'mis-', making them appropriate distractors."/>
    <n v="1"/>
    <s v="The words are simple and appropriate for a low difficulty rating of 1, suitable for early learners."/>
    <n v="0"/>
    <s v="Labeling the task difficulty as 'Hard' is not appropriate; the task is quite simple and should be rated as Easy or Medium."/>
    <n v="4"/>
  </r>
  <r>
    <x v="5"/>
    <x v="2"/>
    <s v="What is the root of bicycles?"/>
    <s v="cycle"/>
    <s v="cycles"/>
    <s v="bicycle"/>
    <s v="cycle"/>
    <n v="3"/>
    <s v="Hard"/>
    <s v="What is the root of bicycles?"/>
    <m/>
    <m/>
    <m/>
    <n v="1"/>
    <s v="The instruction is clear and straightforward, asking for the root of 'bicycles'."/>
    <n v="1"/>
    <s v="The correct answer 'cycle' is accurate as the root word in 'bicycles'."/>
    <n v="0"/>
    <s v="Distractors include 'cycles' (plural form of the root) and 'bicycle' (the full compound), which may confuse but 'cycles' is too close to the correct root and 'bicycle' is the full word, not a distractor. Distractors could be improved for clarity."/>
    <n v="0"/>
    <s v="'Bicycles' is a compound word formed from 'bi-' (prefix meaning two) + 'cycle' + plural suffix '-s'. This is moderately complex, so a difficulty rating of 3 (Moderate) is appropriate, but the word difficulty is rated as 3 which is acceptable."/>
    <n v="0"/>
    <s v="The task difficulty is rated as Hard, but identifying the root 'cycle' in 'bicycles' is a moderate-level morphology task, so the task difficulty should be Medium (M) rather than Hard (H)."/>
    <n v="2"/>
  </r>
  <r>
    <x v="5"/>
    <x v="2"/>
    <s v="What is the root of preelection?"/>
    <s v="elect"/>
    <s v="lect"/>
    <s v="election"/>
    <s v="elect"/>
    <n v="3"/>
    <s v="Hard"/>
    <s v="What is the root of preelection?"/>
    <m/>
    <m/>
    <m/>
    <n v="1"/>
    <s v="The instruction is clear and straightforward, asking for the root of the given word."/>
    <n v="1"/>
    <s v="The correct answer 'elect' is accurate as it is the root morpheme in 'preelection'."/>
    <n v="1"/>
    <s v="The distractors are reasonable: 'lect' is a plausible but incomplete root segment, and 'election' is a related but derived form."/>
    <n v="0"/>
    <s v="'preelection' is a compound of prefix 'pre-' + root 'elect' + suffix '-ion'. This is moderate complexity, so word difficulty should be rated as 2 (Easy) or 3 (Moderate), but 3 is acceptable. However, the current rating of 3 is borderline but acceptable."/>
    <n v="0"/>
    <s v="The task difficulty is rated as Hard, which is not aligned with the morphological complexity of the word. Identifying the root in 'preelection' is a moderate-level task, so task difficulty should be Medium (M), not Hard."/>
    <n v="3"/>
  </r>
  <r>
    <x v="5"/>
    <x v="3"/>
    <s v="Find the word that does not have the same prefix as the other two words."/>
    <s v="desktop"/>
    <s v="desktop"/>
    <s v="deveined"/>
    <s v="decolor"/>
    <n v="1"/>
    <s v="Hard"/>
    <s v="Find the word that does not have the same prefix as the other two words."/>
    <m/>
    <m/>
    <m/>
    <n v="1"/>
    <s v="The instruction is clear and straightforward, asking to find the word that does not share the same prefix."/>
    <n v="1"/>
    <s v="The correct answer 'desktop' does not share the prefix 'de-' found in 'deveined' and 'decolor'."/>
    <n v="1"/>
    <s v="The distractors 'deveined' and 'decolor' both share the prefix 'de-', making 'desktop' a valid and clear odd one out."/>
    <n v="1"/>
    <s v="The words are simple and appropriate for the difficulty level 1, suitable for early learners."/>
    <n v="0"/>
    <s v="Labeling the task difficulty as 'Hard' is not appropriate; the task is quite simple and should be rated as Easy or Medium."/>
    <n v="4"/>
  </r>
  <r>
    <x v="5"/>
    <x v="3"/>
    <s v="Find the word that does not have the same prefix as the other two words."/>
    <s v="desktop"/>
    <s v="desktop"/>
    <s v="deveined"/>
    <s v="decolor"/>
    <n v="1"/>
    <s v="Medium"/>
    <s v="Find the word that does not have the same prefix as the other two words."/>
    <m/>
    <m/>
    <m/>
    <n v="1"/>
    <s v="The instruction is clear and straightforward, asking to find the word that does not share the same prefix as the others."/>
    <n v="1"/>
    <s v="The correct answer 'desktop' does not share the prefix 'de-' that 'deveined' and 'decolor' have, so the answer is accurate."/>
    <n v="1"/>
    <s v="The distractors 'deveined' and 'decolor' both share the prefix 'de-', making them valid distractors for this task."/>
    <n v="1"/>
    <s v="The words are simple and appropriate for a low difficulty level (1), suitable for early learners."/>
    <n v="1"/>
    <s v="The task difficulty labeled as Medium is appropriate because it requires recognizing prefixes and distinguishing one word without the prefix."/>
    <n v="5"/>
  </r>
  <r>
    <x v="5"/>
    <x v="3"/>
    <s v="Find the word that does not have the same prefix as the other two words."/>
    <s v="pretty"/>
    <s v="prewash"/>
    <s v="pretty"/>
    <s v="preshrink"/>
    <n v="1"/>
    <s v="Easy"/>
    <s v="Find the word that does not have the same prefix as the other two words."/>
    <m/>
    <m/>
    <m/>
    <n v="1"/>
    <s v="The instruction is clear and straightforward, asking to find the word that does not share the same prefix."/>
    <n v="1"/>
    <s v="The correct answer 'pretty' does not share the prefix 'pre-' found in 'prewash' and 'preshrink'."/>
    <n v="1"/>
    <s v="The distractors 'prewash' and 'preshrink' both share the prefix 'pre-', making 'pretty' a valid and effective distractor."/>
    <n v="1"/>
    <s v="The words are simple and appropriate for the difficulty level 1, suitable for early learners."/>
    <n v="1"/>
    <s v="The task difficulty labeled as 'Easy' aligns well with the simplicity of the words and the concept tested."/>
    <n v="5"/>
  </r>
  <r>
    <x v="5"/>
    <x v="3"/>
    <s v="Find the word that does not have the same prefix as the other two words."/>
    <s v="desktop"/>
    <s v="desktop"/>
    <s v="deveined"/>
    <s v="decolor"/>
    <n v="2"/>
    <s v="Easy"/>
    <s v="Find the word that does not have the same prefix as the other two words."/>
    <m/>
    <m/>
    <m/>
    <n v="1"/>
    <s v="The instruction is clear and straightforward, asking to find the word that does not share the same prefix as the others."/>
    <n v="1"/>
    <s v="The correct answer 'desktop' does not share the prefix 'de-' that 'deveined' and 'decolor' have, making the answer accurate."/>
    <n v="1"/>
    <s v="The distractors 'deveined' and 'decolor' both share the prefix 'de-', making them valid distractors for this task."/>
    <n v="1"/>
    <s v="The words are of moderate difficulty (rated 2), appropriate for learners to recognize the prefix 'de-'."/>
    <n v="1"/>
    <s v="The task difficulty labeled as 'Easy' aligns well with the word difficulty and the nature of the task."/>
    <n v="5"/>
  </r>
  <r>
    <x v="5"/>
    <x v="3"/>
    <s v="Find the word that does not have the same prefix as the other two words."/>
    <s v="pretty"/>
    <s v="pretest"/>
    <s v="pretty"/>
    <s v="preview"/>
    <n v="2"/>
    <s v="Hard"/>
    <s v="Find the word that does not have the same prefix as the other two words."/>
    <m/>
    <m/>
    <m/>
    <n v="1"/>
    <s v="The instruction is clear and straightforward, asking to find the word that does not share the same prefix as the others."/>
    <n v="1"/>
    <s v="The correct answer 'pretty' does not share the prefix 'pre-' with 'pretest' and 'preview', which both have the prefix 'pre-' meaning 'before'."/>
    <n v="1"/>
    <s v="The distractors 'pretest' and 'preview' both share the prefix 'pre-', making 'pretty' a valid and effective distractor as it does not share the prefix."/>
    <n v="1"/>
    <s v="The words are common and appropriate for a word difficulty level of 2, suitable for learners beginning to understand prefixes."/>
    <n v="1"/>
    <s v="The task difficulty labeled as 'Hard' is reasonable because distinguishing 'pretty' from words with the prefix 'pre-' requires morphological awareness beyond simple recognition."/>
    <n v="5"/>
  </r>
  <r>
    <x v="5"/>
    <x v="3"/>
    <s v="Find the word that does not have the same prefix as the other two words."/>
    <s v="emerald"/>
    <s v="empowers"/>
    <s v="embodying"/>
    <s v="emerald"/>
    <n v="1"/>
    <s v="Hard"/>
    <s v="Find the word that does not have the same prefix as the other two words."/>
    <m/>
    <m/>
    <m/>
    <n v="1"/>
    <s v="The instruction is clear and straightforward, asking to find the word that does not share the same prefix."/>
    <n v="1"/>
    <s v="The correct answer 'emerald' does not share the prefix 'em-' as a prefix meaning 'in' or 'into' like 'empowers' and 'embodying'. 'Emerald' is a root word without the prefix 'em-'."/>
    <n v="1"/>
    <s v="The distractors 'empowers' and 'embodying' both share the prefix 'em-', making 'emerald' a valid and effective distractor."/>
    <n v="1"/>
    <s v="The words are common and appropriate for a low difficulty rating of 1."/>
    <n v="1"/>
    <s v="The task difficulty labeled as 'Hard' is somewhat high for these words, but since it requires morphological analysis of the prefix 'em-', it can be justified."/>
    <n v="5"/>
  </r>
  <r>
    <x v="5"/>
    <x v="3"/>
    <s v="Find the word that does not have the same prefix as the other two words."/>
    <s v="unique"/>
    <s v="unique"/>
    <s v="unexcitable"/>
    <s v="unkindness"/>
    <n v="2"/>
    <s v="Hard"/>
    <s v="Find the word that does not have the same prefix as the other two words."/>
    <m/>
    <m/>
    <m/>
    <n v="1"/>
    <s v="The instruction is clear and straightforward, asking to find the word without the same prefix as the others."/>
    <n v="1"/>
    <s v="The correct answer 'unique' does not have the prefix 'un-' like the other two words, making the answer accurate."/>
    <n v="1"/>
    <s v="The distractors 'unexcitable' and 'unkindness' both share the prefix 'un-', making them appropriate distractors."/>
    <n v="1"/>
    <s v="The words are of moderate difficulty, suitable for learners familiar with common prefixes like 'un-'."/>
    <n v="1"/>
    <s v="The task difficulty labeled as 'Hard' is appropriate because it requires understanding of prefixes and recognizing that 'unique' does not share the 'un-' prefix."/>
    <n v="5"/>
  </r>
  <r>
    <x v="5"/>
    <x v="3"/>
    <s v="Find the word that does not have the same prefix as the other two words."/>
    <s v="pressing"/>
    <s v="predetermine"/>
    <s v="pressing"/>
    <s v="preadmitted"/>
    <n v="2"/>
    <s v="Hard"/>
    <s v="Find the word that does not have the same prefix as the other two words."/>
    <m/>
    <m/>
    <m/>
    <n v="1"/>
    <s v="The instruction is clear and straightforward, asking to find the word without the same prefix as the others."/>
    <n v="1"/>
    <s v="The correct answer 'pressing' does not share the prefix 'pre-' found in 'predetermine' and 'preadmitted', making the answer accurate."/>
    <n v="1"/>
    <s v="The distractors 'predetermine' and 'preadmitted' both share the prefix 'pre-', while 'pressing' does not, making the distractors appropriate and effective."/>
    <n v="1"/>
    <s v="The words chosen are of moderate difficulty (rated 2), suitable for learners who are beginning to understand prefixes."/>
    <n v="1"/>
    <s v="Labeling the task difficulty as 'Hard' is appropriate because it requires distinguishing prefixes in words that may look similar but differ morphologically."/>
    <n v="5"/>
  </r>
  <r>
    <x v="5"/>
    <x v="3"/>
    <s v="Find the word that does not have the same prefix as the other two words."/>
    <s v="pretty"/>
    <s v="prewash"/>
    <s v="pretty"/>
    <s v="preshrink"/>
    <n v="2"/>
    <s v="Medium"/>
    <s v="Find the word that does not have the same prefix as the other two words."/>
    <m/>
    <m/>
    <m/>
    <n v="1"/>
    <s v="The instruction is clear and straightforward, asking to find the word that does not share the same prefix."/>
    <n v="1"/>
    <s v="The correct answer 'pretty' does not share the prefix 'pre-' with 'prewash' and 'preshrink', making the answer accurate."/>
    <n v="1"/>
    <s v="The distractors 'prewash' and 'preshrink' both share the prefix 'pre-', while 'pretty' does not, making the distractors appropriate and effective."/>
    <n v="1"/>
    <s v="The words are common and appropriate for a word difficulty level of 2, suitable for learners developing prefix knowledge."/>
    <n v="1"/>
    <s v="The task difficulty labeled as Medium is appropriate, as it requires recognizing the prefix 'pre-' and distinguishing it from a similar-looking word without that prefix."/>
    <n v="5"/>
  </r>
  <r>
    <x v="5"/>
    <x v="3"/>
    <s v="Find the word that does not have the same prefix as the other two words."/>
    <s v="antics"/>
    <s v="antipoles"/>
    <s v="anticruelty"/>
    <s v="antics"/>
    <n v="2"/>
    <s v="Easy"/>
    <s v="Find the word that does not have the same prefix as the other two words."/>
    <m/>
    <m/>
    <m/>
    <n v="1"/>
    <s v="The instruction is clear and straightforward, asking to find the word that does not share the same prefix."/>
    <n v="1"/>
    <s v="The correct answer 'antics' does not have the prefix 'anti-' unlike 'antipoles' and 'anticruelty', so the answer is accurate."/>
    <n v="1"/>
    <s v="The distractors 'antipoles' and 'anticruelty' both share the prefix 'anti-', making 'antics' a valid and effective distractor."/>
    <n v="1"/>
    <s v="The words are of moderate difficulty and appropriate for the difficulty level 2, suitable for learners familiar with common prefixes."/>
    <n v="1"/>
    <s v="The task difficulty labeled as 'Easy' aligns well with the requirement to identify a differing prefix among simple words."/>
    <n v="5"/>
  </r>
  <r>
    <x v="5"/>
    <x v="3"/>
    <s v="Find the word that does not have the same prefix as the other two words."/>
    <s v="middle"/>
    <s v="middle"/>
    <s v="midyear"/>
    <s v="midpoint"/>
    <n v="3"/>
    <s v="Hard"/>
    <s v="Find the word that does not have the same prefix as the other two words."/>
    <m/>
    <m/>
    <m/>
    <n v="1"/>
    <s v="The instruction is clear and straightforward, asking to find the word that does not share the same prefix as the others."/>
    <n v="1"/>
    <s v="The correct answer 'middle' does not have the prefix 'mid-' like 'midyear' and 'midpoint', so the answer is accurate."/>
    <n v="1"/>
    <s v="The distractors 'midyear' and 'midpoint' both share the prefix 'mid-', making them appropriate distractors."/>
    <n v="1"/>
    <s v="The words are of moderate difficulty (level 3), appropriate for the task and target audience."/>
    <n v="1"/>
    <s v="The task difficulty labeled as 'Hard' is appropriate because it requires morphological analysis to distinguish the prefix usage."/>
    <n v="5"/>
  </r>
  <r>
    <x v="5"/>
    <x v="3"/>
    <s v="Find the word that does not have the same prefix as the other two words."/>
    <s v="foreign"/>
    <s v="forefront"/>
    <s v="forefather"/>
    <s v="foreign"/>
    <n v="3"/>
    <s v="Easy"/>
    <s v="Find the word that does not have the same prefix as the other two words."/>
    <m/>
    <m/>
    <m/>
    <n v="1"/>
    <s v="The instruction is clear and straightforward, asking to find the word that does not share the same prefix."/>
    <n v="1"/>
    <s v="The correct answer 'foreign' does not share the prefix 'fore-' with 'forefront' and 'forefather', making the answer accurate."/>
    <n v="1"/>
    <s v="The distractors 'forefront' and 'forefather' both share the prefix 'fore-', making them valid distractors."/>
    <n v="1"/>
    <s v="The words are moderately difficult (rated 3), appropriate for learners who understand common prefixes."/>
    <n v="1"/>
    <s v="The task difficulty labeled as 'Easy' aligns well with the moderate word difficulty and the straightforward nature of the question."/>
    <n v="5"/>
  </r>
  <r>
    <x v="5"/>
    <x v="3"/>
    <s v="Find the word that does not have the same prefix as the other two words."/>
    <s v="antics"/>
    <s v="antipoles"/>
    <s v="anticruelty"/>
    <s v="antics"/>
    <n v="3"/>
    <s v="Easy"/>
    <s v="Find the word that does not have the same prefix as the other two words."/>
    <m/>
    <m/>
    <m/>
    <n v="1"/>
    <s v="The instruction is clear and straightforward, asking to find the word that does not share the same prefix."/>
    <n v="1"/>
    <s v="The correct answer 'antics' does not share the prefix 'anti-' like 'antipoles' and 'anticruelty', so the answer is accurate."/>
    <n v="1"/>
    <s v="The distractors 'antipoles' and 'anticruelty' both share the prefix 'anti-', making them valid distractors."/>
    <n v="1"/>
    <s v="The words are of moderate difficulty (level 3), appropriate for learners who understand common prefixes like 'anti-'."/>
    <n v="1"/>
    <s v="The task difficulty labeled as 'Easy' aligns well with the moderate word difficulty and the straightforward nature of the prefix comparison."/>
    <n v="5"/>
  </r>
  <r>
    <x v="5"/>
    <x v="3"/>
    <s v="Find the word that does not have the same prefix as the other two words."/>
    <s v="desktop"/>
    <s v="desktop"/>
    <s v="deveined"/>
    <s v="decolor"/>
    <n v="3"/>
    <s v="Hard"/>
    <s v="Find the word that does not have the same prefix as the other two words."/>
    <m/>
    <m/>
    <m/>
    <n v="1"/>
    <s v="The instruction is clear and straightforward, asking to find the word that does not share the same prefix as the others."/>
    <n v="1"/>
    <s v="The correct answer 'desktop' does not share the prefix 'de-' like 'deveined' and 'decolor', so the answer is accurate."/>
    <n v="1"/>
    <s v="The distractors 'deveined' and 'decolor' both share the prefix 'de-', making them appropriate distractors."/>
    <n v="1"/>
    <s v="The words chosen are moderately difficult (word difficulty=3), appropriate for the task and target audience."/>
    <n v="1"/>
    <s v="The task difficulty labeled as 'Hard' is appropriate because it requires morphological analysis and understanding of prefixes."/>
    <n v="5"/>
  </r>
  <r>
    <x v="5"/>
    <x v="3"/>
    <s v="Find the word that does not have the same prefix as the other two words."/>
    <s v="pretty"/>
    <s v="pretest"/>
    <s v="pretty"/>
    <s v="preview"/>
    <n v="2"/>
    <s v="Medium"/>
    <s v="Find the word that does not have the same prefix as the other two words."/>
    <m/>
    <m/>
    <m/>
    <n v="1"/>
    <s v="The instruction is clear and straightforward, asking to find the word without the same prefix."/>
    <n v="1"/>
    <s v="The correct answer 'pretty' does not share the prefix 'pre-' with 'pretest' and 'preview', making the answer accurate."/>
    <n v="1"/>
    <s v="The distractors 'pretest' and 'preview' both share the prefix 'pre-', while 'pretty' does not, making the distractors appropriate."/>
    <n v="1"/>
    <s v="The words are common and appropriate for a difficulty level of 2, suitable for learners familiar with basic prefixes."/>
    <n v="1"/>
    <s v="The task difficulty labeled as Medium aligns well with the requirement to identify a word without the shared prefix."/>
    <n v="5"/>
  </r>
  <r>
    <x v="5"/>
    <x v="3"/>
    <s v="Find the word that does not have the same prefix as the other two words."/>
    <s v="pretty"/>
    <s v="pretest"/>
    <s v="pretty"/>
    <s v="preview"/>
    <n v="3"/>
    <s v="Medium"/>
    <s v="Find the word that does not have the same prefix as the other two words."/>
    <m/>
    <m/>
    <m/>
    <n v="1"/>
    <s v="The instruction is clear and straightforward, asking to find the word without the same prefix."/>
    <n v="1"/>
    <s v="The correct answer 'pretty' does not share the prefix 'pre-' with 'pretest' and 'preview', making the answer accurate."/>
    <n v="1"/>
    <s v="'Pretest' and 'preview' share the prefix 'pre-', while 'pretty' does not, making the distractors appropriate and effective."/>
    <n v="1"/>
    <s v="The words are common and appropriate for a word difficulty level of 3, suitable for learners with moderate morphological knowledge."/>
    <n v="1"/>
    <s v="The task difficulty labeled as Medium aligns well with the requirement to identify prefixes and distinguish a non-prefix word."/>
    <n v="5"/>
  </r>
  <r>
    <x v="5"/>
    <x v="3"/>
    <s v="Find the word that does not have the same prefix as the other two words."/>
    <s v="misty"/>
    <s v="misty"/>
    <s v="misjudge"/>
    <s v="mislead"/>
    <n v="3"/>
    <s v="Medium"/>
    <s v="Find the word that does not have the same prefix as the other two words."/>
    <m/>
    <m/>
    <m/>
    <n v="1"/>
    <s v="The instruction is clear and straightforward, asking to find the word that does not share the same prefix."/>
    <n v="1"/>
    <s v="The correct answer 'misty' does not have the prefix 'mis-' like 'misjudge' and 'mislead', so the answer is accurate."/>
    <n v="1"/>
    <s v="The distractors 'misjudge' and 'mislead' both share the prefix 'mis-', making them appropriate distractors."/>
    <n v="1"/>
    <s v="The word difficulty rating of 3 is appropriate for these words, which require moderate understanding of prefixes."/>
    <n v="1"/>
    <s v="The task difficulty labeled as Medium aligns well with the requirement to identify the prefix difference."/>
    <n v="5"/>
  </r>
  <r>
    <x v="5"/>
    <x v="4"/>
    <s v="Find the word that does not have the same suffix as the other two words."/>
    <s v="best"/>
    <s v="biggest"/>
    <s v="bravest"/>
    <s v="best"/>
    <n v="1"/>
    <s v="Easy"/>
    <s v="Find the word that does not have the same suffix as the other two words."/>
    <m/>
    <m/>
    <m/>
    <n v="1"/>
    <s v="The instruction is clear and straightforward, asking to find the word that does not share the same suffix."/>
    <n v="1"/>
    <s v="'best' is correctly identified as the word without the same suffix '-est' as 'biggest' and 'bravest', which have the superlative suffix '-est' added to base adjectives, while 'best' is an irregular form."/>
    <n v="1"/>
    <s v="The distractors 'biggest' and 'bravest' both share the '-est' suffix, making 'best' a valid and effective distractor as it does not share the suffix."/>
    <n v="1"/>
    <s v="The words are common and appropriate for early learners, matching the difficulty rating of 1 (Very Easy)."/>
    <n v="1"/>
    <s v="The task difficulty is appropriately marked as Easy, as it requires basic morphological awareness of suffixes."/>
    <n v="5"/>
  </r>
  <r>
    <x v="5"/>
    <x v="4"/>
    <s v="Find the word that does not have the same suffix as the other two words."/>
    <s v="string"/>
    <s v="string"/>
    <s v="sitting"/>
    <s v="standing"/>
    <n v="1"/>
    <s v="Hard"/>
    <s v="Find the word that does not have the same suffix as the other two words."/>
    <m/>
    <m/>
    <m/>
    <n v="1"/>
    <s v="The instruction is clear and appropriate, asking to find the word that does not share the same suffix."/>
    <n v="1"/>
    <s v="The correct answer 'string' does not have the '-ing' suffix like 'sitting' and 'standing', so the answer is accurate."/>
    <n v="1"/>
    <s v="The distractors 'sitting' and 'standing' both share the '-ing' suffix, making them effective distractors."/>
    <n v="1"/>
    <s v="The words are common and simple, appropriate for a low difficulty rating (1)."/>
    <n v="0"/>
    <s v="The task difficulty is marked as Hard, which is inappropriate because the task requires only basic morphological awareness of the '-ing' suffix, suitable for Easy or at most Medium difficulty."/>
    <n v="4"/>
  </r>
  <r>
    <x v="5"/>
    <x v="4"/>
    <s v="Find the word that does not have the same suffix as the other two words."/>
    <s v="traffic"/>
    <s v="overdramatic"/>
    <s v="traffic"/>
    <s v="magnetic"/>
    <n v="1"/>
    <s v="Medium"/>
    <s v="Find the word that does not have the same suffix as the other two words."/>
    <m/>
    <m/>
    <m/>
    <n v="1"/>
    <s v="The instruction is clear and straightforward, asking to find the word that does not share the same suffix as the others."/>
    <n v="1"/>
    <s v="'Traffic' is correctly identified as the word without the suffix '-ic' that the other two words share."/>
    <n v="1"/>
    <s v="The distractors 'overdramatic' and 'magnetic' both share the suffix '-ic', making 'traffic' a valid contrasting option."/>
    <n v="1"/>
    <s v="The words are common and appropriate for early learners, matching the difficulty rating of 1 (Very Easy)."/>
    <n v="1"/>
    <s v="The task difficulty is marked as Medium, which is appropriate because it requires morphological awareness of suffixes."/>
    <n v="5"/>
  </r>
  <r>
    <x v="5"/>
    <x v="4"/>
    <s v="Find the word that does not have the same suffix as the other two words."/>
    <s v="spring"/>
    <s v="spraying"/>
    <s v="spying"/>
    <s v="spring"/>
    <n v="1"/>
    <s v="Hard"/>
    <s v="Find the word that does not have the same suffix as the other two words."/>
    <m/>
    <m/>
    <m/>
    <n v="1"/>
    <s v="The instruction is clear and appropriate, asking to find the word that does not share the same suffix."/>
    <n v="1"/>
    <s v="The correct answer 'spring' is accurate because it does not have the suffix '-ing' as a verb suffix like 'spraying' and 'spying'."/>
    <n v="1"/>
    <s v="The distractors 'spraying' and 'spying' both share the '-ing' suffix as a verb suffix, making 'spring' a valid contrasting option."/>
    <n v="1"/>
    <s v="The words are common and simple, appropriate for a low difficulty rating of 1 (Very Easy)."/>
    <n v="0"/>
    <s v="The task difficulty is marked as Hard, which is inappropriate because the morphological distinction is straightforward and suitable for an Easy or at most Medium level."/>
    <n v="4"/>
  </r>
  <r>
    <x v="5"/>
    <x v="4"/>
    <s v="Find the word that does not have the same suffix as the other two words."/>
    <s v="tred"/>
    <s v="snowed"/>
    <s v="ungifted"/>
    <s v="tred"/>
    <n v="1"/>
    <s v="Easy"/>
    <s v="Find the word that does not have the same suffix as the other two words."/>
    <m/>
    <m/>
    <m/>
    <n v="1"/>
    <s v="The instruction is clear and straightforward, asking to find the word that does not share the same suffix as the other two."/>
    <n v="1"/>
    <s v="'tred' is correctly identified as the word without the same suffix. 'snowed' and 'ungifted' both have suffixes related to past tense or adjective formation (-ed), while 'tred' is not a standard English word and does not share the suffix."/>
    <n v="0"/>
    <s v="The distractors 'snowed' and 'ungifted' have different suffixes: 'snowed' has the past tense suffix '-ed', while 'ungifted' has the suffix '-ed' but preceded by the prefix 'un-' and the root 'gift'. This may confuse students because 'ungifted' is an adjective formed with a prefix and suffix, not just a simple '-ed' suffix. Also, 'tred' is a nonstandard or misspelled word, which is not an effective distractor."/>
    <n v="0"/>
    <s v="The word 'tred' is not a standard English word, making the item inappropriate for K-12 morphology testing. The other words are common, but the presence of a nonword lowers the appropriateness."/>
    <n v="0"/>
    <s v="The task difficulty is marked as Easy, but the presence of a nonword and the morphological complexity of 'ungifted' (prefix + suffix) make the task potentially confusing and not straightforward for the intended difficulty level."/>
    <n v="2"/>
  </r>
  <r>
    <x v="5"/>
    <x v="4"/>
    <s v="Find the word that does not have the same suffix as the other two words."/>
    <s v="string"/>
    <s v="string"/>
    <s v="sitting"/>
    <s v="standing"/>
    <n v="1"/>
    <s v="Hard"/>
    <s v="Find the word that does not have the same suffix as the other two words."/>
    <m/>
    <m/>
    <m/>
    <n v="1"/>
    <s v="The instruction is clear and straightforward, asking to find the word that does not share the same suffix as the other two."/>
    <n v="1"/>
    <s v="The correct answer 'string' does not have the '-ing' suffix as a verb suffix like 'sitting' and 'standing', so the answer is accurate."/>
    <n v="1"/>
    <s v="The distractors 'sitting' and 'standing' both share the '-ing' suffix indicating verb forms, making them effective distractors against 'string'."/>
    <n v="1"/>
    <s v="The words are common and simple, appropriate for a low difficulty rating of 1 (Very Easy)."/>
    <n v="0"/>
    <s v="The task difficulty is marked as Hard, which is inappropriate because the morphological distinction here is quite basic and suitable for an Easy or at most Medium level."/>
    <n v="4"/>
  </r>
  <r>
    <x v="5"/>
    <x v="4"/>
    <s v="Find the word that does not have the same suffix as the other two words."/>
    <s v="tred"/>
    <s v="snowed"/>
    <s v="ungifted"/>
    <s v="tred"/>
    <n v="1"/>
    <s v="Medium"/>
    <s v="Find the word that does not have the same suffix as the other two words."/>
    <m/>
    <m/>
    <m/>
    <n v="1"/>
    <s v="The instruction is clear and straightforward, asking to find the word that does not share the same suffix as the other two."/>
    <n v="1"/>
    <s v="The correct answer 'tred' does not have the suffix '-ed' like 'snowed' and 'ungifted', so the answer is accurate."/>
    <n v="1"/>
    <s v="The distractors 'snowed' and 'ungifted' both end with the suffix '-ed', while 'tred' does not, making the distractors effective."/>
    <n v="1"/>
    <s v="The words are simple and common, appropriate for a low difficulty rating of 1 (Very Easy)."/>
    <n v="0"/>
    <s v="The task difficulty is marked as Medium, but since the words and suffix identification are very simple, the task difficulty should be Easy (E) or Very Easy (1)."/>
    <n v="4"/>
  </r>
  <r>
    <x v="5"/>
    <x v="3"/>
    <s v="Find the word that does not have the same prefix as the other two words."/>
    <s v="unique"/>
    <s v="unique"/>
    <s v="unexcitable"/>
    <s v="unkindness"/>
    <n v="1"/>
    <s v="Medium"/>
    <s v="Find the word that does not have the same prefix as the other two words."/>
    <m/>
    <m/>
    <m/>
    <n v="1"/>
    <s v="The instruction is clear and straightforward, asking to find the word that does not share the same prefix."/>
    <n v="1"/>
    <s v="The correct answer 'unique' does not have the prefix 'un-' like the other two words, so the answer is accurate."/>
    <n v="1"/>
    <s v="The distractors 'unexcitable' and 'unkindness' both share the prefix 'un-', making them appropriate distractors."/>
    <n v="1"/>
    <s v="The words are simple and appropriate for the stated word difficulty of 1, suitable for early learners."/>
    <n v="1"/>
    <s v="The task difficulty labeled as Medium is appropriate because it requires recognizing prefixes, a moderate morphological skill."/>
    <n v="5"/>
  </r>
  <r>
    <x v="5"/>
    <x v="4"/>
    <s v="Find the word that does not have the same suffix as the other two words."/>
    <s v="lightning"/>
    <s v="listening"/>
    <s v="lightning"/>
    <s v="loading"/>
    <n v="2"/>
    <s v="Easy"/>
    <s v="Find the word that does not have the same suffix as the other two words."/>
    <m/>
    <m/>
    <m/>
    <n v="1"/>
    <s v="The instruction is clear and straightforward, asking to find the word that does not share the same suffix as the others."/>
    <n v="1"/>
    <s v="The correct answer 'lightning' is accurate because 'listening' and 'loading' share the suffix '-ing' as a verb suffix, while 'lightning' is a noun and the '-ing' is not a suffix here."/>
    <n v="1"/>
    <s v="The distractors are effective since 'listening' and 'loading' are verb forms with the '-ing' suffix, contrasting well with 'lightning'."/>
    <n v="1"/>
    <s v="The words are common and appropriate for the difficulty level 2 (Easy)."/>
    <n v="1"/>
    <s v="The task difficulty marked as Easy is appropriate because the morphological difference is clear and accessible to learners at this level."/>
    <n v="5"/>
  </r>
  <r>
    <x v="5"/>
    <x v="4"/>
    <s v="Find the word that does not have the same suffix as the other two words."/>
    <s v="lightning"/>
    <s v="listening"/>
    <s v="lightning"/>
    <s v="loading"/>
    <n v="2"/>
    <s v="Hard"/>
    <s v="Find the word that does not have the same suffix as the other two words."/>
    <m/>
    <m/>
    <m/>
    <n v="1"/>
    <s v="The instruction is clear and straightforward, asking to find the word that does not share the same suffix."/>
    <n v="1"/>
    <s v="'Lightning' is correctly identified as the word that does not share the same suffix '-ing' as a verb suffix, since it is a noun and not derived from a verb, unlike 'listening' and 'loading'."/>
    <n v="1"/>
    <s v="The distractors 'listening' and 'loading' both share the '-ing' suffix as a verb suffix, making 'lightning' a valid and effective distractor."/>
    <n v="1"/>
    <s v="The words are common and appropriate for a difficulty level of 2 (Easy)."/>
    <n v="0"/>
    <s v="The task difficulty is marked as Hard, which is not appropriate. The morphological distinction here is relatively simple and should be rated as Medium or Easy."/>
    <n v="4"/>
  </r>
  <r>
    <x v="5"/>
    <x v="4"/>
    <s v="Find the word that does not have the same suffix as the other two words."/>
    <s v="unseed"/>
    <s v="rekeyed"/>
    <s v="inwalled"/>
    <s v="unseed"/>
    <n v="2"/>
    <s v="Easy"/>
    <s v="Find the word that does not have the same suffix as the other two words."/>
    <m/>
    <m/>
    <m/>
    <n v="1"/>
    <s v="The instruction is clear and concise, asking to find the word that does not share the same suffix as the others."/>
    <n v="1"/>
    <s v="'unseed' is correctly identified as the word without the same suffix. 'rekeyed' and 'inwalled' both end with the suffix '-ed', while 'unseed' does not have this suffix."/>
    <n v="1"/>
    <s v="The distractors 'rekeyed' and 'inwalled' both share the '-ed' suffix, making 'unseed' a valid and effective distractor."/>
    <n v="1"/>
    <s v="The words are common and appropriate for a difficulty level of 2 (Easy)."/>
    <n v="1"/>
    <s v="The task difficulty is appropriately marked as Easy, as it requires basic morphological awareness of the '-ed' suffix."/>
    <n v="5"/>
  </r>
  <r>
    <x v="5"/>
    <x v="4"/>
    <s v="Find the word that does not have the same suffix as the other two words."/>
    <s v="traffic"/>
    <s v="overdramatic"/>
    <s v="traffic"/>
    <s v="magnetic"/>
    <n v="2"/>
    <s v="Hard"/>
    <s v="Find the word that does not have the same suffix as the other two words."/>
    <m/>
    <m/>
    <m/>
    <n v="1"/>
    <s v="The instruction is clear and straightforward, asking to find the word that does not share the same suffix as the other two."/>
    <n v="1"/>
    <s v="'Traffic' is correctly identified as the word without the suffix '-ic' that the other two words share."/>
    <n v="1"/>
    <s v="The distractors 'overdramatic' and 'magnetic' both share the suffix '-ic', making 'traffic' a valid and effective distractor."/>
    <n v="1"/>
    <s v="The words are common and appropriate for a difficulty level of 2 (Easy)."/>
    <n v="0"/>
    <s v="The task difficulty is marked as Hard, which is not appropriate; this is a relatively simple morphological identification task and should be rated as Easy or Medium."/>
    <n v="4"/>
  </r>
  <r>
    <x v="5"/>
    <x v="4"/>
    <s v="Find the word that does not have the same suffix as the other two words."/>
    <s v="string"/>
    <s v="string"/>
    <s v="sitting"/>
    <s v="standing"/>
    <n v="2"/>
    <s v="Medium"/>
    <s v="Find the word that does not have the same suffix as the other two words."/>
    <m/>
    <m/>
    <m/>
    <n v="1"/>
    <s v="The instruction is clear and appropriate, asking to find the word that does not share the same suffix."/>
    <n v="1"/>
    <s v="'string' is correctly identified as the word without the '-ing' suffix, unlike 'sitting' and 'standing'."/>
    <n v="1"/>
    <s v="The distractors 'sitting' and 'standing' both share the '-ing' suffix, making 'string' a valid contrasting option."/>
    <n v="1"/>
    <s v="The words are common and appropriate for a difficulty level of 2 (Easy)."/>
    <n v="1"/>
    <s v="The task difficulty marked as Medium is appropriate because it requires morphological awareness to distinguish suffix usage."/>
    <n v="5"/>
  </r>
  <r>
    <x v="5"/>
    <x v="3"/>
    <s v="Find the word that does not have the same prefix as the other two words."/>
    <s v="desktop"/>
    <s v="desktop"/>
    <s v="deveined"/>
    <s v="decolor"/>
    <n v="3"/>
    <s v="Hard"/>
    <s v="Find the word that does not have the same prefix as the other two words."/>
    <m/>
    <m/>
    <m/>
    <n v="1"/>
    <s v="The instruction is clear and straightforward, asking to find the word that does not share the same prefix as the others."/>
    <n v="1"/>
    <s v="The correct answer 'desktop' does not share the prefix 'de-' with 'deveined' and 'decolor', which both have the prefix 'de-'."/>
    <n v="1"/>
    <s v="The distractors 'deveined' and 'decolor' both share the prefix 'de-', making them appropriate distractors for this task."/>
    <n v="1"/>
    <s v="The words chosen are of moderate difficulty (rated 3), appropriate for the task as they involve common prefixes and morphological understanding."/>
    <n v="1"/>
    <s v="The task difficulty labeled as 'Hard' is appropriate because it requires distinguishing between a word without the prefix 'de-' and two words with it, which involves morphological analysis."/>
    <n v="5"/>
  </r>
  <r>
    <x v="5"/>
    <x v="4"/>
    <s v="Find the word that does not have the same suffix as the other two words."/>
    <s v="traffic"/>
    <s v="overdramatic"/>
    <s v="traffic"/>
    <s v="magnetic"/>
    <n v="2"/>
    <s v="Medium"/>
    <s v="Find the word that does not have the same suffix as the other two words."/>
    <m/>
    <m/>
    <m/>
    <n v="1"/>
    <s v="The instruction is clear and straightforward, asking to find the word that does not share the same suffix as the other two."/>
    <n v="1"/>
    <s v="'traffic' is correctly identified as the word without the suffix '-ic' that 'overdramatic' and 'magnetic' share."/>
    <n v="1"/>
    <s v="The distractors 'overdramatic' and 'magnetic' both share the suffix '-ic', making 'traffic' a valid and effective distractor."/>
    <n v="1"/>
    <s v="The words are common and appropriate for a difficulty level of 2 (Easy)."/>
    <n v="1"/>
    <s v="The task difficulty marked as Medium is appropriate because it requires morphological awareness of suffixes."/>
    <n v="5"/>
  </r>
  <r>
    <x v="5"/>
    <x v="4"/>
    <s v="Find the word that does not have the same suffix as the other two words."/>
    <s v="shed"/>
    <s v="shed"/>
    <s v="unshelled"/>
    <s v="shared"/>
    <n v="3"/>
    <s v="Easy"/>
    <s v="Find the word that does not have the same suffix as the other two words."/>
    <m/>
    <m/>
    <m/>
    <n v="1"/>
    <s v="The instruction is clear and straightforward, asking to find the word that does not share the same suffix as the other two."/>
    <n v="1"/>
    <s v="The correct answer 'shed' does not have the suffix '-ed' like 'unshelled' and 'shared', so the answer is accurate."/>
    <n v="1"/>
    <s v="The distractors 'unshelled' and 'shared' both end with the suffix '-ed', making them effective distractors."/>
    <n v="1"/>
    <s v="The words are moderately difficult due to the presence of a prefix and suffix, appropriate for a difficulty rating of 3."/>
    <n v="1"/>
    <s v="The task difficulty is marked as Easy, which aligns with the moderate word difficulty and the straightforward morphological comparison required."/>
    <n v="5"/>
  </r>
  <r>
    <x v="5"/>
    <x v="4"/>
    <s v="Find the word that does not have the same suffix as the other two words."/>
    <s v="string"/>
    <s v="string"/>
    <s v="sitting"/>
    <s v="standing"/>
    <n v="3"/>
    <s v="Hard"/>
    <s v="Find the word that does not have the same suffix as the other two words."/>
    <m/>
    <m/>
    <m/>
    <n v="1"/>
    <s v="The instruction is clear and straightforward, asking to find the word that does not share the same suffix as the other two."/>
    <n v="1"/>
    <s v="The correct answer 'string' does not have the '-ing' suffix as a verb suffix like 'sitting' and 'standing', so the answer is accurate."/>
    <n v="1"/>
    <s v="The distractors 'sitting' and 'standing' both share the '-ing' suffix as a present participle verb form, making them effective distractors."/>
    <n v="1"/>
    <s v="The words are common and appropriate for a moderate difficulty level (3), suitable for learners familiar with verb suffixes."/>
    <n v="0"/>
    <s v="The task difficulty is marked as Hard, but the morphological distinction here is relatively straightforward and should be rated Medium rather than Hard."/>
    <n v="4"/>
  </r>
  <r>
    <x v="5"/>
    <x v="4"/>
    <s v="Find the word that does not have the same suffix as the other two words."/>
    <s v="wing"/>
    <s v="whining"/>
    <s v="wing"/>
    <s v="wasting"/>
    <n v="3"/>
    <s v="Hard"/>
    <s v="Find the word that does not have the same suffix as the other two words."/>
    <m/>
    <m/>
    <m/>
    <n v="1"/>
    <s v="The instruction is clear and straightforward, asking to find the word that does not share the same suffix as the others."/>
    <n v="1"/>
    <s v="'wing' is correctly identified as the word without the '-ing' suffix, unlike 'whining' and 'wasting' which both have the '-ing' suffix."/>
    <n v="1"/>
    <s v="The distractors 'whining' and 'wasting' both share the '-ing' suffix, making 'wing' a valid and effective distractor that differs in suffix."/>
    <n v="1"/>
    <s v="The words are moderately difficult (level 3) as they require morphological awareness of suffixes and some vocabulary knowledge, appropriate for the difficulty rating."/>
    <n v="1"/>
    <s v="The task difficulty is marked as Hard, which is appropriate given the subtlety that 'wing' ends with 'ing' but is not a suffix here, requiring morphological analysis."/>
    <n v="5"/>
  </r>
  <r>
    <x v="5"/>
    <x v="4"/>
    <s v="Find the word that does not have the same suffix as the other two words."/>
    <s v="traffic"/>
    <s v="overdramatic"/>
    <s v="traffic"/>
    <s v="magnetic"/>
    <n v="2"/>
    <s v="Hard"/>
    <s v="Find the word that does not have the same suffix as the other two words."/>
    <m/>
    <m/>
    <m/>
    <n v="1"/>
    <s v="The instruction is clear and concise, asking to find the word that does not share the same suffix as the other two."/>
    <n v="1"/>
    <s v="The correct answer 'traffic' is accurate because 'overdramatic' and 'magnetic' share the suffix '-ic', while 'traffic' does not."/>
    <n v="1"/>
    <s v="The distractors are effective; 'overdramatic' and 'magnetic' both end with the suffix '-ic', making 'traffic' a valid contrasting option."/>
    <n v="1"/>
    <s v="The words are common and appropriate for a difficulty level of 2 (Easy)."/>
    <n v="0"/>
    <s v="The task difficulty is marked as Hard, which is not aligned with the word difficulty and the nature of the task. Identifying suffixes like '-ic' is generally a moderate or easy task for K-12 students."/>
    <n v="4"/>
  </r>
  <r>
    <x v="5"/>
    <x v="4"/>
    <s v="Find the word that does not have the same suffix as the other two words."/>
    <s v="stable"/>
    <s v="formable"/>
    <s v="stable"/>
    <s v="heatable"/>
    <n v="3"/>
    <s v="Medium"/>
    <s v="Find the word that does not have the same suffix as the other two words."/>
    <m/>
    <m/>
    <m/>
    <n v="1"/>
    <s v="The instruction is clear and straightforward, asking to find the word that does not share the same suffix as the other two."/>
    <n v="1"/>
    <s v="The correct answer 'stable' is accurate because 'formable' and 'heatable' share the suffix '-able' indicating capability, while 'stable' is a base adjective and not formed with the suffix '-able'."/>
    <n v="1"/>
    <s v="The distractors are effective; 'formable' and 'heatable' both have the suffix '-able', while 'stable' does not function as a derived form with that suffix, making it a valid contrast."/>
    <n v="1"/>
    <s v="The words are moderately difficult (level 3) and appropriate for the task, as they require understanding of suffix '-able' and recognizing 'stable' as a base adjective."/>
    <n v="1"/>
    <s v="The task difficulty is appropriately marked as Medium since it requires morphological awareness beyond simple suffix recognition."/>
    <n v="5"/>
  </r>
  <r>
    <x v="5"/>
    <x v="4"/>
    <s v="Find the word that does not have the same suffix as the other two words."/>
    <s v="king"/>
    <s v="king"/>
    <s v="curling"/>
    <s v="billing"/>
    <n v="3"/>
    <s v="Medium"/>
    <s v="Find the word that does not have the same suffix as the other two words."/>
    <m/>
    <m/>
    <m/>
    <n v="1"/>
    <s v="The instruction is clear and straightforward, asking to find the word that does not share the same suffix as the others."/>
    <n v="1"/>
    <s v="The correct answer 'king' does not share the '-ing' suffix as a verb-forming suffix like 'curling' and 'billing' do; 'king' is a noun with '-ing' as part of the root, so the answer is accurate."/>
    <n v="1"/>
    <s v="The distractors 'curling' and 'billing' both share the suffix '-ing' as a verb-forming suffix, making them effective distractors."/>
    <n v="1"/>
    <s v="The words are moderately difficult (level 3), appropriate for the task, as they require understanding of suffix function rather than just surface form."/>
    <n v="1"/>
    <s v="The task difficulty is appropriately marked as Medium because it requires morphological awareness beyond simple suffix recognition."/>
    <n v="5"/>
  </r>
  <r>
    <x v="5"/>
    <x v="4"/>
    <s v="Find the word that does not have the same suffix as the other two words."/>
    <s v="shed"/>
    <s v="shed"/>
    <s v="unshelled"/>
    <s v="shared"/>
    <n v="3"/>
    <s v="Easy"/>
    <s v="Find the word that does not have the same suffix as the other two words."/>
    <m/>
    <m/>
    <m/>
    <n v="1"/>
    <s v="The instruction is clear and straightforward, asking to find the word that does not share the same suffix as the other two."/>
    <n v="1"/>
    <s v="The correct answer 'shed' does not have the suffix '-ed' like 'unshelled' and 'shared', so the answer is accurate."/>
    <n v="1"/>
    <s v="'unshelled' and 'shared' both end with the suffix '-ed', while 'shed' does not, making the distractors effective."/>
    <n v="1"/>
    <s v="The words are of moderate difficulty (3), appropriate for the task as they require morphological awareness of suffixes."/>
    <n v="1"/>
    <s v="The task difficulty is marked as Easy, which aligns well with the moderate word difficulty and the straightforward nature of the suffix identification."/>
    <n v="5"/>
  </r>
  <r>
    <x v="5"/>
    <x v="5"/>
    <s v="Change the word measuring to mean the act of measuring again."/>
    <s v="remeasuring"/>
    <s v="demeasuring"/>
    <s v="remeasuring"/>
    <s v="mismeasuring"/>
    <n v="1"/>
    <s v="Easy"/>
    <s v="Change the word measuring to mean the act of measuring again."/>
    <m/>
    <m/>
    <m/>
    <n v="1"/>
    <s v="The instruction clearly asks for a transformation of 'measuring' to mean 'the act of measuring again,' which is precise and understandable."/>
    <n v="1"/>
    <s v="The correct answer 'remeasuring' accurately reflects the meaning of measuring again by adding the prefix 're-'."/>
    <n v="1"/>
    <s v="The distractors 'demeasuring' and 'mismeasuring' are plausible morphological transformations with different prefixes, making them reasonable distractors."/>
    <n v="1"/>
    <s v="'Measuring' is a common, simple word appropriate for the difficulty level assigned."/>
    <n v="1"/>
    <s v="The task difficulty is marked as Easy, which aligns well with the straightforward morphological transformation required."/>
    <n v="5"/>
  </r>
  <r>
    <x v="5"/>
    <x v="5"/>
    <s v="Change the word discolored to mean having lots of colors."/>
    <s v="multicolored"/>
    <s v="multicolored"/>
    <s v="discolorful"/>
    <s v="recolored"/>
    <n v="1"/>
    <s v="Hard"/>
    <s v="Change the word discolored to mean having lots of colors."/>
    <m/>
    <m/>
    <m/>
    <n v="1"/>
    <s v="The instruction clearly asks for a morphological change of 'discolored' to a word meaning 'having lots of colors,' which is clear and specific."/>
    <n v="1"/>
    <s v="The correct answer 'multicolored' is a valid morphological transformation that fits the meaning 'having lots of colors.'"/>
    <n v="1"/>
    <s v="The distractors 'discolorful' and 'recolored' are plausible morphological attempts related to 'discolored,' making them reasonable distractors."/>
    <n v="1"/>
    <s v="'Discolored' and 'multicolored' are common words appropriate for early learners, matching the word difficulty rating of 1 (easy)."/>
    <n v="0"/>
    <s v="The task difficulty is rated as Hard, which is not appropriate because the morphological transformation is straightforward and suitable for lower difficulty levels."/>
    <n v="4"/>
  </r>
  <r>
    <x v="5"/>
    <x v="4"/>
    <s v="Find the word that does not have the same suffix as the other two words."/>
    <s v="tred"/>
    <s v="snowed"/>
    <s v="ungifted"/>
    <s v="tred"/>
    <n v="3"/>
    <s v="Hard"/>
    <s v="Find the word that does not have the same suffix as the other two words."/>
    <m/>
    <m/>
    <m/>
    <n v="1"/>
    <s v="The instruction is clear and straightforward, asking to find the word that does not share the same suffix as the other two."/>
    <n v="1"/>
    <s v="The correct answer 'tred' does not have the suffix '-ed' like 'snowed' and 'ungifted', so the answer is accurate."/>
    <n v="0"/>
    <s v="The distractors 'snowed' and 'ungifted' do not share the same suffix: 'snowed' ends with '-ed' (past tense suffix), while 'ungifted' ends with '-ed' but as part of an adjective formed with the prefix 'un-' and root 'gift' plus '-ed'. However, 'ungifted' is morphologically different because the suffix '-ed' here forms an adjective, not a past tense verb form. This makes the distractors less effective because the suffix function differs, and 'ungifted' is less common and may confuse students. Also, 'tred' is a nonstandard or misspelled word (likely intended as 'tread'), which reduces the quality of distractors."/>
    <n v="0"/>
    <s v="The word 'tred' is not a standard English word, which makes the item inappropriate for K-12 morphology testing. The other words are common, but the presence of a nonstandard word lowers the appropriateness of word difficulty."/>
    <n v="0"/>
    <s v="The task difficulty is marked as Hard, but the item is confusing due to the presence of a nonstandard word and the ambiguous suffix usage in 'ungifted'. This makes the task unfair rather than challenging, so the difficulty rating is not aligned with the item quality."/>
    <n v="2"/>
  </r>
  <r>
    <x v="5"/>
    <x v="5"/>
    <s v="Change the word encouragement to mean having a lot of bravery."/>
    <s v="courageous"/>
    <s v="encourages"/>
    <s v="courageous"/>
    <s v="couragement"/>
    <n v="1"/>
    <s v="Hard"/>
    <s v="Change the word encouragement to mean having a lot of bravery."/>
    <m/>
    <m/>
    <m/>
    <n v="0"/>
    <s v="The instruction is unclear and misleading because it asks to 'change the word encouragement' to mean 'having a lot of bravery,' but the correct answer 'courageous' is not a direct morphological transformation of 'encouragement' but rather a related word derived from the root 'courage.' The instruction should specify the expected morphological process or clarify the relationship."/>
    <n v="0"/>
    <s v="The correct answer 'courageous' is not a morphological transformation of 'encouragement' but a different derived form from the root 'courage.' Therefore, it does not accurately answer the question as posed."/>
    <n v="1"/>
    <s v="The distractors 'encourages' and 'couragement' are plausible morphological variations related to 'encouragement' (though 'couragement' is a nonstandard or incorrect form), making them reasonable distractors."/>
    <n v="1"/>
    <s v="'Encouragement' and 'courageous' are common words appropriate for early learners, matching the low word difficulty rating."/>
    <n v="0"/>
    <s v="The task is rated as Hard, but the morphological relationship is not straightforward, and the question is confusing, making the difficulty rating inappropriate."/>
    <n v="2"/>
  </r>
  <r>
    <x v="5"/>
    <x v="5"/>
    <s v="Change the word encouragement to mean having a lot of bravery."/>
    <s v="courageous"/>
    <s v="encourages"/>
    <s v="courageous"/>
    <s v="couragement"/>
    <n v="1"/>
    <s v="Easy"/>
    <s v="Change the word encouragement to mean having a lot of bravery."/>
    <m/>
    <m/>
    <m/>
    <n v="1"/>
    <s v="The instruction clearly asks for a transformation of the word 'encouragement' to a word meaning 'having a lot of bravery,' which is clear and understandable."/>
    <n v="1"/>
    <s v="The correct answer 'courageous' is a valid morphological transformation related to 'encouragement' and correctly fits the meaning 'having a lot of bravery.'"/>
    <n v="0"/>
    <s v="The distractors 'encourages' and 'couragement' are problematic: 'encourages' is a valid morphological form of 'encourage' but unrelated to bravery, while 'couragement' is a non-word and not a valid morphological form, reducing the quality of distractors."/>
    <n v="1"/>
    <s v="'Encouragement' and 'courageous' are common words appropriate for the difficulty level 1 (easy)."/>
    <n v="1"/>
    <s v="The task difficulty is marked as Easy, which aligns well with the expected knowledge of common morphological transformations and word meanings."/>
    <n v="4"/>
  </r>
  <r>
    <x v="5"/>
    <x v="5"/>
    <s v="Change the word correct to mean in a wrong way."/>
    <s v="incorrectly"/>
    <s v="correction"/>
    <s v="incorrected"/>
    <s v="incorrectly"/>
    <n v="1"/>
    <s v="Hard"/>
    <s v="Change the word correct to mean in a wrong way."/>
    <m/>
    <m/>
    <m/>
    <n v="1"/>
    <s v="The instruction clearly asks to change the word 'correct' to mean 'in a wrong way,' which is a clear and specific morphological transformation task."/>
    <n v="1"/>
    <s v="The correct answer 'incorrectly' is a valid morphological transformation of 'correct' that changes the meaning to 'in a wrong way' by adding the prefix 'in-' and the suffix '-ly'."/>
    <n v="0"/>
    <s v="The distractors include 'correction' (a noun form related to 'correct') and 'incorrected' (a nonstandard, incorrect form). 'Incorrected' is not a valid English word, making it a poor distractor."/>
    <n v="1"/>
    <s v="'Correct' is a common, simple word appropriate for the difficulty level and morphological transformation task."/>
    <n v="0"/>
    <s v="The task difficulty is marked as Hard, but the morphological transformation involved (adding a prefix and suffix) is relatively straightforward and more suitable for an Easy or Medium level."/>
    <n v="3"/>
  </r>
  <r>
    <x v="5"/>
    <x v="5"/>
    <s v="Change the word fruit to mean producing a great amount."/>
    <s v="fruitful"/>
    <s v="fruitful"/>
    <s v="fruiting"/>
    <s v="fruity"/>
    <n v="1"/>
    <s v="Medium"/>
    <s v="Change the word fruit to mean producing a great amount."/>
    <m/>
    <m/>
    <m/>
    <n v="1"/>
    <s v="The instruction clearly asks for a morphological change of the word 'fruit' to mean 'producing a great amount,' which is clear and unambiguous."/>
    <n v="1"/>
    <s v="The correct answer 'fruitful' is an accurate morphological transformation of 'fruit' that fits the meaning 'producing a great amount.'"/>
    <n v="1"/>
    <s v="The distractors 'fruiting' and 'fruity' are plausible morphological variations of 'fruit,' making them reasonable distractors."/>
    <n v="1"/>
    <s v="'Fruit' is a common, simple word appropriate for the difficulty level and target audience."/>
    <n v="1"/>
    <s v="The task difficulty is rated Medium, which aligns well with the requirement to recognize and select the correct morphological derivation."/>
    <n v="5"/>
  </r>
  <r>
    <x v="5"/>
    <x v="5"/>
    <s v="Change the word stop to mean done without pausing."/>
    <s v="nonstop"/>
    <s v="prestop"/>
    <s v="stopped"/>
    <s v="nonstop"/>
    <n v="1"/>
    <s v="Medium"/>
    <s v="Change the word stop to mean done without pausing."/>
    <m/>
    <m/>
    <m/>
    <n v="1"/>
    <s v="The instruction clearly asks for a transformation of the word 'stop' to mean 'done without pausing,' which is clear and understandable."/>
    <n v="1"/>
    <s v="The correct answer 'nonstop' is a valid morphological transformation of 'stop' with the prefix 'non-' and matches the meaning 'done without pausing.'"/>
    <n v="1"/>
    <s v="The distractors include 'prestop' (a non-standard form), and 'stopped' (a past tense form), which are plausible morphological transformations, making them reasonable distractors."/>
    <n v="1"/>
    <s v="'Stop' is a common, simple word appropriate for the difficulty level and target audience."/>
    <n v="1"/>
    <s v="The task difficulty is rated Medium, which aligns well with the requirement to recognize a prefix transformation to change meaning."/>
    <n v="5"/>
  </r>
  <r>
    <x v="5"/>
    <x v="5"/>
    <s v="Change the word illegally to mean allowed by the law."/>
    <s v="legal"/>
    <s v="prelegal"/>
    <s v="illegal"/>
    <s v="legal"/>
    <n v="2"/>
    <s v="Easy"/>
    <s v="Change the word illegally to mean allowed by the law."/>
    <m/>
    <m/>
    <m/>
    <n v="1"/>
    <s v="The instruction clearly asks to change the word 'illegally' to mean 'allowed by the law,' which is straightforward and unambiguous."/>
    <n v="1"/>
    <s v="The correct answer 'legal' is an appropriate morphological transformation (removal of prefix 'il-' and suffix '-ly') that changes the meaning to 'allowed by the law.'"/>
    <n v="1"/>
    <s v="The distractors 'prelegal' and 'illegal' are plausible morphological forms related to the root word 'legal,' providing reasonable alternatives."/>
    <n v="1"/>
    <s v="'Illegally' and its root 'legal' are common words appropriate for K-12 learners, matching the difficulty rating of 2."/>
    <n v="1"/>
    <s v="The task difficulty is rated as Easy, which aligns well with the straightforward morphological transformation required."/>
    <n v="5"/>
  </r>
  <r>
    <x v="5"/>
    <x v="5"/>
    <s v="Change the word strangely to mean a person who is strange or unknown."/>
    <s v="stranger"/>
    <s v="strangest"/>
    <s v="strangeness"/>
    <s v="stranger"/>
    <n v="2"/>
    <s v="Medium"/>
    <s v="Change the word strangely to mean a person who is strange or unknown."/>
    <m/>
    <m/>
    <m/>
    <n v="1"/>
    <s v="The instruction clearly asks for a morphological change of 'strangely' to form a noun meaning a person who is strange or unknown."/>
    <n v="1"/>
    <s v="The correct answer 'stranger' is a valid morphological transformation of 'strangely' (adverb) to a noun meaning a person who is strange or unknown."/>
    <n v="1"/>
    <s v="The distractors 'strangest' (superlative adjective) and 'strangeness' (noun meaning the quality of being strange) are plausible morphological forms related to the root word, making them reasonable distractors."/>
    <n v="1"/>
    <s v="'Strangely' is an appropriate word for this task, as it is a common adverb derived from the adjective 'strange' and suitable for morphological transformation exercises."/>
    <n v="1"/>
    <s v="The task difficulty is rated Medium, which aligns well with the requirement to identify a morphological transformation from an adverb to a noun."/>
    <n v="5"/>
  </r>
  <r>
    <x v="5"/>
    <x v="5"/>
    <s v="Change the word discolored to mean having lots of colors."/>
    <s v="multicolored"/>
    <s v="multicolored"/>
    <s v="discolorful"/>
    <s v="recolored"/>
    <n v="2"/>
    <s v="Hard"/>
    <s v="Change the word discolored to mean having lots of colors."/>
    <m/>
    <m/>
    <m/>
    <n v="1"/>
    <s v="The instruction clearly asks for a morphological change of 'discolored' to a word meaning 'having lots of colors,' which is clear and specific."/>
    <n v="1"/>
    <s v="The correct answer 'multicolored' is an appropriate morphological transformation that fits the meaning 'having lots of colors.'"/>
    <n v="1"/>
    <s v="The distractors 'discolorful' and 'recolored' are plausible morphological attempts related to 'discolored,' making them reasonable distractors."/>
    <n v="1"/>
    <s v="'Discolored' and 'multicolored' are common words appropriate for the given difficulty level."/>
    <n v="0"/>
    <s v="The task difficulty is rated as Hard, but the task involves a straightforward prefix change, which is more suitable for an Easy or Medium level."/>
    <n v="4"/>
  </r>
  <r>
    <x v="5"/>
    <x v="5"/>
    <s v="Change the word incompletely to mean in a way that has all the necessary parts."/>
    <s v="completely"/>
    <s v="completely"/>
    <s v="uncompletely"/>
    <s v="recompletely"/>
    <n v="2"/>
    <s v="Medium"/>
    <s v="Change the word incompletely to mean in a way that has all the necessary parts."/>
    <m/>
    <m/>
    <m/>
    <n v="1"/>
    <s v="The instruction clearly asks for a transformation of 'incompletely' to mean 'in a way that has all the necessary parts,' which is clear and understandable."/>
    <n v="1"/>
    <s v="The correct answer 'completely' is an accurate morphological transformation of 'incompletely' by removing the prefix 'in-' to change the meaning appropriately."/>
    <n v="0"/>
    <s v="The distractors 'uncompletely' and 'recompletely' are not valid English words and do not represent plausible morphological transformations, reducing the quality of distractors."/>
    <n v="1"/>
    <s v="'Incompletely' and 'completely' are common words appropriate for the difficulty level 2 (easy)."/>
    <n v="1"/>
    <s v="The task difficulty is rated Medium, which is appropriate given the need to recognize prefix removal to change meaning."/>
    <n v="4"/>
  </r>
  <r>
    <x v="5"/>
    <x v="5"/>
    <s v="Change the word encouragement to mean having a lot of bravery."/>
    <s v="courageous"/>
    <s v="encourages"/>
    <s v="courageous"/>
    <s v="couragement"/>
    <n v="2"/>
    <s v="Easy"/>
    <s v="Change the word encouragement to mean having a lot of bravery."/>
    <m/>
    <m/>
    <m/>
    <n v="1"/>
    <s v="The instruction clearly asks to change the word 'encouragement' to a word meaning 'having a lot of bravery,' which is clear and understandable."/>
    <n v="1"/>
    <s v="The correct answer 'courageous' is a valid morphological transformation related to 'encouragement' and fits the meaning 'having a lot of bravery.'"/>
    <n v="0"/>
    <s v="The distractors 'encourages' and 'couragement' are either incorrect forms or non-words; 'couragement' is not a valid English word, making the distractors low quality."/>
    <n v="1"/>
    <s v="'Encouragement' and 'courageous' are appropriate for the difficulty level 2 (Easy), as they are common words suitable for K-12 learners."/>
    <n v="1"/>
    <s v="The task difficulty is marked as Easy, which aligns well with the expected morphological transformation and meaning recognition."/>
    <n v="4"/>
  </r>
  <r>
    <x v="5"/>
    <x v="5"/>
    <s v="Change the word strangely to mean a person who is strange or unknown."/>
    <s v="stranger"/>
    <s v="strangest"/>
    <s v="strangeness"/>
    <s v="stranger"/>
    <n v="3"/>
    <s v="Hard"/>
    <s v="Change the word strangely to mean a person who is strange or unknown."/>
    <m/>
    <m/>
    <m/>
    <n v="1"/>
    <s v="The instruction clearly asks for a morphological change of 'strangely' to form a word meaning a person who is strange or unknown, which is clear and specific."/>
    <n v="1"/>
    <s v="The correct answer 'stranger' is a valid morphological transformation of 'strangely' (adverb to noun) and fits the definition of a person who is strange or unknown."/>
    <n v="1"/>
    <s v="The distractors 'strangest' and 'strangeness' are plausible morphological forms derived from the root 'strange', making them reasonable distractors."/>
    <n v="1"/>
    <s v="'Strangely' is an appropriate word difficulty level (3) for K-12 learners, as it involves understanding adverbs and derivational morphology."/>
    <n v="1"/>
    <s v="The task difficulty is marked as Hard, which is appropriate given the need to understand morphological transformations from adverb to noun and semantic meaning."/>
    <n v="5"/>
  </r>
  <r>
    <x v="5"/>
    <x v="5"/>
    <s v="Change the word fruit to mean producing a great amount."/>
    <s v="fruitful"/>
    <s v="fruitful"/>
    <s v="fruiting"/>
    <s v="fruity"/>
    <n v="3"/>
    <s v="Hard"/>
    <s v="Change the word fruit to mean producing a great amount."/>
    <m/>
    <m/>
    <m/>
    <n v="1"/>
    <s v="The instruction clearly asks for a morphological change of the word 'fruit' to mean 'producing a great amount,' which is clear and unambiguous."/>
    <n v="1"/>
    <s v="The correct answer 'fruitful' is an accurate morphological transformation of 'fruit' that fits the meaning 'producing a great amount.'"/>
    <n v="1"/>
    <s v="The distractors 'fruiting' and 'fruity' are plausible morphological forms of 'fruit' but do not fit the meaning 'producing a great amount,' making them effective distractors."/>
    <n v="1"/>
    <s v="'Fruit' is a moderately difficult word (rated 3), appropriate for morphological transformation tasks at this level."/>
    <n v="0"/>
    <s v="The task difficulty is rated as Hard, which is not appropriate because the morphological transformation to 'fruitful' is a common and straightforward derivation, better suited to an Easy or Medium level."/>
    <n v="4"/>
  </r>
  <r>
    <x v="5"/>
    <x v="5"/>
    <s v="Change the word measuring to mean the act of measuring again."/>
    <s v="remeasuring"/>
    <s v="demeasuring"/>
    <s v="remeasuring"/>
    <s v="mismeasuring"/>
    <n v="3"/>
    <s v="Easy"/>
    <s v="Change the word measuring to mean the act of measuring again."/>
    <m/>
    <m/>
    <m/>
    <n v="1"/>
    <s v="The instruction clearly asks for a transformation of the word 'measuring' to mean 'the act of measuring again,' which is precise and unambiguous."/>
    <n v="1"/>
    <s v="The correct answer 'remeasuring' correctly uses the prefix 're-' to indicate repetition, matching the meaning 'measuring again.'"/>
    <n v="1"/>
    <s v="The distractors 'demeasuring' and 'mismeasuring' are plausible morphological transformations with different prefixes, making them reasonable distractors."/>
    <n v="1"/>
    <s v="'Measuring' is an appropriate word difficulty level (3) for K-12 learners, as it is a common verb with a clear base and suffix."/>
    <n v="1"/>
    <s v="The task difficulty is marked as Easy, which aligns well with the straightforward morphological transformation involving a common prefix."/>
    <n v="5"/>
  </r>
  <r>
    <x v="5"/>
    <x v="5"/>
    <s v="Change the word fruit to mean producing a great amount."/>
    <s v="fruitful"/>
    <s v="fruitful"/>
    <s v="fruiting"/>
    <s v="fruity"/>
    <n v="2"/>
    <s v="Hard"/>
    <s v="Change the word fruit to mean producing a great amount."/>
    <m/>
    <m/>
    <m/>
    <n v="1"/>
    <s v="The instruction clearly asks for a morphological change of the word 'fruit' to mean 'producing a great amount,' which is clear and unambiguous."/>
    <n v="1"/>
    <s v="The correct answer 'fruitful' is an accurate morphological transformation of 'fruit' that means producing a great amount or productive."/>
    <n v="1"/>
    <s v="The distractors 'fruiting' and 'fruity' are plausible morphological forms of 'fruit' but do not fit the meaning 'producing a great amount,' making them good distractors."/>
    <n v="1"/>
    <s v="'Fruit' is a common, easy word appropriate for the difficulty level and the morphological task."/>
    <n v="0"/>
    <s v="The task difficulty is marked as Hard, but the morphological transformation and meaning recognition involved is relatively straightforward, better suited to an Easy or Medium level."/>
    <n v="4"/>
  </r>
  <r>
    <x v="5"/>
    <x v="5"/>
    <s v="Change the word incompletely to mean in a way that has all the necessary parts."/>
    <s v="completely"/>
    <s v="completely"/>
    <s v="uncompletely"/>
    <s v="recompletely"/>
    <n v="2"/>
    <s v="Hard"/>
    <s v="Change the word incompletely to mean in a way that has all the necessary parts."/>
    <m/>
    <m/>
    <m/>
    <n v="1"/>
    <s v="The instruction clearly asks to change 'incompletely' to a word meaning 'in a way that has all the necessary parts,' which is clear and specific."/>
    <n v="1"/>
    <s v="The correct answer 'completely' is the appropriate morphological transformation of 'incompletely' that fits the meaning."/>
    <n v="0"/>
    <s v="The distractors 'uncompletely' and 'recompletely' are not valid English words or standard morphological transformations, making them poor distractors."/>
    <n v="1"/>
    <s v="'Incompletely' and 'completely' are common words appropriate for a word difficulty level of 2 (easy)."/>
    <n v="0"/>
    <s v="The task difficulty is marked as Hard, but the task involves a simple prefix removal, which is an easy to medium level morphological task, so the difficulty rating is inappropriate."/>
    <n v="3"/>
  </r>
  <r>
    <x v="5"/>
    <x v="5"/>
    <s v="Change the word fruit to mean producing a great amount."/>
    <s v="fruitful"/>
    <s v="fruitful"/>
    <s v="fruiting"/>
    <s v="fruity"/>
    <n v="3"/>
    <s v="Easy"/>
    <s v="Change the word fruit to mean producing a great amount."/>
    <m/>
    <m/>
    <m/>
    <n v="1"/>
    <s v="The instruction clearly asks for a morphological change of the word 'fruit' to mean 'producing a great amount,' which is clear and unambiguous."/>
    <n v="1"/>
    <s v="The correct answer 'fruitful' is an accurate morphological transformation of 'fruit' that fits the given meaning."/>
    <n v="1"/>
    <s v="The distractors 'fruiting' and 'fruity' are plausible morphological variations of 'fruit' but do not fit the meaning 'producing a great amount,' making them good distractors."/>
    <n v="1"/>
    <s v="'Fruit' is an appropriate word difficulty level (3) for this task, suitable for K-12 learners."/>
    <n v="1"/>
    <s v="The task difficulty is marked as Easy, which aligns well with the straightforward morphological transformation required."/>
    <n v="5"/>
  </r>
  <r>
    <x v="5"/>
    <x v="5"/>
    <s v="Change the word discernible to mean not able to be recognized."/>
    <s v="indiscernible"/>
    <s v="antidiscernible"/>
    <s v="indiscernible"/>
    <s v="subdiscernible"/>
    <n v="3"/>
    <s v="Hard"/>
    <s v="Change the word discernible to mean not able to be recognized."/>
    <m/>
    <m/>
    <m/>
    <n v="1"/>
    <s v="The instruction clearly asks for a morphological change of the word 'discernible' to mean 'not able to be recognized,' which is precise and unambiguous."/>
    <n v="1"/>
    <s v="The correct answer 'indiscernible' is an accurate morphological transformation of 'discernible' that negates the meaning as requested."/>
    <n v="1"/>
    <s v="The distractors 'antidiscernible' and 'subdiscernible' are plausible morphological variants using common prefixes, making them reasonable distractors."/>
    <n v="1"/>
    <s v="'Discernible' is an intermediate difficulty word (rated 3), appropriate for a morphology task at the hard level."/>
    <n v="1"/>
    <s v="The task difficulty is rated as Hard, which aligns well with the requirement to understand prefix negation and morphological transformation."/>
    <n v="5"/>
  </r>
  <r>
    <x v="5"/>
    <x v="5"/>
    <s v="Change the word incompletely to mean in a way that has all the necessary parts."/>
    <s v="completely"/>
    <s v="completely"/>
    <s v="uncompletely"/>
    <s v="recompletely"/>
    <n v="3"/>
    <s v="Medium"/>
    <s v="Change the word incompletely to mean in a way that has all the necessary parts."/>
    <m/>
    <m/>
    <m/>
    <n v="1"/>
    <s v="The instruction clearly asks to change 'incompletely' to a word meaning 'in a way that has all the necessary parts,' which is clear and understandable."/>
    <n v="1"/>
    <s v="The correct answer 'completely' is an appropriate morphological transformation of 'incompletely' by removing the prefix 'in-' and matches the meaning given."/>
    <n v="0"/>
    <s v="The distractors 'uncompletely' and 'recompletely' are not valid English words or standard morphological transformations, making them poor distractors."/>
    <n v="1"/>
    <s v="'Incompletely' and 'completely' are appropriate words for the difficulty level 3, suitable for intermediate learners."/>
    <n v="1"/>
    <s v="The task difficulty is rated Medium, which aligns well with the requirement to recognize and manipulate prefixes to change meaning."/>
    <n v="4"/>
  </r>
  <r>
    <x v="5"/>
    <x v="5"/>
    <s v="Change the word correct to mean in a wrong way."/>
    <s v="incorrectly"/>
    <s v="correction"/>
    <s v="incorrected"/>
    <s v="incorrectly"/>
    <n v="3"/>
    <s v="Medium"/>
    <s v="Change the word correct to mean in a wrong way."/>
    <m/>
    <m/>
    <m/>
    <n v="1"/>
    <s v="The instruction clearly asks to change the word 'correct' to mean 'in a wrong way,' which is a clear and understandable morphological transformation task."/>
    <n v="1"/>
    <s v="The correct answer 'incorrectly' is a valid morphological transformation of 'correct' that changes the meaning to 'in a wrong way' by adding the prefix 'in-' and the adverbial suffix '-ly.'"/>
    <n v="0"/>
    <s v="The distractors include 'correction' (a noun form related to 'correct') and 'incorrected' (a nonstandard, incorrect form). 'Incorrected' is not a valid English word, making it a poor distractor."/>
    <n v="1"/>
    <s v="'Correct' is an appropriate word choice for this task, as it is common and suitable for morphological transformation exercises."/>
    <n v="1"/>
    <s v="The task difficulty is rated Medium, which aligns well with the requirement to apply prefix and suffix transformations to change meaning."/>
    <n v="4"/>
  </r>
  <r>
    <x v="5"/>
    <x v="6"/>
    <s v="What is the meaning of unhappiness?"/>
    <s v="sadness"/>
    <s v="joy"/>
    <s v="sadness"/>
    <s v="anger"/>
    <n v="1"/>
    <s v="Easy"/>
    <s v="What is the meaning of unhappiness?"/>
    <m/>
    <m/>
    <m/>
    <n v="1"/>
    <s v="The instruction is clear and straightforward, asking for the meaning of 'unhappiness'."/>
    <n v="1"/>
    <s v="The correct answer 'sadness' accurately reflects the meaning of 'unhappiness'."/>
    <n v="1"/>
    <s v="The distractors 'joy' and 'anger' are plausible emotional states that contrast with 'sadness', making them effective distractors."/>
    <n v="1"/>
    <s v="'Unhappiness' is a simple word formed by the prefix 'un-' and the root 'happy' with the suffix '-ness', appropriate for a word difficulty rating of 1 (Very Easy)."/>
    <n v="1"/>
    <s v="The task difficulty rating of Easy is appropriate because understanding the prefix 'un-' and the suffix '-ness' to derive the meaning is straightforward."/>
    <n v="5"/>
  </r>
  <r>
    <x v="5"/>
    <x v="6"/>
    <s v="What is the meaning of subgroups?"/>
    <s v="a smaller group within a larger group"/>
    <s v="a larger group within a smaller group"/>
    <s v="an underwater group"/>
    <s v="a smaller group within a larger group"/>
    <n v="1"/>
    <s v="Hard"/>
    <s v="What is the meaning of subgroups?"/>
    <m/>
    <m/>
    <m/>
    <n v="1"/>
    <s v="The question and answer choices are clearly stated and easy to understand."/>
    <n v="1"/>
    <s v="The correct answer accurately reflects the meaning of 'subgroups' as 'a smaller group within a larger group.'"/>
    <n v="1"/>
    <s v="The distractors are plausible and related to the word parts: 'sub-' meaning under or smaller, and 'group.' They could reasonably confuse students who do not understand the prefix."/>
    <n v="0"/>
    <s v="The word difficulty rating of 1 (Very Easy) is too low. 'Subgroups' involves the prefix 'sub-' plus the root 'group' and is a plural noun form, which adds morphological complexity beyond a very easy level. A more appropriate rating would be 2 (Easy) or 3 (Moderate)."/>
    <n v="0"/>
    <s v="The task difficulty rating of Hard is not appropriate. Understanding 'subgroups' requires recognizing the prefix 'sub-' meaning 'under' or 'smaller' and applying it to 'group,' which is a straightforward morphological analysis. This task should be rated Easy or at most Medium."/>
    <n v="3"/>
  </r>
  <r>
    <x v="5"/>
    <x v="6"/>
    <s v="What is the meaning of inhabitable?"/>
    <s v="able to be lived in"/>
    <s v="able to be lived in"/>
    <s v="able to break a bad habit"/>
    <s v="not able to be lived in"/>
    <n v="1"/>
    <s v="Easy"/>
    <s v="What is the meaning of inhabitable?"/>
    <m/>
    <m/>
    <m/>
    <n v="1"/>
    <s v="The instruction is clear and straightforward, asking for the meaning of the word 'inhabitable'."/>
    <n v="0"/>
    <s v="The correct answer given ('able to be lived in') is incorrect. 'Inhabitable' means 'not able to be lived in'."/>
    <n v="1"/>
    <s v="The distractors are plausible and related to the word parts, especially 'able to break a bad habit' which could confuse learners unfamiliar with the root 'habit'."/>
    <n v="0"/>
    <s v="The word difficulty rating of 1 (Very Easy) is inaccurate. 'Inhabitable' is morphologically more complex, involving the prefix 'in-' (negation), root 'habit', and suffix '-able', making it more appropriate for a higher difficulty level, such as 4 or 5."/>
    <n v="1"/>
    <s v="The task difficulty rating of Easy is appropriate because the question requires understanding of common prefixes and suffixes to determine meaning."/>
    <n v="3"/>
  </r>
  <r>
    <x v="5"/>
    <x v="6"/>
    <s v="What is the meaning of nonperishable?"/>
    <s v="made to stay good while being stored"/>
    <s v="fresh/; cannot be stored"/>
    <s v="made to stay good while being stored"/>
    <s v="afraid of going bad"/>
    <n v="1"/>
    <s v="Medium"/>
    <s v="What is the meaning of nonperishable?"/>
    <m/>
    <m/>
    <m/>
    <n v="1"/>
    <s v="The question and answer choices are clearly stated and easy to understand."/>
    <n v="1"/>
    <s v="The correct answer 'made to stay good while being stored' accurately reflects the meaning of 'nonperishable'."/>
    <n v="1"/>
    <s v="The distractors are plausible and related to the concept of perishability, making them effective."/>
    <n v="0"/>
    <s v="The word difficulty rating of 1 (very easy) is too low. 'Nonperishable' is a complex word with the prefix 'non-' and root 'perishable', which is less common and more complex than typical level 1 words."/>
    <n v="0"/>
    <s v="The task difficulty rating of Medium is not aligned with the word difficulty. Given the complexity of the word, the task should be rated as High rather than Medium."/>
    <n v="3"/>
  </r>
  <r>
    <x v="5"/>
    <x v="6"/>
    <s v="What is the meaning of inhabitable?"/>
    <s v="able to be lived in"/>
    <s v="able to be lived in"/>
    <s v="able to break a bad habit"/>
    <s v="not able to be lived in"/>
    <n v="1"/>
    <s v="Hard"/>
    <s v="What is the meaning of inhabitable?"/>
    <m/>
    <m/>
    <m/>
    <n v="1"/>
    <s v="The question and answer choices are clearly stated and easy to understand."/>
    <n v="0"/>
    <s v="The correct answer is incorrect. 'Inhabitable' means 'able to be lived in,' but the correct answer given is 'able to be lived in' which matches the meaning, so accuracy should be 1. However, the distractor 'not able to be lived in' is the opposite meaning, so the correct answer is accurate. Therefore, accuracy should be 1."/>
    <n v="1"/>
    <s v="The distractors are plausible and related to the word, especially 'not able to be lived in' which is a common confusion with 'inhabitable.'"/>
    <n v="0"/>
    <s v="The word difficulty rating of 1 (very easy) is inappropriate. 'Inhabitable' is morphologically more complex, involving the prefix 'in-' and suffix '-able' attached to the root 'habit,' making it more suitable for a higher difficulty rating (around 4 or 5)."/>
    <n v="0"/>
    <s v="The task difficulty rating of 'Hard' is not aligned with the word difficulty rating of 1. Given the word's morphological complexity, the task difficulty should be at least Medium or Hard, but the word difficulty rating is too low, causing misalignment."/>
    <n v="2"/>
  </r>
  <r>
    <x v="5"/>
    <x v="6"/>
    <s v="What is the meaning of mislabeling?"/>
    <s v="incorrectly labeling"/>
    <s v="incorrectly labeling"/>
    <s v="missing a label"/>
    <s v="removing a label"/>
    <n v="2"/>
    <s v="Easy"/>
    <s v="What is the meaning of mislabeling?"/>
    <m/>
    <m/>
    <m/>
    <n v="1"/>
    <s v="The question and answer choices are clearly stated, making the instruction clear."/>
    <n v="1"/>
    <s v="The correct answer 'incorrectly labeling' accurately reflects the meaning of 'mislabeling'."/>
    <n v="1"/>
    <s v="The distractors 'missing a label' and 'removing a label' are plausible and related to labeling, providing reasonable alternatives."/>
    <n v="1"/>
    <s v="The word difficulty rating of 2 (Easy) is appropriate because 'mislabeling' involves a common prefix 'mis-' and a familiar root 'label', making it accessible to learners."/>
    <n v="1"/>
    <s v="The task difficulty rating of Easy is appropriate as understanding the prefix 'mis-' and its effect on the root word is straightforward."/>
    <n v="5"/>
  </r>
  <r>
    <x v="5"/>
    <x v="6"/>
    <s v="What is the meaning of reentered?"/>
    <s v="came in again"/>
    <s v="came in again"/>
    <s v="leaves again"/>
    <s v="came in under"/>
    <n v="1"/>
    <s v="Hard"/>
    <s v="What is the meaning of reentered?"/>
    <m/>
    <m/>
    <m/>
    <n v="1"/>
    <s v="The question and answer choices are clearly stated and easy to understand."/>
    <n v="1"/>
    <s v="The correct answer 'came in again' accurately reflects the meaning of 'reentered'."/>
    <n v="1"/>
    <s v="The distractors are plausible and related to the concept of entering or leaving, which could confuse students who do not understand the prefix 're-'."/>
    <n v="0"/>
    <s v="The word difficulty rating of 1 (Very Easy) is inaccurate. 'Reentered' contains the prefix 're-' plus the root 'enter' plus the past tense suffix '-ed', making it morphologically more complex than typical level 1 words. A more appropriate rating would be 3 (Moderate)."/>
    <n v="0"/>
    <s v="The task difficulty rating of Hard is too high. Understanding 'reentered' requires recognizing the prefix 're-' meaning 'again' and the base word 'enter', which is a straightforward morphological analysis. This task aligns better with a Medium or Easy difficulty level."/>
    <n v="3"/>
  </r>
  <r>
    <x v="5"/>
    <x v="6"/>
    <s v="What is the meaning of disinfection?"/>
    <s v="not having germs"/>
    <s v="different germs"/>
    <s v="having germs"/>
    <s v="not having germs"/>
    <n v="2"/>
    <s v="Hard"/>
    <s v="What is the meaning of disinfection?"/>
    <m/>
    <m/>
    <m/>
    <n v="1"/>
    <s v="The instruction is clear and straightforward, asking for the meaning of 'disinfection'."/>
    <n v="1"/>
    <s v="The correct answer 'not having germs' accurately reflects the meaning of 'disinfection'."/>
    <n v="1"/>
    <s v="The distractors are plausible and related to germs, making them reasonable choices that could confuse students who do not understand the prefix 'dis-'."/>
    <n v="1"/>
    <s v="'Disinfection' is appropriately rated as word difficulty 2 because it contains a prefix 'dis-', root 'infect', and suffix '-ion', which is a moderate morphological complexity."/>
    <n v="0"/>
    <s v="The task difficulty rating of 'Hard' is too high. Understanding 'disinfection' requires recognizing the prefix 'dis-' meaning 'not' or 'opposite of' and the root 'infect', which is a moderate morphological analysis suitable for a Medium difficulty level."/>
    <n v="4"/>
  </r>
  <r>
    <x v="5"/>
    <x v="6"/>
    <s v="What is the meaning of imprecise?"/>
    <s v="not exact"/>
    <s v="not expected"/>
    <s v="priced too much"/>
    <s v="not exact"/>
    <n v="2"/>
    <s v="Hard"/>
    <s v="What is the meaning of imprecise?"/>
    <m/>
    <m/>
    <m/>
    <n v="1"/>
    <s v="The instruction is clear and straightforward, asking for the meaning of 'imprecise'."/>
    <n v="1"/>
    <s v="The correct answer 'not exact' accurately reflects the meaning of 'imprecise'."/>
    <n v="1"/>
    <s v="The distractors are plausible and related to the word 'imprecise', especially 'priced too much' which plays on the root 'price'."/>
    <n v="1"/>
    <s v="The word difficulty rating of 2 (Easy) is appropriate because 'imprecise' involves a common prefix 'im-' and a familiar root 'precise'."/>
    <n v="0"/>
    <s v="The task difficulty rating of Hard is too high. Understanding 'imprecise' requires recognizing the negation prefix 'im-' and the root 'precise', which is a moderate morphological complexity, better suited to Medium difficulty."/>
    <n v="4"/>
  </r>
  <r>
    <x v="5"/>
    <x v="6"/>
    <s v="What is the meaning of mislabeling?"/>
    <s v="incorrectly labeling"/>
    <s v="incorrectly labeling"/>
    <s v="missing a label"/>
    <s v="removing a label"/>
    <n v="2"/>
    <s v="Easy"/>
    <s v="What is the meaning of mislabeling?"/>
    <m/>
    <m/>
    <m/>
    <n v="1"/>
    <s v="The instruction is clear and straightforward, asking for the meaning of 'mislabeling'."/>
    <n v="1"/>
    <s v="The correct answer 'incorrectly labeling' accurately reflects the meaning of 'mislabeling'."/>
    <n v="1"/>
    <s v="The distractors 'missing a label' and 'removing a label' are plausible and related to labeling, making them effective distractors."/>
    <n v="1"/>
    <s v="The word difficulty rating of 2 (Easy) is appropriate because 'mislabeling' involves a common prefix 'mis-' and a familiar root 'label', making it a simple morphological structure."/>
    <n v="1"/>
    <s v="The task difficulty rating of Easy is appropriate since understanding the prefix 'mis-' and the root 'label' is straightforward and requires minimal morphological analysis."/>
    <n v="5"/>
  </r>
  <r>
    <x v="5"/>
    <x v="6"/>
    <s v="What is the meaning of nonpoisonous?"/>
    <s v="not having poison"/>
    <s v="not having poison"/>
    <s v="having poison"/>
    <s v="not posing"/>
    <n v="1"/>
    <s v="Medium"/>
    <s v="What is the meaning of nonpoisonous?"/>
    <m/>
    <m/>
    <m/>
    <n v="1"/>
    <s v="The instruction is clear and straightforward, asking for the meaning of 'nonpoisonous'."/>
    <n v="1"/>
    <s v="The correct answer 'not having poison' accurately reflects the meaning of 'nonpoisonous'."/>
    <n v="1"/>
    <s v="The distractors ('having poison' and 'not posing') are plausible and relevant, providing reasonable alternatives that could confuse students."/>
    <n v="0"/>
    <s v="The word difficulty rating of 1 (Very Easy) is inaccurate. 'Nonpoisonous' is a compound word with the prefix 'non-' and root 'poisonous', which itself contains the suffix '-ous'. This morphological complexity and the less frequent root 'poison' make it more appropriate for a higher difficulty level, such as 4 or 5."/>
    <n v="0"/>
    <s v="The task difficulty rating of Medium is too low. Understanding 'nonpoisonous' requires knowledge of the prefix 'non-', the root 'poison', and the suffix '-ous', which is more complex than a medium-level task. A High difficulty rating would be more appropriate."/>
    <n v="3"/>
  </r>
  <r>
    <x v="5"/>
    <x v="6"/>
    <s v="What is the meaning of instantly?"/>
    <s v="happening immediately"/>
    <s v="person who does things right away"/>
    <s v="able to be completed right away"/>
    <s v="happening immediately"/>
    <n v="2"/>
    <s v="Medium"/>
    <s v="What is the meaning of instantly?"/>
    <m/>
    <m/>
    <m/>
    <n v="1"/>
    <s v="The instruction is clear and straightforward, asking for the meaning of the word 'instantly'."/>
    <n v="1"/>
    <s v="The correct answer 'happening immediately' accurately reflects the meaning of 'instantly'."/>
    <n v="1"/>
    <s v="The distractors are plausible: 'person who does things right away' confuses part of speech, and 'able to be completed right away' is a reasonable but incorrect interpretation."/>
    <n v="1"/>
    <s v="'Instantly' is a common adverb formed by the root 'instant' plus the suffix '-ly', appropriate for a difficulty rating of 2 (Easy)."/>
    <n v="0"/>
    <s v="The task difficulty is rated as Medium, but understanding 'instantly' requires basic morphological knowledge of the suffix '-ly' and the root 'instant', which is relatively simple. The task difficulty should be rated as Easy."/>
    <n v="4"/>
  </r>
  <r>
    <x v="5"/>
    <x v="6"/>
    <s v="What is the meaning of overheated?"/>
    <s v="became too hot"/>
    <s v="became not hot enough"/>
    <s v="became too hot"/>
    <s v="became too full from eating"/>
    <n v="2"/>
    <s v="Hard"/>
    <s v="What is the meaning of overheated?"/>
    <m/>
    <m/>
    <m/>
    <n v="1"/>
    <s v="The instruction is clear and straightforward, asking for the meaning of 'overheated'."/>
    <n v="1"/>
    <s v="The correct answer 'became too hot' accurately reflects the meaning of 'overheated'."/>
    <n v="1"/>
    <s v="The distractors are plausible and related to temperature or physical state, making them reasonable choices."/>
    <n v="1"/>
    <s v="'Overheated' is a compound word with the prefix 'over-' and root 'heated', appropriate for a difficulty rating of 2 (Easy)."/>
    <n v="0"/>
    <s v="The task difficulty rating of 'Hard' is too high for this item. Understanding 'overheated' requires basic knowledge of the prefix 'over-' and the root 'heat', which is a relatively simple morphological analysis. A rating of 'Easy' or 'Medium' would be more appropriate."/>
    <n v="4"/>
  </r>
  <r>
    <x v="5"/>
    <x v="6"/>
    <s v="What is the meaning of prekindergarten?"/>
    <s v="school before kindergarten"/>
    <s v="school after kindergarten"/>
    <s v="school before kindergarten"/>
    <s v="school instead of kindergarten"/>
    <n v="2"/>
    <s v="Medium"/>
    <s v="What is the meaning of prekindergarten?"/>
    <m/>
    <m/>
    <m/>
    <n v="1"/>
    <s v="The question and answer choices are clearly stated and easy to understand."/>
    <n v="1"/>
    <s v="The correct answer 'school before kindergarten' accurately reflects the meaning of 'prekindergarten'."/>
    <n v="1"/>
    <s v="The distractors are plausible and related to the concept of kindergarten, making them effective for the task."/>
    <n v="1"/>
    <s v="The word difficulty rating of 2 (Easy) is appropriate because 'prekindergarten' involves a common prefix 'pre-' and a familiar root 'kindergarten'."/>
    <n v="1"/>
    <s v="The task difficulty rating of Medium is reasonable as it requires understanding the prefix 'pre-' and its temporal meaning, which is slightly more complex than very basic morphology tasks."/>
    <n v="5"/>
  </r>
  <r>
    <x v="5"/>
    <x v="6"/>
    <s v="What is the meaning of instantly?"/>
    <s v="happening immediately"/>
    <s v="person who does things right away"/>
    <s v="able to be completed right away"/>
    <s v="happening immediately"/>
    <n v="3"/>
    <s v="Easy"/>
    <s v="What is the meaning of instantly?"/>
    <m/>
    <m/>
    <m/>
    <n v="1"/>
    <s v="The question and answer choices are clearly stated and easy to understand."/>
    <n v="1"/>
    <s v="The correct answer 'happening immediately' accurately reflects the meaning of 'instantly.'"/>
    <n v="1"/>
    <s v="The distractors are plausible: 'person who does things right away' confuses part of speech, and 'able to be completed right away' is a reasonable but incorrect interpretation."/>
    <n v="0"/>
    <s v="The word difficulty rating of 3 (Moderate) is too high. 'Instantly' is a common adverb formed by the root 'instant' plus the suffix '-ly', which is a straightforward morphological structure. A more appropriate rating would be 2 (Easy)."/>
    <n v="1"/>
    <s v="The task difficulty rating of Easy is appropriate because understanding the meaning of 'instantly' requires basic morphological knowledge of the suffix '-ly' and the root 'instant'."/>
    <n v="4"/>
  </r>
  <r>
    <x v="5"/>
    <x v="6"/>
    <s v="What is the meaning of overheating?"/>
    <s v="making too warm"/>
    <s v="making too cold"/>
    <s v="making too warm"/>
    <s v="eating too much"/>
    <n v="3"/>
    <s v="Medium"/>
    <s v="What is the meaning of overheating?"/>
    <m/>
    <m/>
    <m/>
    <n v="1"/>
    <s v="The question and answer choices are clearly stated and easy to understand."/>
    <n v="1"/>
    <s v="The correct answer 'making too warm' accurately reflects the meaning of 'overheating'."/>
    <n v="1"/>
    <s v="The distractors are plausible and related to temperature or consumption, making them reasonable choices."/>
    <n v="1"/>
    <s v="'Overheating' is a compound word with the prefix 'over-' and root 'heating', appropriate for a medium difficulty rating (3)."/>
    <n v="1"/>
    <s v="The task difficulty of Medium is appropriate because understanding 'over-' as an intensifier requires some morphological knowledge."/>
    <n v="5"/>
  </r>
  <r>
    <x v="5"/>
    <x v="7"/>
    <s v="Select the correctly spelled word."/>
    <s v="nonacademic"/>
    <s v="nonacademyic"/>
    <s v="nonacademic"/>
    <s v="nonacademeck"/>
    <n v="1"/>
    <s v="Easy"/>
    <s v="Select the correctly spelled word."/>
    <m/>
    <m/>
    <m/>
    <n v="1"/>
    <s v="The instruction 'Select the correctly spelled word.' is clear and appropriate for the task."/>
    <n v="1"/>
    <s v="The correct answer 'nonacademic' accurately reflects the intended word and is spelled correctly."/>
    <n v="1"/>
    <s v="The distractors are plausible misspellings that reflect common errors, such as incorrect suffixes or letter substitutions."/>
    <n v="1"/>
    <s v="The word 'nonacademic' is a common compound word with a simple prefix 'non-' and root 'academic', appropriate for a very easy difficulty rating."/>
    <n v="1"/>
    <s v="The task difficulty is correctly rated as Easy, since the task involves straightforward recognition of correct spelling without complex morphological transformations."/>
    <n v="5"/>
  </r>
  <r>
    <x v="5"/>
    <x v="6"/>
    <s v="What is the meaning of undried?"/>
    <s v="not dried"/>
    <s v="dried before"/>
    <s v="not dried"/>
    <s v="cannot be dried"/>
    <n v="3"/>
    <s v="Medium"/>
    <s v="What is the meaning of undried?"/>
    <m/>
    <m/>
    <m/>
    <n v="1"/>
    <s v="The question and answer choices are clearly stated and easy to understand."/>
    <n v="1"/>
    <s v="The correct answer 'not dried' accurately reflects the meaning of 'undried'."/>
    <n v="1"/>
    <s v="The distractors are plausible and related to the concept of drying, making them effective."/>
    <n v="0"/>
    <s v="'Undried' is a relatively simple word formed by the prefix 'un-' and the root 'dried'. Words rated as 3 typically have more complex morphological structures. A more appropriate difficulty rating would be 2 (Easy)."/>
    <n v="1"/>
    <s v="The task difficulty of Medium is reasonable because understanding the negation prefix 'un-' and the past participle 'dried' requires some morphological knowledge, but is not overly complex."/>
    <n v="4"/>
  </r>
  <r>
    <x v="5"/>
    <x v="6"/>
    <s v="What is the meaning of loudest?"/>
    <s v="highest volume"/>
    <s v="highest volume"/>
    <s v="lowest volume"/>
    <s v="middle volume"/>
    <n v="3"/>
    <s v="Easy"/>
    <s v="What is the meaning of loudest?"/>
    <m/>
    <m/>
    <m/>
    <n v="1"/>
    <s v="The instruction is clear and straightforward, asking for the meaning of 'loudest'."/>
    <n v="1"/>
    <s v="The correct answer 'highest volume' accurately reflects the meaning of 'loudest'."/>
    <n v="1"/>
    <s v="The distractors 'lowest volume' and 'middle volume' are plausible and relevant, providing reasonable alternatives."/>
    <n v="0"/>
    <s v="The word difficulty rating of 3 (Moderate) is too high. 'Loudest' is a simple superlative form of the common adjective 'loud', involving a straightforward morphological change (adding '-est'). A more appropriate rating would be 1 (Very Easy) or 2 (Easy)."/>
    <n v="1"/>
    <s v="The task difficulty rating of Easy is appropriate because understanding the superlative form '-est' and the base adjective 'loud' is straightforward."/>
    <n v="4"/>
  </r>
  <r>
    <x v="5"/>
    <x v="7"/>
    <s v="Select the correctly spelled word."/>
    <s v="overproduction"/>
    <s v="overproducshin"/>
    <s v="overproduction"/>
    <s v="overproductin"/>
    <n v="1"/>
    <s v="Easy"/>
    <s v="Select the correctly spelled word."/>
    <m/>
    <m/>
    <m/>
    <n v="1"/>
    <s v="The instruction 'Select the correctly spelled word.' is clear and appropriate for the task."/>
    <n v="1"/>
    <s v="The correct answer 'overproduction' accurately matches the intended word and is spelled correctly."/>
    <n v="1"/>
    <s v="The distractors are plausible misspellings that reflect common errors such as incorrect suffixes or letter substitutions."/>
    <n v="1"/>
    <s v="The word 'overproduction' is a common morphological construction with the prefix 'over-' and root 'production', appropriate for a very easy (1) difficulty rating."/>
    <n v="1"/>
    <s v="The task difficulty is correctly rated as Easy, since selecting the correct spelling among similar options is straightforward."/>
    <n v="5"/>
  </r>
  <r>
    <x v="5"/>
    <x v="6"/>
    <s v="What is the meaning of reentered?"/>
    <s v="came in again"/>
    <s v="came in again"/>
    <s v="leaves again"/>
    <s v="came in under"/>
    <n v="3"/>
    <s v="Hard"/>
    <s v="What is the meaning of reentered?"/>
    <m/>
    <m/>
    <m/>
    <n v="1"/>
    <s v="The question and answer choices are clearly stated and easy to understand."/>
    <n v="1"/>
    <s v="The correct answer 'came in again' accurately reflects the meaning of 'reentered'."/>
    <n v="1"/>
    <s v="The distractors 'leaves again' and 'came in under' are plausible and related to the root word 'enter', making them effective distractors."/>
    <n v="0"/>
    <s v="The word difficulty rating of 3 (Moderate) is too high. 'Reentered' consists of the prefix 're-' and the root 'enter' with a past tense suffix, which is a relatively simple morphological structure. A more appropriate rating would be 2 (Easy)."/>
    <n v="0"/>
    <s v="The task difficulty rating of Hard is too high. Understanding 'reentered' requires recognizing the prefix 're-' meaning 'again' and the root 'enter', which is a straightforward morphological analysis suitable for an Easy or Medium level task."/>
    <n v="3"/>
  </r>
  <r>
    <x v="5"/>
    <x v="7"/>
    <s v="Select the correctly spelled word."/>
    <s v="geometric"/>
    <s v="geometrick"/>
    <s v="geometric"/>
    <s v="geametric"/>
    <n v="1"/>
    <s v="Hard"/>
    <s v="Select the correctly spelled word."/>
    <m/>
    <m/>
    <m/>
    <n v="1"/>
    <s v="The instruction 'Select the correctly spelled word.' is clear and appropriate for the task."/>
    <n v="1"/>
    <s v="The correct answer 'geometric' accurately reflects the intended word and is spelled correctly."/>
    <n v="1"/>
    <s v="The distractors 'geometrick' and 'geametric' are plausible misspellings that reflect common errors such as adding an unnecessary 'k' or transposing letters."/>
    <n v="1"/>
    <s v="The word 'geometric' is a common academic term appropriate for a word difficulty rating of 1 (Very Easy) given its frequent use in K-12 education."/>
    <n v="0"/>
    <s v="The task difficulty is rated as Hard, which is inappropriate. Recognizing the correct spelling among similar options is a straightforward task, so the difficulty should be rated as Easy (E)."/>
    <n v="4"/>
  </r>
  <r>
    <x v="5"/>
    <x v="6"/>
    <s v="What is the meaning of instantly?"/>
    <s v="happening immediately"/>
    <s v="person who does things right away"/>
    <s v="able to be completed right away"/>
    <s v="happening immediately"/>
    <n v="3"/>
    <s v="Hard"/>
    <s v="What is the meaning of instantly?"/>
    <m/>
    <m/>
    <m/>
    <n v="1"/>
    <s v="The question and answer choices are clearly stated and easy to understand."/>
    <n v="1"/>
    <s v="The correct answer 'happening immediately' accurately reflects the meaning of 'instantly.'"/>
    <n v="1"/>
    <s v="The distractors are plausible and related to the concept of immediacy, making them reasonable choices."/>
    <n v="0"/>
    <s v="The word difficulty rating of 3 (Moderate) is too high. 'Instantly' is a common adverb formed by the root 'instant' plus the suffix '-ly,' which is a straightforward morphological structure. A more appropriate rating would be 2 (Easy)."/>
    <n v="0"/>
    <s v="The task difficulty rating of Hard is not appropriate. Understanding the meaning of 'instantly' requires basic knowledge of the root and suffix, which is a relatively simple morphological analysis. The task should be rated as Easy or at most Medium."/>
    <n v="3"/>
  </r>
  <r>
    <x v="5"/>
    <x v="6"/>
    <s v="What is the meaning of misinformation?"/>
    <s v="wrong information"/>
    <s v="missing information"/>
    <s v="correct information"/>
    <s v="wrong information"/>
    <n v="3"/>
    <s v="Hard"/>
    <s v="What is the meaning of misinformation?"/>
    <m/>
    <m/>
    <m/>
    <n v="1"/>
    <s v="The question and answer choices are clearly stated and easy to understand."/>
    <n v="1"/>
    <s v="The correct answer 'wrong information' accurately reflects the meaning of 'misinformation.'"/>
    <n v="1"/>
    <s v="The distractors 'missing information' and 'correct information' are plausible and relevant, effectively testing understanding of the prefix 'mis-'."/>
    <n v="0"/>
    <s v="'Misinformation' is a moderately complex word but not highly difficult; a difficulty rating of 3 (Moderate) is somewhat high given that 'mis-' is a common prefix and 'information' is a familiar root. A rating of 2 (Easy) would be more appropriate."/>
    <n v="0"/>
    <s v="The task difficulty rating of Hard is too high. Understanding 'misinformation' mainly requires recognizing the prefix 'mis-' meaning 'wrong' or 'bad' and the root 'information,' which is straightforward. The task should be rated as Medium or Easy."/>
    <n v="3"/>
  </r>
  <r>
    <x v="5"/>
    <x v="7"/>
    <s v="Select the correctly spelled word."/>
    <s v="gardened"/>
    <s v="gardend"/>
    <s v="gardened"/>
    <s v="gardenid"/>
    <n v="1"/>
    <s v="Hard"/>
    <s v="Select the correctly spelled word."/>
    <m/>
    <m/>
    <m/>
    <n v="1"/>
    <s v="The instruction 'Select the correctly spelled word.' is clear and appropriate for the task."/>
    <n v="1"/>
    <s v="The correct answer 'gardened' is accurate and matches the intended word form."/>
    <n v="1"/>
    <s v="The distractors 'gardend' and 'gardenid' are plausible misspellings that reflect common errors with past tense suffixes."/>
    <n v="1"/>
    <s v="The word 'gardened' is a simple past tense form of a common verb, appropriate for a very easy difficulty rating of 1."/>
    <n v="0"/>
    <s v="The task difficulty is rated as Hard, which is inappropriate. Recognizing the correct past tense spelling with '-ed' is a straightforward morphological rule, so the task difficulty should be Easy (E)."/>
    <n v="4"/>
  </r>
  <r>
    <x v="5"/>
    <x v="7"/>
    <s v="Select the correctly spelled word."/>
    <s v="nonacademic"/>
    <s v="nonacademyic"/>
    <s v="nonacademic"/>
    <s v="nonacademeck"/>
    <n v="2"/>
    <s v="Easy"/>
    <s v="Select the correctly spelled word."/>
    <m/>
    <m/>
    <m/>
    <n v="1"/>
    <s v="The instruction 'Select the correctly spelled word.' is clear and appropriate for the task."/>
    <n v="1"/>
    <s v="The correct answer 'nonacademic' accurately reflects the intended word and is spelled correctly."/>
    <n v="1"/>
    <s v="The distractors are plausible misspellings that reflect common errors such as letter substitution and phonetic confusion."/>
    <n v="1"/>
    <s v="The word 'nonacademic' involves a common prefix 'non-' and a root word 'academic', appropriate for a difficulty level of 2 (Easy)."/>
    <n v="1"/>
    <s v="The task difficulty is correctly rated as Easy since the task requires selecting the correct spelling from similar options without complex morphological transformations."/>
    <n v="5"/>
  </r>
  <r>
    <x v="5"/>
    <x v="7"/>
    <s v="Select the correctly spelled word."/>
    <s v="visibility"/>
    <s v="visibleity"/>
    <s v="visibility"/>
    <s v="visiblity"/>
    <n v="1"/>
    <s v="Medium"/>
    <s v="Select the correctly spelled word."/>
    <m/>
    <m/>
    <m/>
    <n v="1"/>
    <s v="The instruction 'Select the correctly spelled word.' is clear and appropriate for the task."/>
    <n v="1"/>
    <s v="The correct answer 'visibility' accurately reflects the correct spelling of the word."/>
    <n v="1"/>
    <s v="The distractors 'visibleity' and 'visiblity' are plausible misspellings that reflect common errors related to the root word 'visible' and the suffix '-ity'."/>
    <n v="1"/>
    <s v="The word 'visibility' is a common word with a straightforward morphological structure, appropriate for a difficulty rating of 1 (Very Easy)."/>
    <n v="0"/>
    <s v="The task difficulty is rated as Medium, but selecting the correct spelling among these options is a relatively straightforward task involving common morphological knowledge, so the difficulty should be rated as Easy (E)."/>
    <n v="4"/>
  </r>
  <r>
    <x v="5"/>
    <x v="7"/>
    <s v="Select the correctly spelled word."/>
    <s v="nonacademic"/>
    <s v="nonacademyic"/>
    <s v="nonacademic"/>
    <s v="nonacademeck"/>
    <n v="2"/>
    <s v="Medium"/>
    <s v="Select the correctly spelled word."/>
    <m/>
    <m/>
    <m/>
    <n v="1"/>
    <s v="The instruction 'Select the correctly spelled word.' is clear and appropriate for the task."/>
    <n v="1"/>
    <s v="The correct answer 'nonacademic' accurately reflects the intended word and is spelled correctly."/>
    <n v="1"/>
    <s v="The distractors are plausible misspellings that reflect common errors such as letter substitution and incorrect suffixes."/>
    <n v="1"/>
    <s v="The word 'nonacademic' involves a common prefix 'non-' and a root 'academic', appropriate for a difficulty level of 2 (Easy)."/>
    <n v="1"/>
    <s v="The task difficulty is correctly rated as Medium because recognizing the correct spelling involves understanding the prefix 'non-' and the root word 'academic', which requires moderate morphological awareness."/>
    <n v="5"/>
  </r>
  <r>
    <x v="5"/>
    <x v="7"/>
    <s v="Select the correctly spelled word."/>
    <s v="nonacademic"/>
    <s v="nonacademyic"/>
    <s v="nonacademic"/>
    <s v="nonacademeck"/>
    <n v="1"/>
    <s v="Medium"/>
    <s v="Select the correctly spelled word."/>
    <m/>
    <m/>
    <m/>
    <n v="1"/>
    <s v="The instruction 'Select the correctly spelled word.' is clear and appropriate for the task."/>
    <n v="1"/>
    <s v="The correct answer 'nonacademic' accurately reflects the correct spelling of the word."/>
    <n v="1"/>
    <s v="The distractors are plausible misspellings that reflect common errors such as letter substitution and incorrect suffixes."/>
    <n v="1"/>
    <s v="The word 'nonacademic' is a common compound word with a simple prefix 'non-' and root 'academic', appropriate for a very easy (1) difficulty rating."/>
    <n v="0"/>
    <s v="The task difficulty is rated as Medium, but selecting the correct spelling from similar options is a straightforward recognition task, better rated as Easy."/>
    <n v="4"/>
  </r>
  <r>
    <x v="5"/>
    <x v="7"/>
    <s v="Select the correctly spelled word."/>
    <s v="visibility"/>
    <s v="visibleity"/>
    <s v="visibility"/>
    <s v="visiblity"/>
    <n v="2"/>
    <s v="Hard"/>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morphological structure of the word."/>
    <n v="1"/>
    <s v="The word 'visibility' involves a common suffix '-ity' added to 'visible', which is appropriate for a word difficulty rating of 2 (Easy)."/>
    <n v="0"/>
    <s v="The task difficulty is rated as Hard, but selecting the correct spelling among similar options is a straightforward recognition task, better rated as Medium (M) or Easy (E)."/>
    <n v="4"/>
  </r>
  <r>
    <x v="5"/>
    <x v="7"/>
    <s v="Select the correctly spelled word."/>
    <s v="gardened"/>
    <s v="gardend"/>
    <s v="gardened"/>
    <s v="gardenid"/>
    <n v="2"/>
    <s v="Hard"/>
    <s v="Select the correctly spelled word."/>
    <m/>
    <m/>
    <m/>
    <n v="1"/>
    <s v="The instruction 'Select the correctly spelled word.' is clear and appropriate for the task."/>
    <n v="1"/>
    <s v="The correct answer 'gardened' accurately reflects the correct past tense spelling of 'garden'."/>
    <n v="1"/>
    <s v="The distractors 'gardend' and 'gardenid' are plausible misspellings that reflect common errors with past tense suffixes '-ed' and incorrect suffix '-id'."/>
    <n v="1"/>
    <s v="The word 'gardened' involves a simple morphological transformation (adding '-ed') and fits well with a difficulty rating of 2 (Easy)."/>
    <n v="0"/>
    <s v="The task difficulty is rated as Hard, which is inappropriate. Recognizing the correct past tense form by adding '-ed' is a straightforward morphological task, better rated as Easy or at most Medium."/>
    <n v="4"/>
  </r>
  <r>
    <x v="5"/>
    <x v="7"/>
    <s v="Select the correctly spelled word."/>
    <s v="gardened"/>
    <s v="gardend"/>
    <s v="gardened"/>
    <s v="gardenid"/>
    <n v="1"/>
    <s v="Hard"/>
    <s v="Select the correctly spelled word."/>
    <m/>
    <m/>
    <m/>
    <n v="1"/>
    <s v="The instruction 'Select the correctly spelled word.' is clear and appropriate for the task."/>
    <n v="1"/>
    <s v="The correct answer 'gardened' is accurate and matches the intended morphological form (past tense of 'garden')."/>
    <n v="1"/>
    <s v="The distractors 'gardend' and 'gardenid' are plausible misspellings that reflect common errors in past tense formation, making them effective distractors."/>
    <n v="1"/>
    <s v="'Gardened' is a simple past tense form of a common verb 'garden,' appropriate for a very easy (1) word difficulty rating."/>
    <n v="0"/>
    <s v="The task difficulty is rated as Hard, which is inappropriate. Recognizing the correct past tense spelling with '-ed' is a straightforward morphological rule, so the task difficulty should be Easy (E)."/>
    <n v="4"/>
  </r>
  <r>
    <x v="5"/>
    <x v="7"/>
    <s v="Select the correctly spelled word."/>
    <s v="overproduction"/>
    <s v="overproducshin"/>
    <s v="overproduction"/>
    <s v="overproductin"/>
    <n v="2"/>
    <s v="Easy"/>
    <s v="Select the correctly spelled word."/>
    <m/>
    <m/>
    <m/>
    <n v="1"/>
    <s v="The instruction 'Select the correctly spelled word.' is clear and appropriate for the task."/>
    <n v="1"/>
    <s v="The correct answer 'overproduction' accurately reflects the intended word and is spelled correctly."/>
    <n v="1"/>
    <s v="The distractors are plausible misspellings that reflect common errors such as incorrect suffixes or letter substitutions."/>
    <n v="1"/>
    <s v="The word difficulty rating of 2 (Easy) is appropriate because 'overproduction' involves a common prefix 'over-' and a familiar root 'production'."/>
    <n v="1"/>
    <s v="The task difficulty rating of Easy is appropriate since the task requires selecting the correct spelling among similar options without complex morphological transformations."/>
    <n v="5"/>
  </r>
  <r>
    <x v="5"/>
    <x v="7"/>
    <s v="Select the correctly spelled word."/>
    <s v="nonacademic"/>
    <s v="nonacademyic"/>
    <s v="nonacademic"/>
    <s v="nonacademeck"/>
    <n v="3"/>
    <s v="Easy"/>
    <s v="Select the correctly spelled word."/>
    <m/>
    <m/>
    <m/>
    <n v="1"/>
    <s v="The instruction 'Select the correctly spelled word.' is clear and appropriate for the task."/>
    <n v="1"/>
    <s v="The correct answer 'nonacademic' is accurate and matches the intended word."/>
    <n v="1"/>
    <s v="The distractors are plausible misspellings that reflect common errors, such as incorrect suffixes or letter substitutions."/>
    <n v="1"/>
    <s v="The word 'nonacademic' involves the prefix 'non-' and the root 'academic', which is moderately complex and appropriate for a difficulty rating of 3."/>
    <n v="0"/>
    <s v="The task difficulty is rated as Easy, but recognizing the correct spelling of a word with a prefix and a complex root requires moderate morphological awareness, so Medium would be more appropriate."/>
    <n v="4"/>
  </r>
  <r>
    <x v="5"/>
    <x v="7"/>
    <s v="Select the correctly spelled word."/>
    <s v="geometric"/>
    <s v="geometrick"/>
    <s v="geometric"/>
    <s v="geametric"/>
    <n v="2"/>
    <s v="Hard"/>
    <s v="Select the correctly spelled word."/>
    <m/>
    <m/>
    <m/>
    <n v="1"/>
    <s v="The instruction 'Select the correctly spelled word.' is clear and appropriate for the task."/>
    <n v="1"/>
    <s v="The correct answer 'geometric' accurately reflects the intended word and is spelled correctly."/>
    <n v="1"/>
    <s v="The distractors 'geometrick' and 'geametric' are plausible misspellings that reflect common errors such as adding an unnecessary 'k' or transposing letters."/>
    <n v="1"/>
    <s v="The word 'geometric' involves a common Greek root and is appropriate for a word difficulty rating of 2 (Easy), as it requires some morphological knowledge but is familiar to many learners."/>
    <n v="0"/>
    <s v="The task difficulty is rated as Hard, which is not aligned with the actual complexity. Selecting the correct spelling among plausible distractors for a familiar word is more appropriately rated as Medium (M) or Easy (E)."/>
    <n v="4"/>
  </r>
  <r>
    <x v="5"/>
    <x v="7"/>
    <s v="Select the correctly spelled word."/>
    <s v="nonacademic"/>
    <s v="nonacademyic"/>
    <s v="nonacademic"/>
    <s v="nonacademeck"/>
    <n v="3"/>
    <s v="Medium"/>
    <s v="Select the correctly spelled word."/>
    <m/>
    <m/>
    <m/>
    <n v="1"/>
    <s v="The instruction 'Select the correctly spelled word.' is clear and appropriate for the task."/>
    <n v="1"/>
    <s v="The correct answer 'nonacademic' is accurate and matches the intended word."/>
    <n v="1"/>
    <s v="The distractors are plausible misspellings that reflect common errors such as letter substitution and incorrect suffixes."/>
    <n v="1"/>
    <s v="The word 'nonacademic' involves the prefix 'non-' and the root 'academic,' which is moderately complex, justifying a difficulty rating of 3."/>
    <n v="1"/>
    <s v="The task difficulty is appropriately rated as Medium, given the morphological complexity and the need to recognize correct spelling with a prefix."/>
    <n v="5"/>
  </r>
  <r>
    <x v="5"/>
    <x v="7"/>
    <s v="Select the correctly spelled word."/>
    <s v="gardened"/>
    <s v="gardend"/>
    <s v="gardened"/>
    <s v="gardenid"/>
    <n v="3"/>
    <s v="Hard"/>
    <s v="Select the correctly spelled word."/>
    <m/>
    <m/>
    <m/>
    <n v="1"/>
    <s v="The instruction 'Select the correctly spelled word.' is clear and appropriate for the task."/>
    <n v="1"/>
    <s v="The correct answer 'gardened' is accurate and matches the intended word form."/>
    <n v="1"/>
    <s v="The distractors 'gardend' and 'gardenid' are plausible misspellings that reflect common errors with past tense suffixes."/>
    <n v="0"/>
    <s v="The word difficulty rating of 3 (Hard) is too high. 'Gardened' involves a simple past tense suffix '-ed' added to a common base word 'garden', which is typically rated as 1 (Very Easy) or at most 2 (Easy)."/>
    <n v="0"/>
    <s v="The task difficulty rating of Hard is inappropriate. Selecting the correct past tense spelling of a regular verb is a straightforward morphological task, better rated as Easy or Medium."/>
    <n v="3"/>
  </r>
  <r>
    <x v="5"/>
    <x v="7"/>
    <s v="Select the correctly spelled word."/>
    <s v="associative"/>
    <s v="associateive"/>
    <s v="associative"/>
    <s v="associatife"/>
    <n v="3"/>
    <s v="Hard"/>
    <s v="Select the correctly spelled word."/>
    <m/>
    <m/>
    <m/>
    <n v="1"/>
    <s v="The instruction 'Select the correctly spelled word.' is clear and appropriate for the task."/>
    <n v="1"/>
    <s v="The correct answer 'associative' is accurate and matches the intended word."/>
    <n v="1"/>
    <s v="The distractors 'associateive' and 'associatife' are plausible misspellings that reflect common errors involving suffixes and vowel placement."/>
    <n v="1"/>
    <s v="The word 'associative' involves a common suffix '-ative' and is appropriate for a difficulty level of 3 (Medium to Hard), reflecting morphological complexity."/>
    <n v="1"/>
    <s v="The task difficulty is rated as Hard, which aligns with the morphological complexity of the suffix and the need to recognize correct spelling patterns."/>
    <n v="5"/>
  </r>
  <r>
    <x v="5"/>
    <x v="7"/>
    <s v="Select the correctly spelled word."/>
    <s v="visibility"/>
    <s v="visibleity"/>
    <s v="visibility"/>
    <s v="visiblity"/>
    <n v="2"/>
    <s v="Medium"/>
    <s v="Select the correctly spelled word."/>
    <m/>
    <m/>
    <m/>
    <n v="1"/>
    <s v="The instruction 'Select the correctly spelled word.' is clear and appropriate for the task."/>
    <n v="1"/>
    <s v="The correct answer 'visibility' accurately reflects the intended word and is spelled correctly."/>
    <n v="1"/>
    <s v="The distractors 'visibleity' and 'visiblity' are plausible misspellings that reflect common errors related to the morphological structure of the word."/>
    <n v="1"/>
    <s v="The word 'visibility' is appropriately rated as difficulty level 2 (Easy) because it involves a common root and suffix with a minor spelling challenge."/>
    <n v="1"/>
    <s v="The task difficulty is correctly rated as Medium because recognizing the correct spelling requires understanding the morphological pattern and common spelling conventions."/>
    <n v="5"/>
  </r>
  <r>
    <x v="5"/>
    <x v="7"/>
    <s v="Select the correctly spelled word."/>
    <s v="overproduction"/>
    <s v="overproducshin"/>
    <s v="overproduction"/>
    <s v="overproductin"/>
    <n v="3"/>
    <s v="Easy"/>
    <s v="Select the correctly spelled word."/>
    <m/>
    <m/>
    <m/>
    <n v="1"/>
    <s v="The instruction 'Select the correctly spelled word.' is clear and appropriate for the task."/>
    <n v="1"/>
    <s v="The correct answer 'overproduction' accurately matches the intended word and is spelled correctly."/>
    <n v="1"/>
    <s v="The distractors are plausible misspellings that reflect common errors such as incorrect suffixes or letter substitutions, making them effective."/>
    <n v="1"/>
    <s v="The word 'overproduction' involves a prefix 'over-' and a root 'production' with a common suffix '-tion', appropriate for a difficulty rating of 3 (Medium)."/>
    <n v="0"/>
    <s v="The task difficulty is rated as Easy, but recognizing the correct spelling of 'overproduction' requires understanding of morphological components and suffix spelling, which is more complex than Easy; Medium would be more appropriate."/>
    <n v="4"/>
  </r>
  <r>
    <x v="5"/>
    <x v="7"/>
    <s v="Select the correctly spelled word."/>
    <s v="visibility"/>
    <s v="visibleity"/>
    <s v="visibility"/>
    <s v="visiblity"/>
    <n v="3"/>
    <s v="Medium"/>
    <s v="Select the correctly spelled word."/>
    <m/>
    <m/>
    <m/>
    <n v="1"/>
    <s v="The instruction 'Select the correctly spelled word.' is clear and appropriate for the task."/>
    <n v="1"/>
    <s v="The correct answer 'visibility' is accurate and matches the intended word."/>
    <n v="1"/>
    <s v="The distractors 'visibleity' and 'visiblity' are plausible misspellings that reflect common errors related to the morphological structure of the word."/>
    <n v="1"/>
    <s v="The word 'visibility' involves a common suffix '-ity' added to the root 'visible', which is appropriate for a difficulty rating of 3 (Medium)."/>
    <n v="1"/>
    <s v="The task difficulty rating of Medium is appropriate because recognizing the correct spelling requires understanding the morphological suffix '-ity' and its correct application."/>
    <n v="5"/>
  </r>
  <r>
    <x v="5"/>
    <x v="7"/>
    <s v="Select the correctly spelled word."/>
    <s v="freely"/>
    <s v="freely"/>
    <s v="freeli"/>
    <s v="freelee"/>
    <n v="3"/>
    <s v="Hard"/>
    <s v="Select the correctly spelled word."/>
    <m/>
    <m/>
    <m/>
    <n v="1"/>
    <s v="The instruction 'Select the correctly spelled word.' is clear and appropriate for the task."/>
    <n v="1"/>
    <s v="The correct answer 'freely' is accurate and matches the intended word."/>
    <n v="1"/>
    <s v="The distractors 'freeli' and 'freelee' are plausible misspellings that reflect common errors with the suffix '-ly'."/>
    <n v="0"/>
    <s v="The word difficulty rating of 3 (Hard) is too high. 'Freely' is a common adverb formed by adding '-ly' to 'free', which is a straightforward morphological process. A rating of 1 (Very Easy) or at most 2 (Easy) would be more appropriate."/>
    <n v="0"/>
    <s v="The task difficulty rating of Hard is inappropriate. Selecting the correct spelling of a common adverb formed by adding '-ly' is a relatively simple morphological task, better rated as Easy or Medium."/>
    <n v="3"/>
  </r>
  <r>
    <x v="5"/>
    <x v="8"/>
    <s v="Break the word pretest into parts based on prefixes, root words, or suffixes."/>
    <s v="2 parts: pre/test"/>
    <s v="3 parts: p/re/test"/>
    <s v="2 parts: pret/est"/>
    <s v="2 parts: pre/test"/>
    <n v="1"/>
    <s v="Hard"/>
    <s v="Break the word pretest into parts based on prefixes, root words, or suffixes."/>
    <m/>
    <m/>
    <m/>
    <n v="1"/>
    <s v="The instruction is clear and appropriate, asking to break the word into morphological parts."/>
    <n v="1"/>
    <s v="The correct answer 'pre/test' accurately segments the word into the prefix 'pre-' and the root 'test'."/>
    <n v="1"/>
    <s v="The distractors are plausible and test morphological understanding effectively by including incorrect segmentations."/>
    <n v="0"/>
    <s v="The word difficulty rating of 1 (Very Easy) is appropriate because 'pretest' involves a simple prefix and root, suitable for early morphological analysis."/>
    <n v="0"/>
    <s v="The task difficulty is inaccurately rated as Hard; segmenting 'pretest' into prefix and root is a basic morphological task and should be rated Easy or at most Medium."/>
    <n v="3"/>
  </r>
  <r>
    <x v="5"/>
    <x v="8"/>
    <s v="Break the word unthinking into parts based on prefixes, root words, or suffixes."/>
    <s v="3 parts: un/think/ing"/>
    <s v="3 parts: un/thin/king"/>
    <s v="3 parts: un/think/ing"/>
    <s v="4 parts: un/th/ink/ing"/>
    <n v="1"/>
    <s v="Hard"/>
    <s v="Break the word unthinking into parts based on prefixes, root words, or suffixes."/>
    <m/>
    <m/>
    <m/>
    <n v="1"/>
    <s v="The instruction is clear and appropriate, asking to break down the word into prefixes, root words, or suffixes."/>
    <n v="1"/>
    <s v="The correct answer (un/think/ing) accurately segments the word into prefix, root, and suffix."/>
    <n v="1"/>
    <s v="The distractors are plausible and test morphological understanding effectively by including common segmentation errors."/>
    <n v="0"/>
    <s v="The word difficulty rating of 1 (Very Easy) is inaccurate. 'Unthinking' involves a prefix, root, and suffix, which is slightly more complex than very easy words. A more appropriate rating would be 2 (Easy) or 3 (Moderate)."/>
    <n v="0"/>
    <s v="The task difficulty is inaccurately rated as Hard. Segmenting 'unthinking' into prefix, root, and suffix is a relatively straightforward morphological task, better rated as Easy or Medium."/>
    <n v="3"/>
  </r>
  <r>
    <x v="5"/>
    <x v="8"/>
    <s v="Break the word rivalry into parts based on prefixes, root words, or suffixes."/>
    <s v="2 parts: rival/ry"/>
    <s v="3 parts: ri/val/ry"/>
    <s v="2 parts: ri/valry"/>
    <s v="2 parts: rival/ry"/>
    <n v="2"/>
    <s v="Easy"/>
    <s v="Break the word rivalry into parts based on prefixes, root words, or suffixes."/>
    <m/>
    <m/>
    <m/>
    <n v="1"/>
    <s v="The instruction is clear and straightforward, asking to break the word into morphological parts."/>
    <n v="1"/>
    <s v="The correct answer 'rival/ry' accurately segments the root word 'rival' and the suffix '-ry'."/>
    <n v="1"/>
    <s v="The distractors are plausible and test morphological understanding by including incorrect segmentations that split the root or suffix improperly."/>
    <n v="1"/>
    <s v="The word difficulty rating of 2 (Easy) is appropriate because 'rivalry' involves a common root and a simple suffix '-ry', suitable for early morphological analysis."/>
    <n v="1"/>
    <s v="The task difficulty rating of Easy is appropriate given the straightforward segmentation of a root and suffix."/>
    <n v="5"/>
  </r>
  <r>
    <x v="5"/>
    <x v="8"/>
    <s v="Break the word insincerely into parts based on prefixes, root words, or suffixes."/>
    <s v="3 parts: in/sincere/ly"/>
    <s v="3 parts: in/sincere/ly"/>
    <s v="4 parts: in/sin/cere/ly"/>
    <s v="3 parts: in/since/rely"/>
    <n v="2"/>
    <s v="Easy"/>
    <s v="Break the word insincerely into parts based on prefixes, root words, or suffixes."/>
    <m/>
    <m/>
    <m/>
    <n v="1"/>
    <s v="The instruction is clear and straightforward, asking to break down the word into prefixes, root words, or suffixes."/>
    <n v="1"/>
    <s v="The correct answer (in/sincere/ly) accurately segments the word into prefix, root, and suffix."/>
    <n v="1"/>
    <s v="The distractors are plausible and test morphological understanding effectively by including incorrect segmentations that challenge students to identify the correct morphemes."/>
    <n v="1"/>
    <s v="The word difficulty rating of 2 (Easy) is appropriate. 'Insincerely' involves a common prefix (in-), a familiar root (sincere), and a common suffix (-ly), suitable for early morphological analysis."/>
    <n v="1"/>
    <s v="The task difficulty rating of Easy is appropriate given the straightforward segmentation into three parts without complex affixes or multiple derivations."/>
    <n v="5"/>
  </r>
  <r>
    <x v="5"/>
    <x v="8"/>
    <s v="Break the word inelasticity into parts based on prefixes, root words, or suffixes."/>
    <s v="3 parts: in/elastic/ity"/>
    <s v="3 parts: in/elasti/city"/>
    <s v="3 parts: in/elastic/ity"/>
    <s v="3 parts: in/elast/icity"/>
    <n v="1"/>
    <s v="Medium"/>
    <s v="Break the word inelasticity into parts based on prefixes, root words, or suffixes."/>
    <m/>
    <m/>
    <m/>
    <n v="1"/>
    <s v="The instruction is clear and appropriate, asking to break the word into parts based on prefixes, root words, or suffixes."/>
    <n v="1"/>
    <s v="The correct answer (in/elastic/ity) accurately segments the word into prefix, root, and suffix."/>
    <n v="1"/>
    <s v="The distractors are plausible and test morphological understanding effectively by including common segmentation errors."/>
    <n v="0"/>
    <s v="The word difficulty rating of 1 (Very Easy) is inaccurate. 'Inelasticity' involves multiple morphemes (prefix 'in-', root 'elastic', suffix '-ity') and requires moderate morphological awareness. A more appropriate rating would be 3 (Moderate)."/>
    <n v="0"/>
    <s v="The task difficulty is rated as Medium, but given the complexity of the word and the need to distinguish prefix, root, and suffix, the rating is appropriate. However, since the word difficulty is underestimated, the task difficulty rating should be reconsidered as Medium or possibly Medium-High."/>
    <n v="3"/>
  </r>
  <r>
    <x v="5"/>
    <x v="8"/>
    <s v="Break the word earthy into parts based on prefixes, root words, or suffixes."/>
    <s v="2 parts: earth/y"/>
    <s v="2 parts: earth/y"/>
    <s v="3 parts: ear/th/y"/>
    <s v="2parts: ear/thy"/>
    <n v="2"/>
    <s v="Hard"/>
    <s v="Break the word earthy into parts based on prefixes, root words, or suffixes."/>
    <m/>
    <m/>
    <m/>
    <n v="1"/>
    <s v="The instruction is clear and appropriate, asking to break the word into morphological parts."/>
    <n v="1"/>
    <s v="The correct answer 'earth/y' accurately segments the root word 'earth' and the suffix '-y'."/>
    <n v="1"/>
    <s v="The distractors are plausible and test morphological understanding by including incorrect segmentations that break the root word improperly."/>
    <n v="1"/>
    <s v="The word difficulty rating of 2 (Easy) is appropriate, as 'earthy' involves a simple root and a common suffix '-y'."/>
    <n v="0"/>
    <s v="The task difficulty is inaccurately rated as Hard; segmenting a simple word with one suffix is more suitable for an Easy or Medium rating."/>
    <n v="4"/>
  </r>
  <r>
    <x v="5"/>
    <x v="8"/>
    <s v="Break the word rehammering into parts based on prefixes, root words, or suffixes."/>
    <s v="3 parts:// re/hammer/ing"/>
    <s v="2 parts:// re/hammering"/>
    <s v="3 parts:// re/hammer/ing"/>
    <s v="3 parts:// re/ham/mering"/>
    <n v="1"/>
    <s v="Easy"/>
    <s v="Break the word rehammering into parts based on prefixes, root words, or suffixes."/>
    <m/>
    <m/>
    <m/>
    <n v="1"/>
    <s v="The instruction is clear and appropriate, asking to break the word into morphological parts."/>
    <n v="1"/>
    <s v="The correct answer (re/hammer/ing) accurately segments the prefix, root, and suffix."/>
    <n v="1"/>
    <s v="The distractors are plausible and test morphological understanding effectively by including reasonable but incorrect segmentations."/>
    <n v="1"/>
    <s v="The word difficulty rating of 1 (Very Easy) is appropriate because 'rehammering' involves a simple prefix 're-', a common root 'hammer', and a common suffix '-ing'."/>
    <n v="1"/>
    <s v="The task difficulty rating of Easy is appropriate given the straightforward morphological segmentation required."/>
    <n v="5"/>
  </r>
  <r>
    <x v="5"/>
    <x v="8"/>
    <s v="Break the word overstatements into parts based on prefixes, root words, or suffixes."/>
    <s v="4 parts: over/state/ment/s"/>
    <s v="3 parts: over/statement/s"/>
    <s v="4 parts: o/ver/state/ments"/>
    <s v="4 parts: over/state/ment/s"/>
    <n v="1"/>
    <s v="Medium"/>
    <s v="Break the word overstatements into parts based on prefixes, root words, or suffixes."/>
    <m/>
    <m/>
    <m/>
    <n v="1"/>
    <s v="The instruction is clear and appropriate, asking to break the word into parts based on prefixes, root words, or suffixes."/>
    <n v="1"/>
    <s v="The correct answer (over/state/ment/s) accurately breaks down the word into prefix, root, derivational suffix, and inflectional suffix."/>
    <n v="1"/>
    <s v="The distractors are plausible and test morphological understanding effectively. Option A groups 'statement' as a root, which is incorrect, and option B breaks the word into nonsensical parts."/>
    <n v="0"/>
    <s v="The word difficulty rating of 1 (Very Easy) is inaccurate. 'Overstatements' involves multiple morphemes (prefix 'over-', root 'state', derivational suffix '-ment', and inflectional suffix '-s'), which requires moderate morphological awareness. A more appropriate rating would be 3 (Moderate)."/>
    <n v="0"/>
    <s v="The task difficulty is rated as Medium, but given the multiple affixes and the need to distinguish between derivational and inflectional suffixes, the task difficulty should be High."/>
    <n v="3"/>
  </r>
  <r>
    <x v="5"/>
    <x v="8"/>
    <s v="Break the word overfish into parts based on prefixes, root words, or suffixes."/>
    <s v="2 parts: over/fish"/>
    <s v="3 parts: o/ver/fish"/>
    <s v="2 parts: over/fish"/>
    <s v="3 parts: ov/erf/ish"/>
    <n v="1"/>
    <s v="Hard"/>
    <s v="Break the word overfish into parts based on prefixes, root words, or suffixes."/>
    <m/>
    <m/>
    <m/>
    <n v="1"/>
    <s v="The instruction is clear and straightforward, asking to break the word into parts based on prefixes, root words, or suffixes."/>
    <n v="1"/>
    <s v="The correct answer 'over/fish' accurately segments the word into the prefix 'over' and the root word 'fish'."/>
    <n v="1"/>
    <s v="The distractors are plausible and test morphological understanding effectively by including incorrect segmentations that split the word into nonsensical parts."/>
    <n v="1"/>
    <s v="The word difficulty rating of 1 (Very Easy) is appropriate because 'overfish' contains a common prefix 'over-' and a simple root 'fish', suitable for early morphological analysis."/>
    <n v="0"/>
    <s v="The task difficulty is inaccurately rated as Hard; segmenting a simple compound word with a common prefix and root is more appropriate for an Easy or at most Medium level."/>
    <n v="4"/>
  </r>
  <r>
    <x v="5"/>
    <x v="8"/>
    <s v="Break the word subtexts into parts based on prefixes, root words, or suffixes."/>
    <s v="3 parts: sub/text/s"/>
    <s v="3 parts: sub/text/s"/>
    <s v="4parts: sub/t/ex/ts"/>
    <s v="3 parts: sub/t/exts"/>
    <n v="2"/>
    <s v="Hard"/>
    <s v="Break the word subtexts into parts based on prefixes, root words, or suffixes."/>
    <m/>
    <m/>
    <m/>
    <n v="1"/>
    <s v="The instruction is clear and appropriate, asking to break the word into parts based on prefixes, root words, or suffixes."/>
    <n v="1"/>
    <s v="The correct answer 'sub/text/s' accurately segments the word into the prefix 'sub-', root 'text', and suffix '-s'."/>
    <n v="1"/>
    <s v="The distractors are plausible and test morphological understanding effectively by including incorrect segmentations that split the root or suffix improperly."/>
    <n v="1"/>
    <s v="The word difficulty rating of 2 (Easy) is appropriate. 'Subtexts' involves a common prefix, root, and plural suffix, suitable for this level."/>
    <n v="0"/>
    <s v="The task difficulty is inaccurately rated as Hard. Segmenting 'subtexts' into prefix, root, and suffix is a relatively straightforward morphological task, better rated as Easy or Medium."/>
    <n v="4"/>
  </r>
  <r>
    <x v="5"/>
    <x v="8"/>
    <s v="Break the word wreckages into parts based on prefixes, root words, or suffixes."/>
    <s v="3 parts: wreck/age/s"/>
    <s v="3 parts: wr/eckage/s"/>
    <s v="3 parts: wre/ck/ages"/>
    <s v="3 parts: wreck/age/s"/>
    <n v="2"/>
    <s v="Medium"/>
    <s v="Break the word wreckages into parts based on prefixes, root words, or suffixes."/>
    <m/>
    <m/>
    <m/>
    <n v="1"/>
    <s v="The instruction is clear and appropriate, asking to break the word into parts based on prefixes, root words, or suffixes."/>
    <n v="1"/>
    <s v="The correct answer 'wreck/age/s' accurately segments the word into root 'wreck', derivational suffix '-age', and plural suffix '-s'."/>
    <n v="1"/>
    <s v="The distractors are plausible and test morphological understanding by presenting incorrect segmentations that split the root or suffixes improperly."/>
    <n v="1"/>
    <s v="The word difficulty rating of 2 (Easy) is appropriate. 'Wreckages' involves a root and common suffixes, suitable for learners at this level."/>
    <n v="1"/>
    <s v="The task difficulty rating of Medium is appropriate because it requires identifying multiple morphological units, including a root and two suffixes."/>
    <n v="5"/>
  </r>
  <r>
    <x v="5"/>
    <x v="8"/>
    <s v="Break the word nonfictional into parts based on prefixes, root words, or suffixes."/>
    <s v="3 parts: non/fiction/al"/>
    <s v="2 parts: non/fictional"/>
    <s v="3 parts: non/fiction/al"/>
    <s v="3 parts: non/fict/ional"/>
    <n v="1"/>
    <s v="Easy"/>
    <s v="Break the word nonfictional into parts based on prefixes, root words, or suffixes."/>
    <m/>
    <m/>
    <m/>
    <n v="1"/>
    <s v="The instruction is clear and appropriate, asking to break down the word into prefixes, root words, or suffixes."/>
    <n v="1"/>
    <s v="The correct answer 'non/fiction/al' accurately segments the word into prefix, root, and suffix."/>
    <n v="1"/>
    <s v="The distractors are plausible and test morphological understanding effectively by offering reasonable alternative segmentations."/>
    <n v="0"/>
    <s v="The word difficulty rating of 1 (Very Easy) is inaccurate. 'Nonfictional' involves multiple morphemes (prefix 'non-', root 'fiction', suffix '-al'), which requires moderate morphological awareness. A more appropriate rating would be 3 (Moderate)."/>
    <n v="0"/>
    <s v="The task difficulty is inaccurately rated as Easy. Segmenting a word with prefix, root, and suffix requires Medium level morphological knowledge."/>
    <n v="3"/>
  </r>
  <r>
    <x v="5"/>
    <x v="8"/>
    <s v="Break the word overfish into parts based on prefixes, root words, or suffixes."/>
    <s v="2 parts: over/fish"/>
    <s v="3 parts: o/ver/fish"/>
    <s v="2 parts: over/fish"/>
    <s v="3 parts: ov/erf/ish"/>
    <n v="2"/>
    <s v="Medium"/>
    <s v="Break the word overfish into parts based on prefixes, root words, or suffixes."/>
    <m/>
    <m/>
    <m/>
    <n v="1"/>
    <s v="The instruction is clear and appropriate, asking to break the word into morphological parts."/>
    <n v="1"/>
    <s v="The correct answer '2 parts: over/fish' accurately segments the word into the prefix 'over' and the root word 'fish'."/>
    <n v="1"/>
    <s v="The distractors are plausible and test morphological understanding by including incorrect segmentations that split morphemes improperly."/>
    <n v="1"/>
    <s v="The word difficulty rating of 2 (Easy) is appropriate, as 'overfish' contains a common prefix and a simple root word."/>
    <n v="1"/>
    <s v="The task difficulty rating of Medium aligns well with the requirement to identify correct morphological segmentation, which involves distinguishing valid prefixes from invalid splits."/>
    <n v="5"/>
  </r>
  <r>
    <x v="5"/>
    <x v="8"/>
    <s v="Break the word thinking into parts based on prefixes, root words, or suffixes."/>
    <s v="2 parts: think/ing"/>
    <s v="2 parts: think/ing"/>
    <s v="3 parts: thin/k/ing"/>
    <s v="2 parts: thin/king"/>
    <n v="3"/>
    <s v="Easy"/>
    <s v="Break the word thinking into parts based on prefixes, root words, or suffixes."/>
    <m/>
    <m/>
    <m/>
    <n v="1"/>
    <s v="The instruction is clear and appropriate, asking to break the word into morphological parts."/>
    <n v="1"/>
    <s v="The correct answer 'think/ing' accurately segments the root word 'think' and the suffix '-ing'."/>
    <n v="1"/>
    <s v="The distractors are plausible and test morphological understanding effectively by including misleading segmentations."/>
    <n v="1"/>
    <s v="The word difficulty rating of 3 (Moderate) is appropriate because 'thinking' involves a root and a common suffix '-ing', which requires some morphological awareness."/>
    <n v="0"/>
    <s v="The task difficulty is inaccurately rated as Easy; given the need to identify suffixes and roots, a Medium rating would be more appropriate."/>
    <n v="4"/>
  </r>
  <r>
    <x v="5"/>
    <x v="8"/>
    <s v="Break the word insincerely into parts based on prefixes, root words, or suffixes."/>
    <s v="3 parts: in/sincere/ly"/>
    <s v="3 parts: in/sincere/ly"/>
    <s v="4 parts: in/sin/cere/ly"/>
    <s v="3 parts: in/since/rely"/>
    <n v="3"/>
    <s v="Hard"/>
    <s v="Break the word insincerely into parts based on prefixes, root words, or suffixes."/>
    <m/>
    <m/>
    <m/>
    <n v="1"/>
    <s v="The instruction is clear and appropriate, asking to break the word into parts based on prefixes, root words, or suffixes."/>
    <n v="1"/>
    <s v="The correct answer (in/sincere/ly) accurately segments the word into prefix, root, and suffix."/>
    <n v="1"/>
    <s v="The distractors are plausible and test morphological understanding effectively by including incorrect segmentations that challenge students to identify correct morpheme boundaries."/>
    <n v="1"/>
    <s v="The word difficulty rating of 3 (Moderate) is appropriate, as 'insincerely' involves a prefix, a root word, and a suffix, requiring moderate morphological awareness."/>
    <n v="0"/>
    <s v="The task difficulty is inaccurately rated as Hard; given the moderate complexity of the word and segmentation, a Medium rating would be more appropriate."/>
    <n v="4"/>
  </r>
  <r>
    <x v="5"/>
    <x v="8"/>
    <s v="Break the word resistible into parts based on prefixes, root words, or suffixes."/>
    <s v="2 parts: resist/ible"/>
    <s v="3 parts: re/sist/ible"/>
    <s v="2 parts: re/sistible"/>
    <s v="2 parts: resist/ible"/>
    <n v="2"/>
    <s v="Hard"/>
    <s v="Break the word resistible into parts based on prefixes, root words, or suffixes."/>
    <m/>
    <m/>
    <m/>
    <n v="1"/>
    <s v="The instruction is clear and directs the student to break down the word into prefixes, root words, or suffixes."/>
    <n v="1"/>
    <s v="The correct answer 'resist/ible' accurately segments the word into the root 'resist' and the suffix '-ible'. 'Re-' is not a prefix here, so option A is incorrect."/>
    <n v="1"/>
    <s v="The distractors are plausible and test morphological understanding: option A incorrectly segments 're' as a prefix, and option B incorrectly treats 'sistible' as a single unit."/>
    <n v="0"/>
    <s v="The word difficulty rating of 2 (Easy) is too low. 'Resistible' involves recognizing the root 'resist' and the suffix '-ible', which requires moderate morphological awareness. A more appropriate rating would be 3 (Moderate)."/>
    <n v="0"/>
    <s v="The task difficulty is rated as Hard, which is inconsistent with the word complexity and the segmentation required. This task is better suited to a Medium difficulty rating because it involves a straightforward two-part segmentation."/>
    <n v="3"/>
  </r>
  <r>
    <x v="5"/>
    <x v="8"/>
    <s v="Break the word resistible into parts based on prefixes, root words, or suffixes."/>
    <s v="2 parts: resist/ible"/>
    <s v="3 parts: re/sist/ible"/>
    <s v="2 parts: re/sistible"/>
    <s v="2 parts: resist/ible"/>
    <n v="3"/>
    <s v="Hard"/>
    <s v="Break the word resistible into parts based on prefixes, root words, or suffixes."/>
    <m/>
    <m/>
    <m/>
    <n v="1"/>
    <s v="The instruction is clear and directs the student to break down the word into prefixes, root words, or suffixes."/>
    <n v="1"/>
    <s v="The correct answer 'resist/ible' accurately segments the word into the root 'resist' and the suffix '-ible'. 'Re-' is not a prefix here, so option A is incorrect."/>
    <n v="1"/>
    <s v="The distractors are plausible and test morphological understanding effectively. Option A incorrectly segments 're' as a prefix, and option B incorrectly treats 'sistible' as a single unit, both reasonable distractors."/>
    <n v="1"/>
    <s v="The word difficulty rating of 3 (Moderate) is appropriate. 'Resistible' involves a root and a derivational suffix '-ible', which requires moderate morphological awareness."/>
    <n v="0"/>
    <s v="The task difficulty is rated as Hard, which is too high for this item. Segmenting 'resistible' into root and suffix is a moderate-level task, so a Medium rating would be more appropriate."/>
    <n v="4"/>
  </r>
  <r>
    <x v="5"/>
    <x v="8"/>
    <s v="Break the word artful into parts based on prefixes, root words, or suffixes."/>
    <s v="2 parts: art/ful"/>
    <s v="4 parts: ar/t/f/ul"/>
    <s v="3 parts: art/f/ul"/>
    <s v="2 parts: art/ful"/>
    <n v="3"/>
    <s v="Medium"/>
    <s v="Break the word artful into parts based on prefixes, root words, or suffixes."/>
    <m/>
    <m/>
    <m/>
    <n v="1"/>
    <s v="The instruction is clear and appropriate, asking to break the word into morphological parts."/>
    <n v="1"/>
    <s v="The correct answer 'art/ful' accurately segments the word into root and suffix."/>
    <n v="1"/>
    <s v="The distractors are plausible and test morphological understanding by including incorrect segmentations."/>
    <n v="1"/>
    <s v="The word difficulty rating of 3 (Moderate) is appropriate, as 'artful' involves a root and a suffix, which requires some morphological awareness."/>
    <n v="1"/>
    <s v="The task difficulty rating of Medium is appropriate given the need to identify root and suffix correctly."/>
    <n v="5"/>
  </r>
  <r>
    <x v="5"/>
    <x v="9"/>
    <s v="If mis means bad or wrong/; then the word miswrite means..."/>
    <s v="to make an error while writing"/>
    <s v="to make an error while writing"/>
    <s v="to write perfectly"/>
    <s v="to write again"/>
    <n v="1"/>
    <s v="Easy"/>
    <s v="If mis means bad or wrong/; then the word miswrite means..."/>
    <m/>
    <m/>
    <m/>
    <n v="1"/>
    <s v="The instructions are clear and straightforward."/>
    <n v="1"/>
    <s v="The correct answer 'to make an error while writing' accurately reflects the meaning of the prefix 'mis-'."/>
    <n v="1"/>
    <s v="The distractors are plausible and relevant: 'to write perfectly' and 'to write again' are reasonable misconceptions."/>
    <n v="1"/>
    <s v="The word difficulty rating of 1 (Very Easy) is appropriate for the common prefix 'mis-' combined with a simple root."/>
    <n v="1"/>
    <s v="The task difficulty rating of Easy is appropriate given the straightforward nature of the prefix meaning and word."/>
    <n v="5"/>
  </r>
  <r>
    <x v="5"/>
    <x v="9"/>
    <s v="The meaning of the prefix non- is..."/>
    <s v="not"/>
    <s v="wrongly"/>
    <s v="over"/>
    <s v="not"/>
    <n v="1"/>
    <s v="Easy"/>
    <s v="The meaning of the prefix non- is..."/>
    <m/>
    <m/>
    <m/>
    <n v="1"/>
    <s v="The instruction is clear and straightforward, asking for the meaning of the prefix 'non-'."/>
    <n v="1"/>
    <s v="The correct answer 'not' accurately reflects the meaning of the prefix 'non-'."/>
    <n v="1"/>
    <s v="The distractors 'wrongly' and 'over' are plausible and relevant, as they represent common prefixes or misconceptions."/>
    <n v="1"/>
    <s v="The word difficulty rating of 1 (Very Easy) is appropriate since 'non-' is a common prefix introduced early."/>
    <n v="1"/>
    <s v="The task difficulty rating of Easy is appropriate for recognizing the meaning of a common prefix."/>
    <n v="5"/>
  </r>
  <r>
    <x v="5"/>
    <x v="8"/>
    <s v="Break the word periodical into parts based on prefixes, root words, or suffixes."/>
    <s v="3 parts: period/ic/al"/>
    <s v="2: parts: period/ical"/>
    <s v="3 parts: per/iod/ical"/>
    <s v="3 parts: period/ic/al"/>
    <n v="3"/>
    <s v="Hard"/>
    <s v="Break the word periodical into parts based on prefixes, root words, or suffixes."/>
    <m/>
    <m/>
    <m/>
    <n v="1"/>
    <s v="The instruction is clear and directs the student to break down the word into prefixes, root words, or suffixes."/>
    <n v="1"/>
    <s v="The correct answer (period/ic/al) accurately segments the word into the root 'period' and the suffixes '-ic' and '-al', which is the proper morphological breakdown."/>
    <n v="1"/>
    <s v="The distractors are plausible and test morphological understanding effectively. Option A segments into two parts, which is a common oversimplification, and option B breaks the root incorrectly, testing students' ability to recognize the root word."/>
    <n v="1"/>
    <s v="The word difficulty rating of 3 (Moderate) is appropriate. 'Periodical' involves a recognizable root and two suffixes, requiring moderate morphological awareness."/>
    <n v="0"/>
    <s v="The task difficulty is rated as Hard, which is too high for this word. Segmenting 'periodical' into root and suffixes is a moderate-level task, so the task difficulty should be Medium."/>
    <n v="4"/>
  </r>
  <r>
    <x v="5"/>
    <x v="8"/>
    <s v="Break the word overthin into parts based on prefixes, root words, or suffixes."/>
    <s v="2 parts: over/thin"/>
    <s v="3 parts: o/ver/thin"/>
    <s v="4 parts: o/ver/th/in"/>
    <s v="2 parts: over/thin"/>
    <n v="3"/>
    <s v="Medium"/>
    <s v="Break the word overthin into parts based on prefixes, root words, or suffixes."/>
    <m/>
    <m/>
    <m/>
    <n v="1"/>
    <s v="The instruction is clear and appropriate, asking to break the word into parts based on prefixes, root words, or suffixes."/>
    <n v="1"/>
    <s v="The correct answer '2 parts: over/thin' accurately segments the word into the prefix 'over' and the root 'thin'."/>
    <n v="1"/>
    <s v="The distractors are plausible and test morphological understanding effectively by including incorrect segmentations that split the word into invalid morphemes."/>
    <n v="1"/>
    <s v="The word difficulty rating of 3 (Moderate) is appropriate. 'Overthin' involves a common prefix 'over-' and a root 'thin', which requires moderate morphological awareness."/>
    <n v="1"/>
    <s v="The task difficulty rating of Medium is appropriate given the need to identify a prefix and root correctly."/>
    <n v="5"/>
  </r>
  <r>
    <x v="5"/>
    <x v="9"/>
    <s v="The meaning of the prefix pre- is..."/>
    <s v="before"/>
    <s v="before"/>
    <s v="again"/>
    <s v="not"/>
    <n v="1"/>
    <s v="Hard"/>
    <s v="The meaning of the prefix pre- is..."/>
    <m/>
    <m/>
    <m/>
    <n v="1"/>
    <s v="The instructions are clear and concise."/>
    <n v="1"/>
    <s v="The correct answer 'before' accurately reflects the meaning of the prefix 'pre-'."/>
    <n v="1"/>
    <s v="The distractors 'again' and 'not' are plausible and relevant, providing reasonable alternatives."/>
    <n v="1"/>
    <s v="The word difficulty rating of 1 (Very Easy) is appropriate for the common prefix 'pre-'."/>
    <n v="0"/>
    <s v="The task difficulty is rated as Hard, which is inappropriate for this very simple prefix recognition task; it should be rated as Easy."/>
    <n v="4"/>
  </r>
  <r>
    <x v="5"/>
    <x v="9"/>
    <s v="The meaning of the prefix in interlibrary is"/>
    <s v="between"/>
    <s v="between"/>
    <s v="inside"/>
    <s v="from"/>
    <n v="1"/>
    <s v="Hard"/>
    <s v="The meaning of the prefix in interlibrary is"/>
    <m/>
    <m/>
    <m/>
    <n v="1"/>
    <s v="The instruction is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0"/>
    <s v="The word difficulty rating of 1 (Very Easy) is inaccurate. 'Interlibrary' contains the prefix 'inter-', which is typically introduced at a moderate difficulty level, so a rating of 3 (Moderate) would be more appropriate."/>
    <n v="0"/>
    <s v="The task difficulty is rated as Hard, which is not aligned with the word difficulty and the nature of the question. Understanding the prefix 'inter-' is generally an Easy or at most Medium level task."/>
    <n v="3"/>
  </r>
  <r>
    <x v="5"/>
    <x v="9"/>
    <s v="The meaning of the prefix pre- is..."/>
    <s v="before"/>
    <s v="before"/>
    <s v="again"/>
    <s v="not"/>
    <n v="1"/>
    <s v="Medium"/>
    <s v="The meaning of the prefix pre- is..."/>
    <m/>
    <m/>
    <m/>
    <n v="1"/>
    <s v="The instructions are clear and concise."/>
    <n v="1"/>
    <s v="The correct answer 'before' accurately reflects the meaning of the prefix 'pre-'."/>
    <n v="1"/>
    <s v="The distractors 'again' and 'not' are plausible and commonly confused prefixes, making them reasonable choices."/>
    <n v="1"/>
    <s v="The word difficulty rating of 1 (Very Easy) is appropriate for the common prefix 'pre-'."/>
    <n v="0"/>
    <s v="The task difficulty is rated as Medium, but recognizing the meaning of 'pre-' is a straightforward task and should be rated as Easy."/>
    <n v="4"/>
  </r>
  <r>
    <x v="5"/>
    <x v="9"/>
    <s v="The meaning of the prefix fore- is..."/>
    <s v="before"/>
    <s v="between"/>
    <s v="after"/>
    <s v="before"/>
    <n v="2"/>
    <s v="Easy"/>
    <s v="The meaning of the prefix fore- is..."/>
    <m/>
    <m/>
    <m/>
    <n v="1"/>
    <s v="The instructions are clear and concise, asking for the meaning of the prefix 'fore-'."/>
    <n v="1"/>
    <s v="The correct answer 'before' accurately reflects the meaning of the prefix 'fore-'."/>
    <n v="1"/>
    <s v="The distractors 'between' and 'after' are plausible time-related alternatives that could confuse students, making them reasonable distractors."/>
    <n v="1"/>
    <s v="The word difficulty rating of 2 (Easy) is appropriate since 'fore-' is a common prefix and the concept is straightforward."/>
    <n v="1"/>
    <s v="The task difficulty rating of Easy aligns well with the straightforward recognition of a common prefix meaning."/>
    <n v="5"/>
  </r>
  <r>
    <x v="5"/>
    <x v="9"/>
    <s v="The meaning of the prefix fore- is..."/>
    <s v="before"/>
    <s v="between"/>
    <s v="after"/>
    <s v="before"/>
    <n v="1"/>
    <s v="Medium"/>
    <s v="The meaning of the prefix fore- is..."/>
    <m/>
    <m/>
    <m/>
    <n v="1"/>
    <s v="The instructions are clear and concise, asking for the meaning of the prefix 'fore-'."/>
    <n v="1"/>
    <s v="The correct answer 'before' accurately reflects the meaning of the prefix 'fore-'."/>
    <n v="1"/>
    <s v="The distractors 'between' and 'after' are plausible and relevant time-related concepts that could confuse students."/>
    <n v="1"/>
    <s v="The word difficulty rating of 1 (Very Easy) is appropriate since 'fore-' is a common prefix introduced early."/>
    <n v="0"/>
    <s v="The task difficulty is rated as Medium, but recognizing the meaning of a common prefix like 'fore-' should be rated as Easy."/>
    <n v="4"/>
  </r>
  <r>
    <x v="5"/>
    <x v="9"/>
    <s v="The meaning of the prefix in transplant is"/>
    <s v="movement between"/>
    <s v="within"/>
    <s v="movement between"/>
    <s v="different from"/>
    <n v="2"/>
    <s v="Easy"/>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the student's understanding."/>
    <n v="1"/>
    <s v="The word difficulty rating of 2 (Easy) is appropriate, as 'transplant' is a common word with a recognizable prefix."/>
    <n v="0"/>
    <s v="The task difficulty rating of Easy is appropriate, but the inaccurate correct answer reduces the task's validity."/>
    <n v="2"/>
  </r>
  <r>
    <x v="5"/>
    <x v="9"/>
    <s v="The meaning of the prefix non- is..."/>
    <s v="not"/>
    <s v="wrongly"/>
    <s v="over"/>
    <s v="not"/>
    <n v="1"/>
    <s v="Hard"/>
    <s v="The meaning of the prefix non- is..."/>
    <m/>
    <m/>
    <m/>
    <n v="1"/>
    <s v="The instructions are clear and straightforward."/>
    <n v="1"/>
    <s v="The correct answer 'not' accurately reflects the meaning of the prefix 'non-'."/>
    <n v="1"/>
    <s v="The distractors 'wrongly' and 'over' are plausible and relevant, providing reasonable alternatives that could confuse students."/>
    <n v="1"/>
    <s v="The word difficulty rating of 1 (Very Easy) is appropriate since 'non-' is a common prefix introduced early."/>
    <n v="0"/>
    <s v="The task difficulty is rated as Hard, which is inappropriate for such a basic prefix recognition task; it should be rated as Easy."/>
    <n v="4"/>
  </r>
  <r>
    <x v="5"/>
    <x v="9"/>
    <s v="The meaning of the prefix trans- is..."/>
    <s v="across"/>
    <s v="under"/>
    <s v="across"/>
    <s v="over"/>
    <n v="2"/>
    <s v="Hard"/>
    <s v="The meaning of the prefix trans- is..."/>
    <m/>
    <m/>
    <m/>
    <n v="1"/>
    <s v="The instructions are clear and concise."/>
    <n v="1"/>
    <s v="The correct answer 'across' accurately reflects the meaning of the prefix 'trans-'."/>
    <n v="1"/>
    <s v="The distractors 'under' and 'over' are plausible and relevant, providing reasonable alternatives that could confuse students."/>
    <n v="1"/>
    <s v="The word difficulty rating of 2 (Easy) is appropriate, as 'trans-' is a common prefix and the concept is accessible to learners at this level."/>
    <n v="0"/>
    <s v="The task difficulty is rated as Hard, which is not appropriate. Recognizing the meaning of a common prefix like 'trans-' should be rated as Easy (E)."/>
    <n v="4"/>
  </r>
  <r>
    <x v="5"/>
    <x v="9"/>
    <s v="The meaning of the prefix pre- is..."/>
    <s v="before"/>
    <s v="middle"/>
    <s v="after"/>
    <s v="before"/>
    <n v="2"/>
    <s v="Hard"/>
    <s v="The meaning of the prefix pre- is..."/>
    <m/>
    <m/>
    <m/>
    <n v="1"/>
    <s v="The instructions are clear and concise."/>
    <n v="1"/>
    <s v="The correct answer 'before' accurately reflects the meaning of the prefix 'pre-'."/>
    <n v="1"/>
    <s v="The distractors 'middle' and 'after' are plausible and relevant, providing reasonable alternatives that could confuse students."/>
    <n v="1"/>
    <s v="The word difficulty rating of 2 (Easy) is appropriate for the common prefix 'pre-'."/>
    <n v="0"/>
    <s v="The task difficulty is rated as Hard, which is inappropriate for this straightforward prefix meaning; it should be rated as Easy."/>
    <n v="4"/>
  </r>
  <r>
    <x v="5"/>
    <x v="9"/>
    <s v="The meaning of the prefix inter- is..."/>
    <s v="between"/>
    <s v="between"/>
    <s v="inside"/>
    <s v="over"/>
    <n v="3"/>
    <s v="Easy"/>
    <s v="The meaning of the prefix inter- is..."/>
    <m/>
    <m/>
    <m/>
    <n v="1"/>
    <s v="The instructions are clear and straightforward."/>
    <n v="1"/>
    <s v="The correct answer 'between' accurately reflects the meaning of the prefix 'inter-'."/>
    <n v="1"/>
    <s v="The distractors 'inside' and 'over' are plausible and relevant, providing reasonable alternatives that could confuse students."/>
    <n v="1"/>
    <s v="The word difficulty rating of 3 (Moderate) is appropriate, as 'inter-' is a moderately challenging prefix typically introduced after basic prefixes."/>
    <n v="1"/>
    <s v="The task difficulty rating of Easy is appropriate because the question requires direct recall of a common prefix meaning."/>
    <n v="5"/>
  </r>
  <r>
    <x v="5"/>
    <x v="9"/>
    <s v="The meaning of the prefix in interlibrary is"/>
    <s v="between"/>
    <s v="between"/>
    <s v="inside"/>
    <s v="from"/>
    <n v="2"/>
    <s v="Hard"/>
    <s v="The meaning of the prefix in interlibrary is"/>
    <m/>
    <m/>
    <m/>
    <n v="1"/>
    <s v="The instructions are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1"/>
    <s v="The word difficulty rating of 2 (Easy) is appropriate, as 'interlibrary' involves a common prefix 'inter-' combined with a familiar root."/>
    <n v="0"/>
    <s v="The task difficulty is rated as Hard, which is not appropriate. Understanding the prefix 'inter-' meaning 'between' is a straightforward morphological task and should be rated as Easy."/>
    <n v="4"/>
  </r>
  <r>
    <x v="5"/>
    <x v="9"/>
    <s v="The meaning of the prefix in transplant is"/>
    <s v="movement between"/>
    <s v="within"/>
    <s v="movement between"/>
    <s v="different from"/>
    <n v="2"/>
    <s v="Medium"/>
    <s v="The meaning of the prefix in transplant is"/>
    <m/>
    <m/>
    <m/>
    <n v="1"/>
    <s v="The instruction is clear and concise, asking for the meaning of the prefix in 'transplant'."/>
    <n v="0"/>
    <s v="The correct answer 'movement between' is inaccurate. The prefix 'trans-' means 'across' or 'beyond', not specifically 'movement between'."/>
    <n v="0"/>
    <s v="The distractors 'within' and 'different from' are not plausible meanings of the prefix 'trans-'; they do not effectively challenge or confuse students about the prefix meaning."/>
    <n v="1"/>
    <s v="The word difficulty rating of 2 (Easy) is appropriate, as 'transplant' is a common word with a familiar prefix."/>
    <n v="0"/>
    <s v="The task difficulty is rated Medium, but identifying the meaning of a common prefix like 'trans-' should be rated as Easy."/>
    <n v="2"/>
  </r>
  <r>
    <x v="5"/>
    <x v="9"/>
    <s v="The meaning of the prefix in interlibrary is"/>
    <s v="between"/>
    <s v="between"/>
    <s v="inside"/>
    <s v="from"/>
    <n v="2"/>
    <s v="Medium"/>
    <s v="The meaning of the prefix in interlibrary is"/>
    <m/>
    <m/>
    <m/>
    <n v="1"/>
    <s v="The instruction is clear and concise, asking for the meaning of the prefix in 'interlibrary'."/>
    <n v="1"/>
    <s v="The correct answer 'between' accurately reflects the meaning of the prefix 'inter-'."/>
    <n v="1"/>
    <s v="The distractors 'inside' and 'from' are plausible and relevant, providing reasonable alternatives that could confuse students."/>
    <n v="1"/>
    <s v="The word difficulty rating of 2 (Easy) is appropriate, as 'interlibrary' involves a common prefix 'inter-' combined with a familiar root."/>
    <n v="0"/>
    <s v="The task difficulty is rated as Medium, but recognizing the meaning of the prefix 'inter-' in this context is a straightforward recall task, better suited to an Easy rating."/>
    <n v="4"/>
  </r>
  <r>
    <x v="5"/>
    <x v="9"/>
    <s v="The meaning of the prefix mid- is..."/>
    <s v="middle"/>
    <s v="beginning"/>
    <s v="middle"/>
    <s v="end"/>
    <n v="3"/>
    <s v="Hard"/>
    <s v="The meaning of the prefix mid- is..."/>
    <m/>
    <m/>
    <m/>
    <n v="1"/>
    <s v="The instructions are clear and straightforward."/>
    <n v="1"/>
    <s v="The correct answer 'middle' accurately reflects the meaning of the prefix 'mid-'."/>
    <n v="1"/>
    <s v="The distractors 'beginning' and 'end' are plausible and relevant time-related alternatives that could confuse students."/>
    <n v="1"/>
    <s v="The word difficulty rating of 3 (Moderate) is appropriate, as 'mid-' is a common prefix but may require some morphological knowledge."/>
    <n v="0"/>
    <s v="The task difficulty is rated as Hard, which is too high for this question. Understanding the prefix 'mid-' is a relatively straightforward task and should be rated as Easy or at most Medium."/>
    <n v="4"/>
  </r>
  <r>
    <x v="5"/>
    <x v="9"/>
    <s v="The meaning of the prefix in enmesh is"/>
    <s v="within"/>
    <s v="nearby"/>
    <s v="different from"/>
    <s v="within"/>
    <n v="3"/>
    <s v="Easy"/>
    <s v="The meaning of the prefix in enmesh is"/>
    <m/>
    <m/>
    <m/>
    <n v="1"/>
    <s v="The instructions are clear and concise, asking for the meaning of the prefix in 'enmesh'."/>
    <n v="1"/>
    <s v="The correct answer 'within' accurately reflects the meaning of the prefix 'en-' in 'enmesh'."/>
    <n v="1"/>
    <s v="The distractors 'nearby' and 'different from' are plausible and relevant, providing reasonable alternatives that could confuse students."/>
    <n v="1"/>
    <s v="The word difficulty rating of 3 (Moderate) is appropriate, as 'enmesh' is less common and may require some morphological knowledge."/>
    <n v="1"/>
    <s v="The task difficulty rating of Easy is appropriate because identifying the meaning of the prefix 'en-' in this context is a straightforward morphological recognition task."/>
    <n v="5"/>
  </r>
  <r>
    <x v="5"/>
    <x v="9"/>
    <s v="The meaning of the prefix trans- is..."/>
    <s v="across"/>
    <s v="under"/>
    <s v="across"/>
    <s v="over"/>
    <n v="3"/>
    <s v="Medium"/>
    <s v="The meaning of the prefix trans- is..."/>
    <m/>
    <m/>
    <m/>
    <n v="1"/>
    <s v="The instructions are clear and concise, asking for the meaning of the prefix 'trans-'."/>
    <n v="1"/>
    <s v="The correct answer 'across' accurately reflects the meaning of the prefix 'trans-'."/>
    <n v="1"/>
    <s v="The distractors 'under' and 'over' are plausible spatial prepositions that could confuse students, making them reasonable distractors."/>
    <n v="1"/>
    <s v="The word difficulty rating of 3 (Moderate) is appropriate, as 'trans-' is a moderately common prefix that may require some morphological knowledge."/>
    <n v="1"/>
    <s v="The task difficulty rating of Medium aligns well with the moderate word difficulty and the need to understand prefix meaning."/>
    <n v="5"/>
  </r>
  <r>
    <x v="5"/>
    <x v="9"/>
    <s v="The meaning of the prefix inter- is..."/>
    <s v="between"/>
    <s v="between"/>
    <s v="inside"/>
    <s v="over"/>
    <n v="3"/>
    <s v="Hard"/>
    <s v="The meaning of the prefix inter- is..."/>
    <m/>
    <m/>
    <m/>
    <n v="1"/>
    <s v="The instructions are clear and concise."/>
    <n v="1"/>
    <s v="The correct answer 'between' accurately reflects the meaning of the prefix 'inter-'."/>
    <n v="1"/>
    <s v="The distractors 'inside' and 'over' are plausible and relevant, providing reasonable alternatives that could confuse students."/>
    <n v="1"/>
    <s v="The word difficulty rating of 3 (Moderate) is appropriate, as 'inter-' is a common prefix but may require some morphological knowledge."/>
    <n v="0"/>
    <s v="The task difficulty is rated as Hard, which is not aligned with the moderate difficulty of recognizing the meaning of a common prefix like 'inter-'. A Medium or Easy rating would be more appropriate."/>
    <n v="4"/>
  </r>
  <r>
    <x v="5"/>
    <x v="9"/>
    <s v="The meaning of the prefix non- is..."/>
    <s v="not"/>
    <s v="wrongly"/>
    <s v="over"/>
    <s v="not"/>
    <n v="3"/>
    <s v="Hard"/>
    <s v="The meaning of the prefix non- is..."/>
    <m/>
    <m/>
    <m/>
    <n v="1"/>
    <s v="The instructions are clear and straightforward."/>
    <n v="1"/>
    <s v="The correct answer 'not' accurately reflects the meaning of the prefix 'non-'."/>
    <n v="1"/>
    <s v="The distractors ('wrongly' and 'over') are plausible and relevant, providing reasonable alternatives that could confuse students."/>
    <n v="1"/>
    <s v="The word difficulty rating of 3 (Moderate) is appropriate, as 'non-' is a common prefix but may require some morphological understanding."/>
    <n v="0"/>
    <s v="The task difficulty is rated as Hard, which is too high for this question. Recognizing the meaning of the common prefix 'non-' is more suitable for an Easy or Medium rating."/>
    <n v="4"/>
  </r>
  <r>
    <x v="5"/>
    <x v="8"/>
    <s v="Break the word themes into parts based on prefixes, root words, or suffixes."/>
    <s v="2 parts: theme/s"/>
    <s v="3 parts: the/me/s"/>
    <s v="2 parts: the/mes"/>
    <s v="2 parts: theme/s"/>
    <n v="3"/>
    <s v="Easy"/>
    <s v="Break the word themes into parts based on prefixes, root words, or suffixes."/>
    <m/>
    <m/>
    <m/>
    <n v="1"/>
    <s v="The instruction is clear and appropriate, asking to break the word into parts based on prefixes, root words, or suffixes."/>
    <n v="1"/>
    <s v="The correct answer 'theme/s' accurately segments the root word 'theme' and the plural suffix '-s'."/>
    <n v="1"/>
    <s v="The distractors are plausible and test morphological understanding effectively by offering incorrect segmentations that split the root incorrectly."/>
    <n v="1"/>
    <s v="The word difficulty rating of 3 (Moderate) is appropriate because 'themes' involves recognizing a root and a suffix, which requires some morphological awareness beyond very basic words."/>
    <n v="1"/>
    <s v="The task difficulty rating of Easy is appropriate since the segmentation involves a simple root and a common suffix, suitable for early morphological learning."/>
    <n v="5"/>
  </r>
  <r>
    <x v="5"/>
    <x v="10"/>
    <s v="What is the meaning of root word in rurality?"/>
    <s v="country-like area"/>
    <s v="rules"/>
    <s v="country-like area"/>
    <s v="light"/>
    <n v="1"/>
    <s v="Easy"/>
    <s v="What is the meaning of root word in rurality?"/>
    <m/>
    <m/>
    <m/>
    <n v="1"/>
    <s v="The instruction is clear and directly asks for the meaning of the root word in 'rurality'."/>
    <n v="1"/>
    <s v="The correct answer 'country-like area' accurately reflects the meaning of the root word 'rural'."/>
    <n v="1"/>
    <s v="The distractors 'rules' and 'light' are reasonable as they are unrelated meanings, providing clear contrast to the correct answer."/>
    <n v="1"/>
    <s v="The word difficulty rating of 1 (Very Easy) is appropriate since 'rural' is a common root word, though 'rurality' is less frequent, the root itself is simple."/>
    <n v="1"/>
    <s v="The task difficulty rating of Easy is appropriate for identifying the meaning of a common root word."/>
    <n v="5"/>
  </r>
  <r>
    <x v="5"/>
    <x v="9"/>
    <s v="The meaning of the prefix pre- is..."/>
    <s v="before"/>
    <s v="middle"/>
    <s v="after"/>
    <s v="before"/>
    <n v="3"/>
    <s v="Medium"/>
    <s v="The meaning of the prefix pre- is..."/>
    <m/>
    <m/>
    <m/>
    <n v="1"/>
    <s v="The instructions are clear and concise, asking for the meaning of the prefix 'pre-'."/>
    <n v="1"/>
    <s v="The correct answer 'before' accurately reflects the meaning of the prefix 'pre-'."/>
    <n v="1"/>
    <s v="The distractors 'middle' and 'after' are plausible and relevant, providing reasonable alternatives that could confuse students."/>
    <n v="0"/>
    <s v="The word difficulty rating of 3 (Moderate) is too high for the prefix 'pre-', which is a very common and simple prefix typically rated 1 or 2."/>
    <n v="0"/>
    <s v="The task difficulty rating of Medium is inaccurate; recognizing the meaning of 'pre-' is a straightforward task and should be rated as Easy."/>
    <n v="3"/>
  </r>
  <r>
    <x v="5"/>
    <x v="10"/>
    <s v="What is the meaning of root word in misleading?"/>
    <s v="to guide or show the way"/>
    <s v="a type of metal"/>
    <s v="to trick"/>
    <s v="to guide or show the way"/>
    <n v="1"/>
    <s v="Hard"/>
    <s v="What is the meaning of root word in misleading?"/>
    <m/>
    <m/>
    <m/>
    <n v="1"/>
    <s v="The instruction is clear and asks for the meaning of the root word in 'misleading'."/>
    <n v="1"/>
    <s v="The correct answer 'to guide or show the way' accurately reflects the meaning of the root word 'lead'."/>
    <n v="1"/>
    <s v="The distractors are reasonable: 'a type of metal' is unrelated, and 'to trick' is a plausible semantic confusion with 'misleading'."/>
    <n v="0"/>
    <s v="The word difficulty rating of 1 (Very Easy) is inappropriate because 'misleading' involves a prefix 'mis-' and a root 'lead' that may be less familiar to very young learners; a rating of 2 or 3 (Easy to Medium) would be more suitable."/>
    <n v="0"/>
    <s v="The task difficulty is rated as Hard, which is not aligned with the relatively straightforward morphological analysis required; an Easy or Medium rating would be more appropriate."/>
    <n v="3"/>
  </r>
  <r>
    <x v="5"/>
    <x v="10"/>
    <s v="What is the meaning of root word in hushing?"/>
    <s v="to calm or quiet"/>
    <s v="to calm or quiet"/>
    <s v="to hurry"/>
    <s v="to use"/>
    <n v="1"/>
    <s v="Hard"/>
    <s v="What is the meaning of root word in hushing?"/>
    <m/>
    <m/>
    <m/>
    <n v="1"/>
    <s v="The instruction is clear and directly asks for the meaning of the root word in 'hushing'."/>
    <n v="1"/>
    <s v="The correct answer 'to calm or quiet' accurately reflects the meaning of the root word 'hush'."/>
    <n v="1"/>
    <s v="The distractors 'to hurry' and 'to use' are reasonable as they are semantically different from the root meaning, providing plausible but incorrect options."/>
    <n v="1"/>
    <s v="The word difficulty rating of 1 (Very Easy) is appropriate since 'hush' is a common root word and 'hushing' is a simple morphological form."/>
    <n v="0"/>
    <s v="The task difficulty is incorrectly rated as Hard; identifying the meaning of a simple root word in a common morphological form is an Easy task."/>
    <n v="4"/>
  </r>
  <r>
    <x v="5"/>
    <x v="10"/>
    <s v="What is the meaning of root word in misleading?"/>
    <s v="to guide or show the way"/>
    <s v="a type of metal"/>
    <s v="to trick"/>
    <s v="to guide or show the way"/>
    <n v="1"/>
    <s v="Hard"/>
    <s v="What is the meaning of root word in misleading?"/>
    <m/>
    <m/>
    <m/>
    <n v="1"/>
    <s v="The instruction is clear and asks for the meaning of the root word in 'misleading'."/>
    <n v="1"/>
    <s v="The correct answer 'to guide or show the way' accurately reflects the meaning of the root word 'lead'."/>
    <n v="1"/>
    <s v="The distractors are reasonable: 'a type of metal' is unrelated, and 'to trick' is a plausible confusion given the full word 'misleading'."/>
    <n v="1"/>
    <s v="The word difficulty rating of 1 (Very Easy) is appropriate since 'lead' is a common root word."/>
    <n v="0"/>
    <s v="The task difficulty is incorrectly rated as Hard; identifying the meaning of a common root word is an Easy task."/>
    <n v="4"/>
  </r>
  <r>
    <x v="5"/>
    <x v="10"/>
    <s v="What is the meaning of root word in rurality?"/>
    <s v="country-like area"/>
    <s v="rules"/>
    <s v="country-like area"/>
    <s v="light"/>
    <n v="1"/>
    <s v="Medium"/>
    <s v="What is the meaning of root word in rurality?"/>
    <m/>
    <m/>
    <m/>
    <n v="1"/>
    <s v="The instruction is clear and directly asks for the meaning of the root word in 'rurality'."/>
    <n v="1"/>
    <s v="The correct answer 'country-like area' accurately reflects the meaning of the root word 'rural'."/>
    <n v="1"/>
    <s v="The distractors 'rules' and 'light' are reasonable as they are unrelated meanings, providing clear contrast to the correct answer."/>
    <n v="0"/>
    <s v="The word difficulty rating of 1 (Very Easy) is inappropriate because 'rurality' is a less common and more complex word, better suited to a higher difficulty rating (e.g., 3 or 4)."/>
    <n v="0"/>
    <s v="The task difficulty is rated as Medium, but identifying the root meaning in 'rurality' requires some morphological knowledge and vocabulary beyond basic level, so Medium is appropriate; however, given the word difficulty rating is too low, the alignment is off."/>
    <n v="3"/>
  </r>
  <r>
    <x v="5"/>
    <x v="10"/>
    <s v="What is the meaning of root word in irritations?"/>
    <s v="to bother or annoy"/>
    <s v="to rotate"/>
    <s v="to bother or annoy"/>
    <s v="to be right"/>
    <n v="1"/>
    <s v="Medium"/>
    <s v="What is the meaning of root word in irritations?"/>
    <m/>
    <m/>
    <m/>
    <n v="1"/>
    <s v="The instruction is clear and asks for the meaning of the root word in 'irritations', which is appropriate for a morphology task."/>
    <n v="1"/>
    <s v="The correct answer 'to bother or annoy' accurately reflects the meaning of the root word 'irritate'."/>
    <n v="1"/>
    <s v="The distractors 'to rotate' and 'to be right' are reasonable as they are semantically distinct and do not confuse with the root meaning, providing plausible but incorrect options."/>
    <n v="0"/>
    <s v="The word difficulty rating of 1 (Very Easy) is not appropriate because 'irritations' and its root 'irritate' are more complex and less frequent than very easy words; a rating of 3 (Medium) would be more suitable."/>
    <n v="0"/>
    <s v="The task difficulty is rated as Medium but the task is straightforward identification of a root word meaning, which should be rated as Easy (E)."/>
    <n v="3"/>
  </r>
  <r>
    <x v="5"/>
    <x v="10"/>
    <s v="What is the meaning of root word in rhythmic?"/>
    <s v="the beat/pattern of music"/>
    <s v="the beat/pattern of music"/>
    <s v="time for music"/>
    <s v="rhyming music"/>
    <n v="2"/>
    <s v="Easy"/>
    <s v="What is the meaning of root word in rhythmic?"/>
    <m/>
    <m/>
    <m/>
    <n v="0"/>
    <s v="The instruction is unclear because it does not specify that the task is to identify the meaning of the root word within a morphological context. The word 'rhythmic' is an adjective formed from the root 'rhythm' plus the suffix '-ic', so the prompt should clarify this."/>
    <n v="1"/>
    <s v="The correct answer 'the beat/pattern of music' accurately reflects the meaning of the root word 'rhythm'."/>
    <n v="0"/>
    <s v="The distractors 'time for music' and 'rhyming music' are not strong distractors because they are either vague or semantically unrelated to the root 'rhythm'. Better distractors would be more closely related to the concept of rhythm or common misconceptions."/>
    <n v="1"/>
    <s v="The word difficulty rating of 2 (Easy) is appropriate because 'rhythm' is a moderately common root word that is suitable for upper elementary or middle school students."/>
    <n v="1"/>
    <s v="The task difficulty rating of Easy is appropriate given the straightforward nature of identifying the meaning of the root word."/>
    <n v="3"/>
  </r>
  <r>
    <x v="5"/>
    <x v="10"/>
    <s v="What is the meaning of root word in misleading?"/>
    <s v="to guide or show the way"/>
    <s v="a type of metal"/>
    <s v="to trick"/>
    <s v="to guide or show the way"/>
    <n v="1"/>
    <s v="Easy"/>
    <s v="What is the meaning of root word in misleading?"/>
    <m/>
    <m/>
    <m/>
    <n v="1"/>
    <s v="The instruction is clear and asks for the meaning of the root word in 'misleading'."/>
    <n v="0"/>
    <s v="The correct answer 'to guide or show the way' is actually the meaning of the root 'lead', but the word 'misleading' includes the prefix 'mis-' which negates or reverses the meaning. Since the question asks for the root word meaning only, the answer is correct, but the distractor 'to trick' is more related to the whole word meaning. However, the correct answer is accurate for the root 'lead'."/>
    <n v="1"/>
    <s v="The distractors are reasonable: 'a type of metal' is unrelated, and 'to trick' is semantically related to the whole word meaning, providing a good contrast."/>
    <n v="1"/>
    <s v="The root word 'lead' is common and appropriate for a word difficulty rating of 1 (Very Easy)."/>
    <n v="1"/>
    <s v="The task difficulty rating of Easy is appropriate for identifying the meaning of a common root word."/>
    <n v="4"/>
  </r>
  <r>
    <x v="5"/>
    <x v="10"/>
    <s v="What is the meaning of root word in hushing?"/>
    <s v="to calm or quiet"/>
    <s v="to calm or quiet"/>
    <s v="to hurry"/>
    <s v="to use"/>
    <n v="2"/>
    <s v="Hard"/>
    <s v="What is the meaning of root word in hushing?"/>
    <m/>
    <m/>
    <m/>
    <n v="1"/>
    <s v="The instruction is clear and directly asks for the meaning of the root word in 'hushing'."/>
    <n v="1"/>
    <s v="The correct answer 'to calm or quiet' accurately reflects the meaning of the root word 'hush'."/>
    <n v="1"/>
    <s v="The distractors 'to hurry' and 'to use' are reasonable as they are semantically different from the root meaning, providing plausible but incorrect options."/>
    <n v="1"/>
    <s v="The word difficulty rating of 2 (Easy) is appropriate since 'hush' is a common root word and 'hushing' is a simple morphological form."/>
    <n v="0"/>
    <s v="The task difficulty rating of Hard is not appropriate; identifying the meaning of a simple root word like 'hush' should be rated as Easy or at most Medium."/>
    <n v="4"/>
  </r>
  <r>
    <x v="5"/>
    <x v="10"/>
    <s v="What is the meaning of root word in overtraining?"/>
    <s v="to learn through practice"/>
    <s v="to learn through practice"/>
    <s v="a vehicle that uses railroads"/>
    <s v="to injure by too much work"/>
    <n v="2"/>
    <s v="Hard"/>
    <s v="What is the meaning of root word in overtraining?"/>
    <m/>
    <m/>
    <m/>
    <n v="0"/>
    <s v="The instruction is unclear because it does not specify that the task is to identify the meaning of the root word 'train' within the compound word 'overtraining'. It also does not clarify that the focus is on the root word rather than the entire word."/>
    <n v="1"/>
    <s v="The correct answer 'to learn through practice' accurately reflects the meaning of the root word 'train'."/>
    <n v="1"/>
    <s v="The distractors are reasonable: 'a vehicle that uses railroads' relates to 'train' as a noun, and 'to injure by too much work' relates to the prefix 'over-' and the whole word meaning, providing plausible but incorrect options."/>
    <n v="1"/>
    <s v="The word difficulty rating of 2 (Easy) is appropriate because 'train' is a common root word and 'overtraining' is a moderately complex derived word."/>
    <n v="0"/>
    <s v="The task difficulty is rated as Hard, which is inappropriate for this straightforward root word meaning identification task; it should be rated as Easy or Medium."/>
    <n v="3"/>
  </r>
  <r>
    <x v="5"/>
    <x v="10"/>
    <s v="What is the meaning of root word in reascended?"/>
    <s v="go up"/>
    <s v="go up"/>
    <s v="go down"/>
    <s v="send"/>
    <n v="2"/>
    <s v="Medium"/>
    <s v="What is the meaning of root word in reascended?"/>
    <m/>
    <m/>
    <m/>
    <n v="1"/>
    <s v="The instruction is clear and directly asks for the meaning of the root word in 'reascended'."/>
    <n v="1"/>
    <s v="The correct answer 'go up' accurately reflects the meaning of the root word 'ascend'."/>
    <n v="1"/>
    <s v="The distractors 'go down' and 'send' are reasonable semantic opposites or unrelated meanings, providing effective contrast."/>
    <n v="1"/>
    <s v="The word difficulty rating of 2 (Easy) is appropriate since 'ascend' is a common root word with a clear meaning."/>
    <n v="0"/>
    <s v="The task difficulty is rated as Medium, but identifying the meaning of the root word 'ascend' in 'reascended' is a straightforward task and should be rated as Easy."/>
    <n v="4"/>
  </r>
  <r>
    <x v="5"/>
    <x v="10"/>
    <s v="What is the meaning of root word in hushing?"/>
    <s v="to calm or quiet"/>
    <s v="to calm or quiet"/>
    <s v="to hurry"/>
    <s v="to use"/>
    <n v="2"/>
    <s v="Medium"/>
    <s v="What is the meaning of root word in hushing?"/>
    <m/>
    <m/>
    <m/>
    <n v="1"/>
    <s v="The instruction is clear and directly asks for the meaning of the root word in 'hushing'."/>
    <n v="1"/>
    <s v="The correct answer 'to calm or quiet' accurately reflects the meaning of the root word 'hush'."/>
    <n v="1"/>
    <s v="The distractors 'to hurry' and 'to use' are reasonable as they are semantically different from the root meaning, providing plausible but incorrect options."/>
    <n v="1"/>
    <s v="The word difficulty rating of 2 (Easy) is appropriate since 'hush' is a common root word and 'hushing' is a simple morphological form."/>
    <n v="1"/>
    <s v="The task difficulty rating of Medium is acceptable given that the student must identify the root meaning within a derived form, which requires some morphological awareness."/>
    <n v="5"/>
  </r>
  <r>
    <x v="5"/>
    <x v="10"/>
    <s v="What is the meaning of root word in reheated?"/>
    <s v="to warm"/>
    <s v="to warm"/>
    <s v="to swallow"/>
    <s v="to do again"/>
    <n v="3"/>
    <s v="Easy"/>
    <s v="What is the meaning of root word in reheated?"/>
    <m/>
    <m/>
    <m/>
    <n v="1"/>
    <s v="The instruction is clear and asks for the meaning of the root word in 'reheated', which is appropriate for a morphology task."/>
    <n v="1"/>
    <s v="The correct answer 'to warm' accurately reflects the meaning of the root word 'heat' in 'reheated'."/>
    <n v="1"/>
    <s v="The distractors 'to swallow' and 'to do again' are reasonable; 'to do again' relates to the prefix 're-', and 'to swallow' is unrelated, providing a good range of options."/>
    <n v="1"/>
    <s v="The word difficulty rating of 3 (Moderate) is appropriate because 'reheated' involves a prefix and a root that may be moderately challenging for some students."/>
    <n v="1"/>
    <s v="The task difficulty rating of Easy is appropriate since identifying the meaning of the root word 'heat' is straightforward."/>
    <n v="5"/>
  </r>
  <r>
    <x v="5"/>
    <x v="10"/>
    <s v="What is the meaning of root word in rhythmic?"/>
    <s v="the beat/pattern of music"/>
    <s v="the beat/pattern of music"/>
    <s v="time for music"/>
    <s v="rhyming music"/>
    <n v="2"/>
    <s v="Easy"/>
    <s v="What is the meaning of root word in rhythmic?"/>
    <m/>
    <m/>
    <m/>
    <n v="1"/>
    <s v="The instruction is clear and directly asks for the meaning of the root word in 'rhythmic'."/>
    <n v="1"/>
    <s v="The correct answer 'the beat/pattern of music' accurately reflects the meaning of the root word 'rhythm'."/>
    <n v="1"/>
    <s v="The distractors are reasonable and related to music but do not correctly define the root word, providing plausible but incorrect options."/>
    <n v="1"/>
    <s v="The word difficulty rating of 2 (Easy) is appropriate since 'rhythm' is a common root word that is moderately familiar to students."/>
    <n v="1"/>
    <s v="The task difficulty rating of Easy aligns well with the straightforward nature of identifying the meaning of a common root word."/>
    <n v="5"/>
  </r>
  <r>
    <x v="5"/>
    <x v="10"/>
    <s v="What is the meaning of root word in rurality?"/>
    <s v="country-like area"/>
    <s v="rules"/>
    <s v="country-like area"/>
    <s v="light"/>
    <n v="2"/>
    <s v="Hard"/>
    <s v="What is the meaning of root word in rurality?"/>
    <m/>
    <m/>
    <m/>
    <n v="1"/>
    <s v="The instruction is clear and direct, asking for the meaning of the root word in 'rurality'."/>
    <n v="1"/>
    <s v="The correct answer 'country-like area' accurately reflects the meaning of the root word 'rural'."/>
    <n v="1"/>
    <s v="The distractors 'rules' and 'light' are reasonable as they are unrelated meanings, providing clear contrast to the correct answer."/>
    <n v="1"/>
    <s v="The word difficulty rating of 2 (Easy) is appropriate since 'rural' is a moderately common root word and 'rurality' is a derived form."/>
    <n v="0"/>
    <s v="The task difficulty is rated as Hard, which is not aligned with the relatively straightforward nature of identifying the root word meaning in 'rurality'; it should be rated as Easy or Medium."/>
    <n v="4"/>
  </r>
  <r>
    <x v="5"/>
    <x v="10"/>
    <s v="What is the meaning of root word in irritations?"/>
    <s v="to bother or annoy"/>
    <s v="to rotate"/>
    <s v="to bother or annoy"/>
    <s v="to be right"/>
    <n v="3"/>
    <s v="Hard"/>
    <s v="What is the meaning of root word in irritations?"/>
    <m/>
    <m/>
    <m/>
    <n v="1"/>
    <s v="The instruction is clear and directly asks for the meaning of the root word in 'irritations'."/>
    <n v="1"/>
    <s v="The correct answer 'to bother or annoy' accurately reflects the meaning of the root word 'irritate'."/>
    <n v="1"/>
    <s v="The distractors 'to rotate' and 'to be right' are reasonable as they are semantically distinct and do not confuse with the root meaning, providing clear contrast."/>
    <n v="1"/>
    <s v="The word difficulty rating of 3 (Moderate) is appropriate because 'irritate' is a moderately complex root word that may be less familiar to younger students."/>
    <n v="1"/>
    <s v="The task difficulty rating of Hard (H) is appropriate given the morphological complexity and the need to understand the root meaning within a derived form."/>
    <n v="5"/>
  </r>
  <r>
    <x v="5"/>
    <x v="10"/>
    <s v="What is the meaning of root word in overtraining?"/>
    <s v="to learn through practice"/>
    <s v="to learn through practice"/>
    <s v="a vehicle that uses railroads"/>
    <s v="to injure by too much work"/>
    <n v="3"/>
    <s v="Hard"/>
    <s v="What is the meaning of root word in overtraining?"/>
    <m/>
    <m/>
    <m/>
    <n v="1"/>
    <s v="The instruction is clear and asks for the meaning of the root word in 'overtraining'."/>
    <n v="0"/>
    <s v="The correct answer 'to learn through practice' is inaccurate as the root word is 'train', which means to teach or practice, but 'overtraining' implies excessive training, not just training. The root meaning should be related to 'train' as 'to teach or practice', but the answer does not clarify this well."/>
    <n v="1"/>
    <s v="The distractors are reasonable: 'a vehicle that uses railroads' (train as a noun) and 'to injure by too much work' (related to overtraining) provide plausible but incorrect options."/>
    <n v="1"/>
    <s v="The word difficulty rating of 3 (Moderate) is appropriate because 'overtraining' involves a prefix and a root word that may be moderately challenging."/>
    <n v="0"/>
    <s v="The task difficulty rating of Hard is not aligned with the task, which is a straightforward identification of the root word meaning; it should be rated as Medium or Easy."/>
    <n v="3"/>
  </r>
  <r>
    <x v="5"/>
    <x v="11"/>
    <s v="What is the meaning of the suffix in nicely?"/>
    <s v="in a way"/>
    <s v="in a way"/>
    <s v="more"/>
    <s v="currently happening"/>
    <n v="1"/>
    <s v="Easy"/>
    <s v="What is the meaning of the suffix in nicely?"/>
    <m/>
    <m/>
    <m/>
    <n v="1"/>
    <s v="The instruction is clear and specifies the word 'nicely' and asks for the meaning of its suffix, which is '-ly'."/>
    <n v="1"/>
    <s v="The correct answer 'in a way' accurately reflects the function of the suffix '-ly' in 'nicely'."/>
    <n v="1"/>
    <s v="The distractors 'more' and 'currently happening' are plausible but incorrect meanings of suffixes, effectively testing student knowledge."/>
    <n v="1"/>
    <s v="The word 'nicely' is appropriate for word difficulty level 1, as it is a common adverb formed by adding '-ly' to an adjective."/>
    <n v="1"/>
    <s v="The task difficulty is correctly rated as Easy since identifying the meaning of the suffix '-ly' is a straightforward morphological recognition task."/>
    <n v="5"/>
  </r>
  <r>
    <x v="5"/>
    <x v="10"/>
    <s v="What is the meaning of root word in inseparable?"/>
    <s v="to split up"/>
    <s v="to say clearly"/>
    <s v="to split up"/>
    <s v="to put together"/>
    <n v="3"/>
    <s v="Hard"/>
    <s v="What is the meaning of root word in inseparable?"/>
    <m/>
    <m/>
    <m/>
    <n v="1"/>
    <s v="The instruction is clear and asks for the meaning of the root word in 'inseparable', which is appropriate for a morphology task."/>
    <n v="0"/>
    <s v="The correct answer 'to split up' is incorrect. The root word is 'separate', which means 'to split up', but the root word itself is 'separate'. The question asks for the meaning of the root word, so 'to split up' is correct for the root, but the answer choice is ambiguous because the root is 'separate' and the prefix 'in-' negates it. However, since the question is about the root word only, 'to split up' is correct. So the answer is correct, but the explanation is ambiguous. Given the question, the answer is correct, so accuracy should be 1."/>
    <n v="1"/>
    <s v="The distractors are reasonable: 'to say clearly' and 'to put together' are plausible but incorrect meanings related to the root or the whole word, providing semantic contrast."/>
    <n v="1"/>
    <s v="The word difficulty rating of 3 (Moderate) is appropriate because 'inseparable' involves a prefix and a root that may be moderately challenging for students."/>
    <n v="1"/>
    <s v="The task difficulty rating of Hard is appropriate given the morphological complexity of the word with prefix and root."/>
    <n v="5"/>
  </r>
  <r>
    <x v="5"/>
    <x v="10"/>
    <s v="What is the meaning of root word in irritations?"/>
    <s v="to bother or annoy"/>
    <s v="to rotate"/>
    <s v="to bother or annoy"/>
    <s v="to be right"/>
    <n v="3"/>
    <s v="Medium"/>
    <s v="What is the meaning of root word in irritations?"/>
    <m/>
    <m/>
    <m/>
    <n v="1"/>
    <s v="The instruction is clear and asks for the meaning of the root word in 'irritations', which is appropriate for a morphology task."/>
    <n v="1"/>
    <s v="The correct answer 'to bother or annoy' accurately reflects the meaning of the root word 'irritate'."/>
    <n v="1"/>
    <s v="The distractors 'to rotate' and 'to be right' are reasonable as they are semantically distinct and plausible confusions for students."/>
    <n v="1"/>
    <s v="The word difficulty rating of 3 (Moderate) is appropriate because 'irritations' involves a root with a suffix and is moderately complex."/>
    <n v="1"/>
    <s v="The task difficulty rating of Medium aligns well with the moderate complexity of the word and the morphological analysis required."/>
    <n v="5"/>
  </r>
  <r>
    <x v="5"/>
    <x v="10"/>
    <s v="What is the meaning of root word in transoceanic?"/>
    <s v="large expanse of water"/>
    <s v="under"/>
    <s v="across"/>
    <s v="large expanse of water"/>
    <n v="3"/>
    <s v="Medium"/>
    <s v="What is the meaning of root word in transoceanic?"/>
    <m/>
    <m/>
    <m/>
    <n v="0"/>
    <s v="The instruction is unclear because it asks for the meaning of the root word in 'transoceanic' but does not specify which root word to focus on. 'Transoceanic' contains two roots/prefixes ('trans-' and 'oceanic'), so the prompt should clarify which root is targeted."/>
    <n v="0"/>
    <s v="The correct answer 'large expanse of water' corresponds to the root 'ocean' but the question asks for the root word meaning in 'transoceanic' without specifying which root. The prefix 'trans-' means 'across', which is also an option. Therefore, the correct answer depends on which root is intended, making the current answer inaccurate or ambiguous."/>
    <n v="1"/>
    <s v="The distractors 'under' and 'across' are reasonable as they relate to common prefixes or spatial concepts, providing plausible alternatives to the correct root meaning 'large expanse of water'."/>
    <n v="1"/>
    <s v="The word difficulty rating of 3 (Medium) is appropriate because 'transoceanic' is a compound word with a prefix and a root that may be moderately challenging for K-12 students."/>
    <n v="1"/>
    <s v="The task difficulty rating of Medium is appropriate given the morphological complexity of the word and the need to identify root meanings."/>
    <n v="3"/>
  </r>
  <r>
    <x v="5"/>
    <x v="10"/>
    <s v="What is the meaning of root word in refueled?"/>
    <s v="fill up with gas"/>
    <s v="reef"/>
    <s v="to lead"/>
    <s v="fill up with gas"/>
    <n v="3"/>
    <s v="Easy"/>
    <s v="What is the meaning of root word in refueled?"/>
    <m/>
    <m/>
    <m/>
    <n v="0"/>
    <s v="The instruction is unclear because it asks for the meaning of the root word in 'refueled', but the options and correct answer reflect the meaning of the entire word or a phrase rather than the root alone. The root word is 'fuel', and the instruction should specify that the task is to identify the meaning of the root word 'fuel'."/>
    <n v="0"/>
    <s v="The correct answer 'fill up with gas' is the meaning of the entire word 'refueled', not the root word 'fuel'. The root 'fuel' means 'a substance burned to produce energy or power', so the correct answer should reflect that meaning."/>
    <n v="0"/>
    <s v="The distractors are poor: 'reef' is unrelated morphologically or semantically, and 'to lead' is unrelated to the root 'fuel'. Good distractors should be semantically or morphologically related to 'fuel' or common misconceptions."/>
    <n v="1"/>
    <s v="The word difficulty rating of 3 (Moderate) is appropriate because 'refueled' involves a prefix 're-' and a past tense suffix '-ed', which adds moderate complexity."/>
    <n v="0"/>
    <s v="The task difficulty is rated as Easy, but the question requires understanding of morphological structure and root meaning, which is moderate complexity. Also, the task is confused by asking for the root meaning but providing answers for the whole word meaning."/>
    <n v="1"/>
  </r>
  <r>
    <x v="5"/>
    <x v="11"/>
    <s v="What is the meaning of suffix -s?"/>
    <s v="more than one"/>
    <s v="only one"/>
    <s v="more than one"/>
    <s v="none"/>
    <n v="1"/>
    <s v="Hard"/>
    <s v="What is the meaning of suffix -s?"/>
    <m/>
    <m/>
    <m/>
    <n v="1"/>
    <s v="The instruction is clear and concise, specifying the suffix '-s' and asking for its meaning."/>
    <n v="1"/>
    <s v="The correct answer 'more than one' accurately reflects the plural function of the suffix '-s'."/>
    <n v="1"/>
    <s v="The distractors are plausible and relevant, testing understanding of singular, plural, and absence of quantity."/>
    <n v="1"/>
    <s v="The suffix '-s' is a common and simple morphological element appropriate for word difficulty level 1."/>
    <n v="0"/>
    <s v="The task difficulty is rated as 'Hard' which is not aligned with the simplicity of identifying the plural suffix '-s'; this task should be rated as Easy."/>
    <n v="4"/>
  </r>
  <r>
    <x v="5"/>
    <x v="11"/>
    <s v="What is the meaning of suffix in wireless?"/>
    <s v="without"/>
    <s v="between"/>
    <s v="with"/>
    <s v="without"/>
    <n v="1"/>
    <s v="Easy"/>
    <s v="What is the meaning of suffix in wireless?"/>
    <m/>
    <m/>
    <m/>
    <n v="0"/>
    <s v="The instruction is unclear and incomplete. It does not specify which suffix is being analyzed in the word 'wireless'. The question should explicitly state the suffix, e.g., 'What is the meaning of the suffix '-less' in the word 'wireless'?'"/>
    <n v="1"/>
    <s v="The correct answer 'without' accurately reflects the meaning of the suffix '-less' in 'wireless'."/>
    <n v="0"/>
    <s v="The distractors 'between' and 'with' are unrelated to the suffix '-less' and do not effectively challenge the student's understanding of suffix meanings."/>
    <n v="1"/>
    <s v="The word 'wireless' is appropriate for a low difficulty level (1) as it is a common word and the suffix '-less' is introduced early in morphology instruction."/>
    <n v="1"/>
    <s v="The task difficulty is correctly rated as Easy since identifying the meaning of the suffix '-less' is a straightforward recognition task."/>
    <n v="3"/>
  </r>
  <r>
    <x v="5"/>
    <x v="11"/>
    <s v="What is the meaning of the suffix in likeable?"/>
    <s v="can be"/>
    <s v="can be"/>
    <s v="can't be"/>
    <s v="big"/>
    <n v="1"/>
    <s v="Hard"/>
    <s v="What is the meaning of the suffix in likeable?"/>
    <m/>
    <m/>
    <m/>
    <n v="1"/>
    <s v="The instruction is clear and specifies the word 'likeable' and asks for the meaning of the suffix, allowing students to focus on the suffix '-able'."/>
    <n v="1"/>
    <s v="The correct answer 'can be' accurately reflects the meaning of the suffix '-able', which indicates capability or possibility."/>
    <n v="0"/>
    <s v="The distractors 'can't be' and 'big' are not well designed; 'can't be' is a negation of the correct meaning but 'big' is unrelated and may confuse students rather than test knowledge effectively."/>
    <n v="1"/>
    <s v="The word 'likeable' is simple and appropriate for early learners, matching the word difficulty rating of 1."/>
    <n v="0"/>
    <s v="The task difficulty is rated as Hard, which is not aligned with the simplicity of the suffix '-able' and the word 'likeable', which is typically an easy-level morphology task."/>
    <n v="3"/>
  </r>
  <r>
    <x v="5"/>
    <x v="11"/>
    <s v="What is the meaning of the suffix in goodness?"/>
    <s v="the quality or state of"/>
    <s v="already happened"/>
    <s v="the most"/>
    <s v="the quality or state of"/>
    <n v="1"/>
    <s v="Medium"/>
    <s v="What is the meaning of the suffix in goodness?"/>
    <m/>
    <m/>
    <m/>
    <n v="1"/>
    <s v="The instruction is clear and specifies the target word 'goodness' and asks for the meaning of the suffix, allowing students to focus on the suffix '-ness'."/>
    <n v="1"/>
    <s v="The correct answer 'the quality or state of' accurately reflects the meaning of the suffix '-ness' in 'goodness'."/>
    <n v="1"/>
    <s v="The distractors are plausible and relevant to suffix meanings, providing reasonable alternatives that test understanding."/>
    <n v="1"/>
    <s v="The word 'goodness' is simple and appropriate for early learners, matching the word difficulty rating of 1."/>
    <n v="1"/>
    <s v="The task difficulty is rated Medium, which is appropriate as understanding suffix meanings requires some morphological knowledge beyond basic recognition."/>
    <n v="5"/>
  </r>
  <r>
    <x v="5"/>
    <x v="11"/>
    <s v="What is the meaning of suffix -s?"/>
    <s v="more than one"/>
    <s v="only one"/>
    <s v="more than one"/>
    <s v="none"/>
    <n v="1"/>
    <s v="Medium"/>
    <s v="What is the meaning of suffix -s?"/>
    <m/>
    <m/>
    <m/>
    <n v="1"/>
    <s v="The instruction is clear and concise, specifying the suffix '-s' and asking for its meaning."/>
    <n v="1"/>
    <s v="The correct answer 'more than one' accurately reflects the plural meaning of the suffix '-s'."/>
    <n v="1"/>
    <s v="The distractors are plausible and relevant, testing understanding of singular, plural, and absence of quantity."/>
    <n v="1"/>
    <s v="The suffix '-s' is a common and simple morphological element appropriate for word difficulty level 1."/>
    <n v="0"/>
    <s v="The task difficulty is rated as Medium, but identifying the meaning of '-s' is generally an easy task for early learners; the difficulty rating should be Easy."/>
    <n v="4"/>
  </r>
  <r>
    <x v="5"/>
    <x v="11"/>
    <s v="What is the meaning of the suffix in likeable?"/>
    <s v="can be"/>
    <s v="can be"/>
    <s v="can't be"/>
    <s v="big"/>
    <n v="2"/>
    <s v="Easy"/>
    <s v="What is the meaning of the suffix in likeable?"/>
    <m/>
    <m/>
    <m/>
    <n v="1"/>
    <s v="The instruction is clear and specifies the word 'likeable' and asks for the meaning of the suffix, which is appropriate for the task."/>
    <n v="1"/>
    <s v="The correct answer 'can be' accurately reflects the meaning of the suffix '-able' in 'likeable', which indicates capability or possibility."/>
    <n v="1"/>
    <s v="The distractors 'can't be' and 'big' are plausible misconceptions that test understanding of the suffix meaning effectively."/>
    <n v="1"/>
    <s v="The word 'likeable' is appropriate for a word difficulty level 2, as it is a common word with a familiar suffix."/>
    <n v="1"/>
    <s v="The task difficulty is correctly rated as Easy since identifying the meaning of the suffix '-able' is a straightforward morphological analysis."/>
    <n v="5"/>
  </r>
  <r>
    <x v="5"/>
    <x v="11"/>
    <s v="What is the meaning of the suffix in expressive?"/>
    <s v="the action of"/>
    <s v="person who"/>
    <s v="relating to"/>
    <s v="the action of"/>
    <n v="2"/>
    <s v="Hard"/>
    <s v="What is the meaning of the suffix in expressive?"/>
    <m/>
    <m/>
    <m/>
    <n v="1"/>
    <s v="The instruction is clear and specifies the word 'expressive' and asks for the meaning of its suffix."/>
    <n v="0"/>
    <s v="The correct answer 'the action of' is incorrect. The suffix '-ive' in 'expressive' means 'relating to' or 'having the nature of', so option B is correct."/>
    <n v="1"/>
    <s v="The distractors are plausible and relevant suffix meanings, effectively testing knowledge of suffix functions."/>
    <n v="1"/>
    <s v="The word 'expressive' is appropriate for word difficulty level 2, as it is a common adjective with a recognizable suffix."/>
    <n v="0"/>
    <s v="The task difficulty is rated 'Hard' but the question only requires basic knowledge of suffix meaning, which is more suitable for an easier level."/>
    <n v="3"/>
  </r>
  <r>
    <x v="5"/>
    <x v="11"/>
    <s v="What is the meaning of the suffix in expressive?"/>
    <s v="the action of"/>
    <s v="person who"/>
    <s v="relating to"/>
    <s v="the action of"/>
    <n v="2"/>
    <s v="Hard"/>
    <s v="What is the meaning of the suffix in expressive?"/>
    <m/>
    <m/>
    <m/>
    <n v="1"/>
    <s v="The instruction is clear and specifies the word 'expressive' and asks for the meaning of the suffix, which is appropriate for the task."/>
    <n v="0"/>
    <s v="The correct answer 'the action of' is inaccurate. The suffix '-ive' in 'expressive' means 'relating to' or 'having the nature of', not 'the action of'."/>
    <n v="1"/>
    <s v="The distractors are plausible suffix meanings and relevant to suffix function, effectively testing student knowledge."/>
    <n v="1"/>
    <s v="The word 'expressive' is appropriate for a word difficulty level 2 (basic to intermediate vocabulary)."/>
    <n v="0"/>
    <s v="The task difficulty is rated 'Hard' but identifying the meaning of a common suffix '-ive' in a familiar word is more appropriate for an easier or moderate level."/>
    <n v="3"/>
  </r>
  <r>
    <x v="5"/>
    <x v="11"/>
    <s v="What is the meaning of the suffix in goodness?"/>
    <s v="the quality or state of"/>
    <s v="already happened"/>
    <s v="the most"/>
    <s v="the quality or state of"/>
    <n v="1"/>
    <s v="Hard"/>
    <s v="What is the meaning of the suffix in goodness?"/>
    <m/>
    <m/>
    <m/>
    <n v="1"/>
    <s v="The instruction is clear and specifies the word 'goodness' and asks for the meaning of the suffix, which is appropriate for the task."/>
    <n v="1"/>
    <s v="The correct answer 'the quality or state of' accurately reflects the meaning of the suffix '-ness' in 'goodness'."/>
    <n v="1"/>
    <s v="The distractors are plausible and relevant to suffix meanings, testing common misconceptions effectively."/>
    <n v="1"/>
    <s v="The word 'goodness' is simple and appropriate for a word difficulty level of 1 (easy)."/>
    <n v="0"/>
    <s v="The task difficulty is rated as 'Hard' which is not aligned with the simplicity of the word and the straightforward nature of the suffix meaning; it should be rated as Easy or Moderate."/>
    <n v="4"/>
  </r>
  <r>
    <x v="5"/>
    <x v="11"/>
    <s v="What is the meaning of suffix -ible?"/>
    <s v="can be done"/>
    <s v="can be done"/>
    <s v="impossible"/>
    <s v="inside"/>
    <n v="2"/>
    <s v="Easy"/>
    <s v="What is the meaning of suffix -ible?"/>
    <m/>
    <m/>
    <m/>
    <n v="1"/>
    <s v="The instruction is clear and concise, specifying the suffix '-ible' and asking for its meaning."/>
    <n v="1"/>
    <s v="The correct answer 'can be done' accurately reflects the meaning of the suffix '-ible'."/>
    <n v="1"/>
    <s v="The distractors are plausible and relevant, testing common misconceptions or unrelated meanings."/>
    <n v="1"/>
    <s v="The suffix '-ible' is appropriate for word difficulty level 2, as it is a common suffix introduced in early intermediate vocabulary."/>
    <n v="1"/>
    <s v="The task difficulty is correctly rated as Easy, since identifying the meaning of a common suffix is a straightforward recognition task."/>
    <n v="5"/>
  </r>
  <r>
    <x v="5"/>
    <x v="11"/>
    <s v="What is the meaning of the suffix in played?"/>
    <s v="happened in the past"/>
    <s v="currently happening"/>
    <s v="more than one"/>
    <s v="happened in the past"/>
    <n v="2"/>
    <s v="Medium"/>
    <s v="What is the meaning of the suffix in played?"/>
    <m/>
    <m/>
    <m/>
    <n v="1"/>
    <s v="The instruction is clear and specifies the suffix to analyze ('-ed' in 'played')."/>
    <n v="1"/>
    <s v="The correct answer 'happened in the past' accurately reflects the function of the suffix '-ed'."/>
    <n v="1"/>
    <s v="The distractors are plausible and relevant, addressing common misconceptions about tense and number."/>
    <n v="1"/>
    <s v="The word 'played' is appropriate for a word difficulty level of 2 (basic past tense verb)."/>
    <n v="0"/>
    <s v="The task difficulty is rated as Medium, but identifying the meaning of '-ed' is generally an easy task for this word difficulty level."/>
    <n v="4"/>
  </r>
  <r>
    <x v="5"/>
    <x v="11"/>
    <s v="What is the meaning of the suffix in presidential?"/>
    <s v="relating to"/>
    <s v="place where"/>
    <s v="relating to"/>
    <s v="to make"/>
    <n v="3"/>
    <s v="Easy"/>
    <s v="What is the meaning of the suffix in presidential?"/>
    <m/>
    <m/>
    <m/>
    <n v="1"/>
    <s v="The instruction is clear and specifies the word 'presidential' and asks for the meaning of the suffix, allowing students to focus on the suffix '-al'."/>
    <n v="1"/>
    <s v="The correct answer 'relating to' accurately reflects the function of the suffix '-al' in 'presidential'."/>
    <n v="1"/>
    <s v="The distractors are plausible suffix meanings that test understanding of suffix functions, making them effective."/>
    <n v="1"/>
    <s v="The word 'presidential' is appropriate for a moderate difficulty level (3), as it is a common word with a recognizable suffix."/>
    <n v="1"/>
    <s v="The task difficulty is correctly rated as Easy since identifying the meaning of '-al' is a straightforward morphological analysis."/>
    <n v="5"/>
  </r>
  <r>
    <x v="5"/>
    <x v="11"/>
    <s v="What is the meaning of the suffix in goodness?"/>
    <s v="the quality or state of"/>
    <s v="already happened"/>
    <s v="the most"/>
    <s v="the quality or state of"/>
    <n v="2"/>
    <s v="Medium"/>
    <s v="What is the meaning of the suffix in goodness?"/>
    <m/>
    <m/>
    <m/>
    <n v="1"/>
    <s v="The instruction is clear and specifies the word 'goodness' and asks for the meaning of its suffix, which is appropriate for the task."/>
    <n v="1"/>
    <s v="The correct answer 'the quality or state of' accurately reflects the meaning of the suffix '-ness' in 'goodness'."/>
    <n v="1"/>
    <s v="The distractors are plausible and relevant, addressing common misconceptions about suffix meanings."/>
    <n v="1"/>
    <s v="The word 'goodness' is appropriate for a word difficulty level 2, as it is a common word with a basic suffix."/>
    <n v="1"/>
    <s v="The task difficulty is appropriately rated as Medium since it requires understanding the function of a common suffix."/>
    <n v="5"/>
  </r>
  <r>
    <x v="5"/>
    <x v="11"/>
    <s v="What is the meaning of suffix in wireless?"/>
    <s v="without"/>
    <s v="between"/>
    <s v="with"/>
    <s v="without"/>
    <n v="2"/>
    <s v="Hard"/>
    <s v="What is the meaning of suffix in wireless?"/>
    <m/>
    <m/>
    <m/>
    <n v="0"/>
    <s v="The instruction is unclear and incomplete. It does not specify which suffix is being analyzed in the word 'wireless'. The question should explicitly state the suffix, e.g., 'What is the meaning of the suffix '-less' in the word 'wireless'?'"/>
    <n v="1"/>
    <s v="The correct answer 'without' accurately reflects the meaning of the suffix '-less' in 'wireless'."/>
    <n v="0"/>
    <s v="The distractors 'between' and 'with' are unrelated to the suffix '-less' and do not represent common confusions, making them poor distractors."/>
    <n v="1"/>
    <s v="The word 'wireless' is appropriate for a word difficulty level 2 (basic vocabulary with a common suffix)."/>
    <n v="0"/>
    <s v="The task difficulty is rated as Hard, which is not aligned with the simplicity of identifying the meaning of the suffix '-less' in a common word; this task should be rated as Easy or Moderate."/>
    <n v="2"/>
  </r>
  <r>
    <x v="5"/>
    <x v="11"/>
    <s v="What is the meaning of the suffix in expressive?"/>
    <s v="the action of"/>
    <s v="person who"/>
    <s v="relating to"/>
    <s v="the action of"/>
    <n v="3"/>
    <s v="Easy"/>
    <s v="What is the meaning of the suffix in expressive?"/>
    <m/>
    <m/>
    <m/>
    <n v="1"/>
    <s v="The instruction is clear and specifies the word 'expressive' and asks for the meaning of its suffix, allowing students to focus on the suffix '-ive'."/>
    <n v="0"/>
    <s v="The correct answer 'the action of' is incorrect. The suffix '-ive' typically means 'relating to' or 'having the nature of', so option B is the accurate choice."/>
    <n v="1"/>
    <s v="The distractors are plausible and relevant suffix meanings, effectively testing students' knowledge of suffix functions."/>
    <n v="1"/>
    <s v="The word 'expressive' is appropriate for a moderate difficulty level (3) as it contains a common suffix '-ive' that students at this level should recognize."/>
    <n v="1"/>
    <s v="The task difficulty is correctly rated as Easy since identifying the meaning of the suffix '-ive' in a familiar word is a straightforward morphology task."/>
    <n v="4"/>
  </r>
  <r>
    <x v="5"/>
    <x v="11"/>
    <s v="What is the meaning of the suffix in poetic?"/>
    <s v="relating to"/>
    <s v="person who"/>
    <s v="the most"/>
    <s v="relating to"/>
    <n v="3"/>
    <s v="Hard"/>
    <s v="What is the meaning of the suffix in poetic?"/>
    <m/>
    <m/>
    <m/>
    <n v="1"/>
    <s v="The instruction is clear and specifies the word 'poetic' and asks for the meaning of its suffix, allowing students to focus on the suffix '-ic'."/>
    <n v="1"/>
    <s v="The correct answer 'relating to' accurately reflects the function of the suffix '-ic' in 'poetic'."/>
    <n v="1"/>
    <s v="The distractors are plausible suffix meanings that test common misconceptions, making them effective."/>
    <n v="1"/>
    <s v="The word 'poetic' is appropriate for a word difficulty level of 3 (moderate), as it is a common adjective with a recognizable suffix."/>
    <n v="0"/>
    <s v="The task difficulty is rated as 'Hard', which is not aligned with the moderate complexity of identifying the suffix '-ic' meaning; this task is more suitable for an Easy or Medium difficulty rating."/>
    <n v="4"/>
  </r>
  <r>
    <x v="5"/>
    <x v="11"/>
    <s v="What is the meaning of the suffix in jumper?"/>
    <s v="person who"/>
    <s v="currently happening"/>
    <s v="person who"/>
    <s v="place where"/>
    <n v="3"/>
    <s v="Hard"/>
    <s v="What is the meaning of the suffix in jumper?"/>
    <m/>
    <m/>
    <m/>
    <n v="0"/>
    <s v="The instruction is unclear because it does not specify which suffix is being analyzed. The word 'jumper' contains the suffix '-er', but this is not explicitly stated. The prompt should clarify the suffix, e.g., 'What is the meaning of the suffix '-er' in the word 'jumper'?'"/>
    <n v="1"/>
    <s v="The correct answer 'person who' accurately reflects the function of the suffix '-er' in 'jumper', which denotes a person who performs an action."/>
    <n v="0"/>
    <s v="The distractors 'currently happening' and 'place where' are not plausible meanings of the suffix '-er' and do not effectively challenge the student’s understanding. Better distractors would be suffix meanings that are commonly confused with '-er', such as 'one who does' or 'thing that does'."/>
    <n v="1"/>
    <s v="The word 'jumper' is appropriate for a word difficulty level of 3 (moderate). It is a common word with a recognizable suffix '-er' that is typically introduced in intermediate grades."/>
    <n v="0"/>
    <s v="The task difficulty is rated as Hard, but identifying the meaning of the suffix '-er' in 'jumper' is generally an easy to moderate task. The difficulty rating is not aligned with the task complexity."/>
    <n v="2"/>
  </r>
  <r>
    <x v="5"/>
    <x v="12"/>
    <s v="If gravity is the force that pulls objects towards each other/; then the word gravitates means"/>
    <s v="moves towards"/>
    <s v="moves away from"/>
    <s v="moves around"/>
    <s v="moves towards"/>
    <n v="1"/>
    <s v="Easy"/>
    <s v="If gravity is the force that pulls objects towards each other/; then the word gravitates means"/>
    <m/>
    <m/>
    <m/>
    <n v="1"/>
    <s v="The instruction clearly connects the meaning of the root word 'gravity' to the derived form 'gravitates', prompting morphological understanding."/>
    <n v="1"/>
    <s v="The correct answer 'moves towards' accurately reflects the meaning derived from the morpheme 'gravit-' related to pulling or moving towards."/>
    <n v="1"/>
    <s v="The distractors are plausible opposites or related motions, effectively testing understanding of the morpheme's meaning."/>
    <n v="1"/>
    <s v="The word 'gravitates' is appropriate for the difficulty level 1, as it is a common word with a clear root and suffix."/>
    <n v="1"/>
    <s v="The task difficulty 'Easy' aligns well with the question's requirement to understand a simple morphological relationship."/>
    <n v="5"/>
  </r>
  <r>
    <x v="5"/>
    <x v="12"/>
    <s v="If haste means hurry/; then the word hasty means"/>
    <s v="in a rushed way"/>
    <s v="in a rushed way"/>
    <s v="in a careful way"/>
    <s v="has to be"/>
    <n v="1"/>
    <s v="Hard"/>
    <s v="If haste means hurry/; then the word hasty means"/>
    <m/>
    <m/>
    <m/>
    <n v="1"/>
    <s v="The instruction is clear and appropriate for a morphology task, asking for the meaning of a derived word based on a root word."/>
    <n v="1"/>
    <s v="The correct answer 'in a rushed way' accurately reflects the meaning of 'hasty' derived from 'haste'."/>
    <n v="1"/>
    <s v="The distractors are plausible and contrastive, with one opposite meaning ('in a careful way') and one unrelated phrase ('has to be'), effectively testing understanding."/>
    <n v="1"/>
    <s v="'Haste' and 'hasty' are simple, common words appropriate for a low difficulty rating of 1."/>
    <n v="0"/>
    <s v="The task difficulty is rated as Hard, which is inappropriate for this simple morphological derivation; it should be rated Easy or Medium."/>
    <n v="4"/>
  </r>
  <r>
    <x v="5"/>
    <x v="12"/>
    <s v="If re means again/; then the meaning of rebuilt means..."/>
    <s v="to build again"/>
    <s v="to build one time"/>
    <s v="to sometimes build"/>
    <s v="to build again"/>
    <n v="1"/>
    <s v="Hard"/>
    <s v="If re means again/; then the meaning of rebuilt means..."/>
    <m/>
    <m/>
    <m/>
    <n v="1"/>
    <s v="The instruction clearly states the morpheme meaning of 're' and asks for the meaning of 'rebuilt' based on that, which aligns well with the task of morpheme analysis."/>
    <n v="1"/>
    <s v="The correct answer 'to build again' accurately reflects the meaning derived from the prefix 're-' meaning 'again' and the root 'built'."/>
    <n v="1"/>
    <s v="The distractors are plausible misunderstandings of the prefix 're-', making them effective for testing morpheme comprehension."/>
    <n v="1"/>
    <s v="'Rebuilt' is a simple morphologically complex word appropriate for a low word difficulty rating of 1."/>
    <n v="0"/>
    <s v="The task difficulty is rated as Hard, which is too high for this straightforward prefix meaning question; it should be rated as Easy or Medium."/>
    <n v="4"/>
  </r>
  <r>
    <x v="5"/>
    <x v="11"/>
    <s v="What is the meaning of the suffix in poetic?"/>
    <s v="relating to"/>
    <s v="person who"/>
    <s v="the most"/>
    <s v="relating to"/>
    <n v="3"/>
    <s v="Medium"/>
    <s v="What is the meaning of the suffix in poetic?"/>
    <m/>
    <m/>
    <m/>
    <n v="1"/>
    <s v="The instruction is clear and specifies the word 'poetic' and asks for the meaning of its suffix, allowing students to focus on the suffix '-ic'."/>
    <n v="1"/>
    <s v="The correct answer 'relating to' accurately reflects the function of the suffix '-ic' in the word 'poetic'."/>
    <n v="1"/>
    <s v="The distractors are plausible suffix meanings ('person who', 'the most') that test understanding of suffix functions and are appropriate for the task."/>
    <n v="1"/>
    <s v="The word 'poetic' is appropriate for a word difficulty level 3 (moderate), as it is a common adjective with a recognizable suffix."/>
    <n v="1"/>
    <s v="The task difficulty is appropriately rated as Medium since identifying suffix meaning requires some morphological knowledge but is not overly complex."/>
    <n v="5"/>
  </r>
  <r>
    <x v="5"/>
    <x v="11"/>
    <s v="What is the meaning of the suffix in presidential?"/>
    <s v="relating to"/>
    <s v="place where"/>
    <s v="relating to"/>
    <s v="to make"/>
    <n v="3"/>
    <s v="Medium"/>
    <s v="What is the meaning of the suffix in presidential?"/>
    <m/>
    <m/>
    <m/>
    <n v="1"/>
    <s v="The instruction is clear and specifies the word 'presidential' and asks for the meaning of the suffix, allowing students to focus on the suffix '-al'."/>
    <n v="1"/>
    <s v="The correct answer 'relating to' accurately reflects the function of the suffix '-al' in 'presidential'."/>
    <n v="1"/>
    <s v="The distractors are plausible suffix meanings ('place where', 'to make') that test understanding of suffix functions and are appropriate for the target suffix '-al'."/>
    <n v="1"/>
    <s v="The word 'presidential' is of moderate difficulty (level 3), appropriate for the suffix '-al' which is commonly taught at intermediate levels."/>
    <n v="1"/>
    <s v="The task difficulty is medium, which aligns well with the moderate word difficulty and the cognitive demand of identifying suffix meaning."/>
    <n v="5"/>
  </r>
  <r>
    <x v="5"/>
    <x v="12"/>
    <s v="If mortal means being subject to death/; then the word immortality means"/>
    <s v="state of never dying"/>
    <s v="state of dying"/>
    <s v="state of never dying"/>
    <s v="state of living for a long time"/>
    <n v="1"/>
    <s v="Easy"/>
    <s v="If mortal means being subject to death/; then the word immortality means"/>
    <m/>
    <m/>
    <m/>
    <n v="1"/>
    <s v="The instruction clearly connects the meaning of the morpheme 'mortal' to the derived word 'immortality', prompting morphological analysis."/>
    <n v="1"/>
    <s v="The correct answer 'state of never dying' accurately reflects the meaning derived from the morphemes 'im-' (not), 'mortal' (subject to death), and '-ity' (state or condition)."/>
    <n v="1"/>
    <s v="The distractors are plausible and relate to possible misinterpretations of the morphemes, making them effective."/>
    <n v="1"/>
    <s v="The word 'immortality' is appropriate for the difficulty level 1 as it introduces common prefixes and suffixes suitable for early morphology learning."/>
    <n v="1"/>
    <s v="The task difficulty 'Easy' aligns well with the morphological analysis required to understand the word 'immortality' based on its morphemes."/>
    <n v="5"/>
  </r>
  <r>
    <x v="5"/>
    <x v="11"/>
    <s v="What is the meaning of the suffix in jumper?"/>
    <s v="person who"/>
    <s v="currently happening"/>
    <s v="person who"/>
    <s v="place where"/>
    <n v="3"/>
    <s v="Hard"/>
    <s v="What is the meaning of the suffix in jumper?"/>
    <m/>
    <m/>
    <m/>
    <n v="0"/>
    <s v="The instruction is unclear because it does not specify which suffix is being analyzed. The word 'jumper' contains the suffix '-er', but this is not explicitly stated. The prompt should clarify the suffix to be analyzed, e.g., 'What is the meaning of the suffix '-er' in the word 'jumper'?'"/>
    <n v="1"/>
    <s v="The correct answer 'person who' accurately reflects the function of the suffix '-er' in 'jumper', which denotes a person who performs the action of jumping."/>
    <n v="0"/>
    <s v="The distractors 'currently happening' and 'place where' are unrelated to the suffix '-er' and do not effectively challenge the student's understanding of common suffix meanings. Better distractors would be other common suffix functions such as 'thing that' or 'one who'."/>
    <n v="1"/>
    <s v="The word 'jumper' is appropriate for a word difficulty level of 3 (moderate). It is a common word with a recognizable suffix '-er' that students at this level can analyze."/>
    <n v="0"/>
    <s v="The task difficulty is rated as Hard, but identifying the meaning of the suffix '-er' in 'jumper' is generally an easy to moderate task for students familiar with suffixes. The difficulty rating is not aligned with the task complexity."/>
    <n v="2"/>
  </r>
  <r>
    <x v="5"/>
    <x v="12"/>
    <s v="If gravity is the force that pulls objects towards each other/; then the word gravitates means"/>
    <s v="moves towards"/>
    <s v="moves away from"/>
    <s v="moves around"/>
    <s v="moves towards"/>
    <n v="1"/>
    <s v="Medium"/>
    <s v="If gravity is the force that pulls objects towards each other/; then the word gravitates means"/>
    <m/>
    <m/>
    <m/>
    <n v="1"/>
    <s v="The instruction clearly connects the meaning of the root word 'gravity' to the derived form 'gravitates', prompting morphological understanding."/>
    <n v="1"/>
    <s v="The correct answer 'moves towards' accurately reflects the meaning derived from the morpheme 'gravit-' related to pulling or moving towards."/>
    <n v="1"/>
    <s v="The distractors are plausible opposites or related motions, effectively testing understanding of the morpheme's meaning."/>
    <n v="1"/>
    <s v="The word 'gravitates' is appropriate for the difficulty level 1, as it is a common derived form suitable for early morphology learning."/>
    <n v="1"/>
    <s v="The task difficulty of Medium aligns well with the requirement to analyze the root morpheme and apply it to a derived verb form."/>
    <n v="5"/>
  </r>
  <r>
    <x v="5"/>
    <x v="12"/>
    <s v="If fatigue means being tired/; then the word overfatigue means"/>
    <s v="experiencing a huge amount of tiredness"/>
    <s v="before becoming tired"/>
    <s v="experiencing a huge amount of tiredness"/>
    <s v="recovering from tiredness"/>
    <n v="1"/>
    <s v="Medium"/>
    <s v="If fatigue means being tired/; then the word overfatigue means"/>
    <m/>
    <m/>
    <m/>
    <n v="1"/>
    <s v="The instruction is clear and appropriate for a morphological analysis task, asking for the meaning of a word formed by adding a prefix to a base word."/>
    <n v="1"/>
    <s v="The correct answer accurately reflects the meaning of 'overfatigue' as 'experiencing a huge amount of tiredness', consistent with the prefix 'over-' meaning 'too much' or 'excessive'."/>
    <n v="1"/>
    <s v="The distractors are plausible and relate to possible interpretations of the prefix 'over-' and the base word 'fatigue', making them effective for the task."/>
    <n v="1"/>
    <s v="The word 'fatigue' and its derived form 'overfatigue' are appropriate for a low difficulty level (1), as they are common and understandable for early learners."/>
    <n v="1"/>
    <s v="The task difficulty is rated Medium, which aligns well with the requirement to understand the prefix 'over-' and apply it to the base word, a suitable challenge for the target level."/>
    <n v="5"/>
  </r>
  <r>
    <x v="5"/>
    <x v="12"/>
    <s v="If haste means hurry/; then the word hasty means"/>
    <s v="in a rushed way"/>
    <s v="in a rushed way"/>
    <s v="in a careful way"/>
    <s v="has to be"/>
    <n v="2"/>
    <s v="Hard"/>
    <s v="If haste means hurry/; then the word hasty means"/>
    <m/>
    <m/>
    <m/>
    <n v="1"/>
    <s v="The instruction is clear and appropriate for a morphology task, asking for the meaning of a derived word based on a root word."/>
    <n v="1"/>
    <s v="The correct answer 'in a rushed way' accurately reflects the meaning of 'hasty' derived from 'haste'."/>
    <n v="1"/>
    <s v="The distractors are plausible and contrastive, with one opposite meaning ('in a careful way') and one unrelated option ('has to be')."/>
    <n v="1"/>
    <s v="The word difficulty rating of 2 (Easy) is appropriate for 'haste' and 'hasty', which are common vocabulary for middle elementary students."/>
    <n v="0"/>
    <s v="The task difficulty rating of 'Hard' is too high for this straightforward morphological derivation; a rating of Medium or Easy would be more suitable."/>
    <n v="4"/>
  </r>
  <r>
    <x v="5"/>
    <x v="12"/>
    <s v="If corrupt means dishonest/; then the word anticorruption means"/>
    <s v="opposing dishonest behavior"/>
    <s v="opposing dishonest behavior"/>
    <s v="opposing honest behavior"/>
    <s v="supporting dishonest behavior"/>
    <n v="1"/>
    <s v="Hard"/>
    <s v="If corrupt means dishonest/; then the word anticorruption means"/>
    <m/>
    <m/>
    <m/>
    <n v="1"/>
    <s v="The instruction is clear and appropriate for a morphological analysis task, asking for the meaning of a word based on the morpheme 'corrupt' and the prefix 'anti-'."/>
    <n v="1"/>
    <s v="The correct answer 'opposing dishonest behavior' accurately reflects the meaning derived from the morphemes 'anti-' (against) + 'corruption' (dishonest behavior)."/>
    <n v="1"/>
    <s v="The distractors are plausible and relate to possible misunderstandings of the prefix 'anti-' or the root 'corrupt', making them effective."/>
    <n v="1"/>
    <s v="The word 'anticorruption' is appropriate for a low difficulty level (1) as it involves common morphemes and is suitable for early morphology learning."/>
    <n v="0"/>
    <s v="The task difficulty is rated as 'Hard' which is not aligned with the simplicity of the morphological analysis involved; it should be rated as 'Easy' or 'Medium'."/>
    <n v="4"/>
  </r>
  <r>
    <x v="5"/>
    <x v="12"/>
    <s v="If inter means between and govern means to rule/; then the word intergovernmental means"/>
    <s v="between groups of political officials"/>
    <s v="against groups of political officials"/>
    <s v="between groups of political officials"/>
    <s v="between kings and princes"/>
    <n v="2"/>
    <s v="Hard"/>
    <s v="If inter means between and govern means to rule/; then the word intergovernmental means"/>
    <m/>
    <m/>
    <m/>
    <n v="1"/>
    <s v="The instruction clearly explains the meaning of the morphemes 'inter' and 'govern' and asks for the meaning of the compound word 'intergovernmental', which aligns well with the task of morpheme analysis."/>
    <n v="1"/>
    <s v="The correct answer 'between groups of political officials' accurately reflects the combined meaning of the morphemes 'inter' (between) and 'governmental' (relating to government or political officials)."/>
    <n v="1"/>
    <s v="The distractors are plausible and related to political contexts but incorrect interpretations of the morphemes, making them effective for this morphological analysis task."/>
    <n v="1"/>
    <s v="The word 'intergovernmental' is appropriate for a word difficulty level 2 (Easy), as it involves common morphemes and is suitable for learners beginning morphological analysis."/>
    <n v="0"/>
    <s v="The task difficulty is rated as Hard, which is not aligned with the relatively straightforward morphological analysis required; a Medium or Easy rating would be more appropriate."/>
    <n v="4"/>
  </r>
  <r>
    <x v="5"/>
    <x v="12"/>
    <s v="If mortal means being subject to death/; then the word immortality means"/>
    <s v="state of never dying"/>
    <s v="state of dying"/>
    <s v="state of never dying"/>
    <s v="state of living for a long time"/>
    <n v="2"/>
    <s v="Easy"/>
    <s v="If mortal means being subject to death/; then the word immortality means"/>
    <m/>
    <m/>
    <m/>
    <n v="1"/>
    <s v="The instruction clearly asks for the meaning of 'immortality' based on the morpheme 'mortal' and the prefix 'im-', which is appropriate for a morphology task."/>
    <n v="1"/>
    <s v="The correct answer 'state of never dying' accurately reflects the meaning derived from the morphemes 'mortal' (subject to death) and 'im-' (not)."/>
    <n v="1"/>
    <s v="The distractors are plausible and related to the concept of death and life span, making them effective for this morphological analysis task."/>
    <n v="1"/>
    <s v="The word 'immortality' is appropriate for a word difficulty level 2 (Easy) as it involves common prefixes and suffixes."/>
    <n v="1"/>
    <s v="The task difficulty is correctly rated as Easy since it involves straightforward morphological analysis of a common prefix and root."/>
    <n v="5"/>
  </r>
  <r>
    <x v="5"/>
    <x v="12"/>
    <s v="If crypt means hidden and graph stands for writing/; then the word cryptographer means"/>
    <s v="someone who studies secret writing"/>
    <s v="someone who studies secret writing"/>
    <s v="someone who writes in secret"/>
    <s v="someone who hides secret writing"/>
    <n v="2"/>
    <s v="Medium"/>
    <s v="If crypt means hidden and graph stands for writing/; then the word cryptographer means"/>
    <m/>
    <m/>
    <m/>
    <n v="1"/>
    <s v="The instruction clearly explains the meaning of the morphemes 'crypt' and 'graph' and asks for the meaning of the derived word 'cryptographer', which aligns well with morphological analysis."/>
    <n v="1"/>
    <s v="The correct answer 'someone who studies secret writing' accurately reflects the meaning derived from the morphemes 'crypt' (hidden) and 'graph' (writing) combined with the suffix '-er' (someone who does)."/>
    <n v="1"/>
    <s v="The distractors are plausible and relate to different interpretations of the morphemes, making them effective for testing understanding of morphological components."/>
    <n v="1"/>
    <s v="The word 'cryptographer' is appropriate for a word difficulty level 2 (Easy to Medium) as it involves common Greek roots and a suffix, suitable for learners at this level."/>
    <n v="1"/>
    <s v="The task difficulty of Medium is appropriate because it requires understanding and combining morpheme meanings to interpret a derived word."/>
    <n v="5"/>
  </r>
  <r>
    <x v="5"/>
    <x v="12"/>
    <s v="If corrupt means dishonest/; then the word anticorruption means"/>
    <s v="opposing dishonest behavior"/>
    <s v="opposing dishonest behavior"/>
    <s v="opposing honest behavior"/>
    <s v="supporting dishonest behavior"/>
    <n v="2"/>
    <s v="Easy"/>
    <s v="If corrupt means dishonest/; then the word anticorruption means"/>
    <m/>
    <m/>
    <m/>
    <n v="1"/>
    <s v="The instruction is clear and appropriate for a morphology task, asking for the meaning of a word based on the morpheme 'anti-' and the base word 'corrupt'."/>
    <n v="1"/>
    <s v="The correct answer 'opposing dishonest behavior' accurately reflects the meaning derived from the morphemes 'anti-' (against) + 'corruption' (dishonest behavior)."/>
    <n v="1"/>
    <s v="The distractors are plausible and relate to possible misunderstandings of the morphemes, making them effective for this task."/>
    <n v="1"/>
    <s v="The word difficulty rating of 2 (Easy) is appropriate for the word 'anticorruption', which involves a common prefix and root."/>
    <n v="1"/>
    <s v="The task difficulty rating of Easy aligns well with the morphological analysis required to understand the meaning of 'anticorruption'."/>
    <n v="5"/>
  </r>
  <r>
    <x v="5"/>
    <x v="12"/>
    <s v="If crypt means hidden and graph stands for writing/; then the word cryptographer means"/>
    <s v="someone who studies secret writing"/>
    <s v="someone who studies secret writing"/>
    <s v="someone who writes in secret"/>
    <s v="someone who hides secret writing"/>
    <n v="2"/>
    <s v="Medium"/>
    <s v="If crypt means hidden and graph stands for writing/; then the word cryptographer means"/>
    <m/>
    <m/>
    <m/>
    <n v="1"/>
    <s v="The instruction clearly explains the meaning of the morphemes 'crypt' and 'graph' and asks for the meaning of the derived word 'cryptographer', which aligns well with morphological analysis."/>
    <n v="1"/>
    <s v="The correct answer 'someone who studies secret writing' accurately reflects the meaning derived from the morphemes 'crypt' (hidden) and 'graph' (writing) combined with the suffix '-er' (someone who does)."/>
    <n v="1"/>
    <s v="The distractors are plausible and relate to different interpretations of the morphemes, making them effective for testing understanding of morphological components."/>
    <n v="1"/>
    <s v="The word 'cryptographer' is appropriate for a word difficulty level 2 (Easy to Medium) as it involves common Greek roots and a suffix, suitable for learners at this level."/>
    <n v="1"/>
    <s v="The task difficulty of Medium is appropriate because it requires understanding and combining morpheme meanings to interpret a derived word."/>
    <n v="5"/>
  </r>
  <r>
    <x v="5"/>
    <x v="12"/>
    <s v="If corrupt means dishonest/; then the word anticorruption means"/>
    <s v="opposing dishonest behavior"/>
    <s v="opposing dishonest behavior"/>
    <s v="opposing honest behavior"/>
    <s v="supporting dishonest behavior"/>
    <n v="2"/>
    <s v="Hard"/>
    <s v="If corrupt means dishonest/; then the word anticorruption means"/>
    <m/>
    <m/>
    <m/>
    <n v="1"/>
    <s v="The instruction is clear and appropriate for a morphological analysis task, asking for the meaning of a word based on the morpheme 'corrupt' and the prefix 'anti-'."/>
    <n v="1"/>
    <s v="The correct answer 'opposing dishonest behavior' accurately reflects the meaning derived from the morphemes 'anti-' (against) + 'corruption' (dishonest behavior)."/>
    <n v="1"/>
    <s v="The distractors are plausible and relate to possible misunderstandings of the prefix 'anti-' or the root 'corrupt', making them effective for this morphological task."/>
    <n v="1"/>
    <s v="The word difficulty rating of 2 (Easy) is appropriate for the word 'anticorruption', which involves a common prefix and root."/>
    <n v="0"/>
    <s v="The task difficulty rating of 'Hard' is not aligned with the actual complexity of the task, which is a straightforward morphological analysis suitable for an Easy or Medium level."/>
    <n v="4"/>
  </r>
  <r>
    <x v="5"/>
    <x v="12"/>
    <s v="If haste means hurry/; then the word hasty means"/>
    <s v="in a rushed way"/>
    <s v="in a rushed way"/>
    <s v="in a careful way"/>
    <s v="has to be"/>
    <n v="3"/>
    <s v="Hard"/>
    <s v="If haste means hurry/; then the word hasty means"/>
    <m/>
    <m/>
    <m/>
    <n v="1"/>
    <s v="The instruction is clear and appropriate for a morphology task, asking for the meaning of a derived word based on a root word."/>
    <n v="1"/>
    <s v="The correct answer 'in a rushed way' accurately reflects the meaning of 'hasty' derived from 'haste'."/>
    <n v="1"/>
    <s v="The distractors are plausible and contrastive, with one opposite meaning ('in a careful way') and one unrelated option ('has to be')."/>
    <n v="1"/>
    <s v="The word difficulty rating of 3 (Medium) is appropriate for the word 'hasty', which involves understanding a suffix and is suitable for intermediate learners."/>
    <n v="0"/>
    <s v="The task difficulty is rated as Hard, which is too high for this question. Understanding the suffix '-y' to form an adjective from a noun is a medium-level morphological task."/>
    <n v="4"/>
  </r>
  <r>
    <x v="5"/>
    <x v="12"/>
    <s v="If dis means not or none/; then the word disorderly means..."/>
    <s v="not in order"/>
    <s v="being sick"/>
    <s v="very organized"/>
    <s v="not in order"/>
    <n v="3"/>
    <s v="Hard"/>
    <s v="If dis means not or none/; then the word disorderly means..."/>
    <m/>
    <m/>
    <m/>
    <n v="1"/>
    <s v="The instruction is clear and appropriate for a morphology task, asking for the meaning of a word based on the prefix 'dis-'."/>
    <n v="1"/>
    <s v="The correct answer 'not in order' accurately reflects the meaning derived from the prefix 'dis-' meaning 'not' and the root 'order'."/>
    <n v="1"/>
    <s v="The distractors are plausible and relevant: 'being sick' is unrelated but could confuse learners, and 'very organized' is the opposite meaning, making them effective distractors."/>
    <n v="1"/>
    <s v="The word 'disorderly' is appropriate for a word difficulty level 3 (Medium), as it involves a common prefix and a root word."/>
    <n v="0"/>
    <s v="The task difficulty is rated as Hard, but this morphological analysis is more suitable for a Medium difficulty level since it involves a common prefix and a straightforward meaning."/>
    <n v="4"/>
  </r>
  <r>
    <x v="5"/>
    <x v="12"/>
    <s v="If dis means not or none/; then the word disorderly means..."/>
    <s v="not in order"/>
    <s v="being sick"/>
    <s v="very organized"/>
    <s v="not in order"/>
    <n v="3"/>
    <s v="Easy"/>
    <s v="If dis means not or none/; then the word disorderly means..."/>
    <m/>
    <m/>
    <m/>
    <n v="1"/>
    <s v="The instruction is clear and appropriate for a morphological analysis task, asking for the meaning of a word based on the prefix 'dis-'."/>
    <n v="1"/>
    <s v="The correct answer 'not in order' accurately reflects the meaning derived from the prefix 'dis-' meaning 'not' and the root 'order'."/>
    <n v="1"/>
    <s v="The distractors are plausible and related to the root word 'order' and the prefix 'dis-', providing reasonable incorrect options."/>
    <n v="1"/>
    <s v="The word 'disorderly' is appropriate for a word difficulty level 3 (medium), as it involves a common prefix and a root word."/>
    <n v="1"/>
    <s v="The task difficulty is correctly rated as Easy since it involves straightforward morphological analysis of a common prefix."/>
    <n v="5"/>
  </r>
  <r>
    <x v="5"/>
    <x v="12"/>
    <s v="If culture means the customs of a group of people/; then the word intercultural means"/>
    <s v="occuring between or involving the beliefs and customs of two or more groups"/>
    <s v="focusing on the beliefs and customs of one group"/>
    <s v="focusing on the similar beliefs and customs of two groups"/>
    <s v="occuring between or involving the beliefs and customs of two or more groups"/>
    <n v="3"/>
    <s v="Easy"/>
    <s v="If culture means the customs of a group of people/; then the word intercultural means"/>
    <m/>
    <m/>
    <m/>
    <n v="1"/>
    <s v="The instruction clearly explains the meaning of the base word 'culture' and asks for the meaning of the derived word 'intercultural', which aligns well with morpheme-based understanding."/>
    <n v="1"/>
    <s v="The correct answer accurately reflects the meaning of the prefix 'inter-' (between or among) combined with 'cultural', showing correct morphological analysis."/>
    <n v="1"/>
    <s v="The distractors are plausible and relate to different possible interpretations of 'intercultural', effectively testing understanding of the prefix 'inter-'."/>
    <n v="1"/>
    <s v="The word 'intercultural' is appropriately rated at difficulty 3 (medium), as it involves a common prefix and a base word that students at this level can analyze."/>
    <n v="1"/>
    <s v="The task difficulty is rated as Easy, which fits the straightforward morphological analysis required to understand the prefix 'inter-' and the base word 'culture'."/>
    <n v="5"/>
  </r>
  <r>
    <x v="5"/>
    <x v="12"/>
    <s v="If a consumer is a person  who buys goods or services/; then the word anticonsumer means"/>
    <s v="not favorable for those who buy goods and services"/>
    <s v="not favorable for those who buy goods and services"/>
    <s v="favorable for those who buy goods and services"/>
    <s v="those who have finished using goods and services"/>
    <n v="3"/>
    <s v="Medium"/>
    <s v="If a consumer is a person  who buys goods or services/; then the word anticonsumer means"/>
    <m/>
    <m/>
    <m/>
    <n v="1"/>
    <s v="The instruction clearly sets up a morphological analysis task by defining 'consumer' and asking for the meaning of 'anticonsumer' based on the prefix 'anti-'."/>
    <n v="1"/>
    <s v="The correct answer accurately reflects the meaning of the prefix 'anti-' as 'not' or 'against', making the answer 'not favorable for those who buy goods and services' correct."/>
    <n v="1"/>
    <s v="The distractors are plausible and related to the morphological components: one is the opposite meaning, and another is unrelated but reasonable, making them effective distractors."/>
    <n v="1"/>
    <s v="The word 'anticonsumer' is moderately complex, appropriate for a word difficulty rating of 3 (Medium)."/>
    <n v="1"/>
    <s v="The task difficulty is Medium, which aligns well with the requirement to analyze a prefix and base word to infer meaning."/>
    <n v="5"/>
  </r>
  <r>
    <x v="5"/>
    <x v="3"/>
    <s v="Choose the word that does not have the same prefix as the others?"/>
    <s v="outlet"/>
    <s v="outdo"/>
    <s v="outsmart"/>
    <s v="outlet"/>
    <n v="1"/>
    <s v="Hard"/>
    <s v="Choose the word that does not have the same prefix as the others?"/>
    <m/>
    <m/>
    <m/>
    <n v="1"/>
    <s v="The instruction is clear and straightforward, asking to choose the word that does not share the same prefix."/>
    <n v="0"/>
    <s v="All three words share the prefix 'out-'; 'outlet' does not differ in prefix from 'outdo' and 'outsmart', so the correct answer is inaccurate."/>
    <n v="0"/>
    <s v="Since all options share the same prefix, the distractors do not effectively differentiate the correct answer, making the distractor quality poor."/>
    <n v="1"/>
    <s v="The words are simple and commonly known, appropriate for a low word difficulty rating."/>
    <n v="0"/>
    <s v="Labeling the task as 'Hard' is inappropriate because the task is invalid due to incorrect answer and poor distractor design; the task difficulty does not align with the question quality."/>
    <n v="2"/>
  </r>
  <r>
    <x v="5"/>
    <x v="4"/>
    <s v="Find the word that does not have the same suffix as the other two words."/>
    <s v="c. dishonor"/>
    <s v="a. disqualify"/>
    <s v="b. disrespect"/>
    <s v="c. dishonor"/>
    <n v="1"/>
    <s v="Easy"/>
    <s v="Find the word that does not have the same suffix as the other two words."/>
    <m/>
    <m/>
    <m/>
    <n v="1"/>
    <s v="The instruction is clear and straightforward, asking to find the word that does not share the same suffix as the others."/>
    <n v="1"/>
    <s v="'disqualify' and 'disrespect' both have the prefix 'dis-' but the suffixes differ: 'disqualify' ends with '-ify', 'disrespect' ends with '-ect', and 'dishonor' ends with '-or'. The correct answer 'dishonor' is correctly identified as the word with a different suffix."/>
    <n v="0"/>
    <s v="The distractors do not effectively share the same suffix. 'disqualify' ends with '-ify', 'disrespect' ends with '-ect', and 'dishonor' ends with '-or'. Since none of the words share the same suffix, the task is invalid as it asks to find the odd one out based on suffix but all differ."/>
    <n v="1"/>
    <s v="The words are common and simple, appropriate for a very easy difficulty level (1)."/>
    <n v="0"/>
    <s v="The task difficulty is marked as Easy, but since none of the words share the same suffix, the task is confusing and invalid, making it more difficult or impossible to complete correctly."/>
    <n v="3"/>
  </r>
  <r>
    <x v="5"/>
    <x v="10"/>
    <s v="What is the meaning of root word in the?"/>
    <s v="(A) MUD"/>
    <s v="MUD"/>
    <s v="mudd"/>
    <s v="muddy"/>
    <n v="1"/>
    <s v="Easy"/>
    <s v="What is the meaning of root word in the?"/>
    <m/>
    <m/>
    <m/>
    <n v="0"/>
    <s v="The instruction is unclear and problematic because 'the' is an article, not a morphologically complex word with a root. The question asks for the meaning of the root word in 'the', which is not applicable."/>
    <n v="0"/>
    <s v="The correct answer 'MUD' is unrelated to the word 'the' and does not reflect any root meaning of the word. The answer is incorrect."/>
    <n v="0"/>
    <s v="The distractors 'mudd' and 'muddy' are unrelated to the word 'the' and do not serve as reasonable distractors for root word meaning."/>
    <n v="0"/>
    <s v="The word difficulty rating of 1 (Very Easy) is inappropriate because 'the' is a function word without a root word in morphological terms."/>
    <n v="0"/>
    <s v="The task difficulty rating of Easy is inappropriate because the task itself is invalid; it is not possible to identify a root word meaning in 'the'."/>
    <n v="0"/>
  </r>
  <r>
    <x v="5"/>
    <x v="12"/>
    <s v="If gravity is the force that pulls objects towards each other/; then the word gravitates means"/>
    <s v="moves towards"/>
    <s v="moves away from"/>
    <s v="moves around"/>
    <s v="moves towards"/>
    <n v="3"/>
    <s v="Medium"/>
    <s v="If gravity is the force that pulls objects towards each other/; then the word gravitates means"/>
    <m/>
    <m/>
    <m/>
    <n v="1"/>
    <s v="The instruction clearly connects the meaning of the root word 'gravity' to the derived form 'gravitates', prompting morphological reasoning."/>
    <n v="1"/>
    <s v="The correct answer 'moves towards' accurately reflects the meaning derived from the root 'gravity' (pulling force) and the verb form 'gravitates'."/>
    <n v="1"/>
    <s v="The distractors are plausible opposites or related motions, effectively testing understanding of the morpheme and word meaning."/>
    <n v="1"/>
    <s v="The word 'gravitates' is moderately difficult (level 3) and appropriate for a medium difficulty task, as it involves understanding a root and verb suffix."/>
    <n v="1"/>
    <s v="The task difficulty of Medium aligns well with the morphological reasoning required to infer the meaning of 'gravitates' from 'gravity'."/>
    <n v="5"/>
  </r>
  <r>
    <x v="5"/>
    <x v="2"/>
    <s v="What is the root of 'skipping'?"/>
    <s v="skip"/>
    <s v="skip"/>
    <s v="sk"/>
    <s v="skipping"/>
    <n v="1"/>
    <s v="Medium"/>
    <s v="What is the root of 'skipping'?"/>
    <m/>
    <m/>
    <m/>
    <n v="1"/>
    <s v="The instruction is clear and straightforward, asking for the root of the word 'skipping'."/>
    <n v="1"/>
    <s v="The correct answer 'skip' is accurate as it is the root word of 'skipping'."/>
    <n v="1"/>
    <s v="The distractors 'sk' and 'skipping' are plausible and reasonable."/>
    <n v="0"/>
    <s v="The word difficulty is rated as 1 (very easy), which is appropriate for 'skipping' as it is a common verb with a simple suffix '-ing'. The current rating of 1 is correct, but the prompt states word_difficulty=1, so this is appropriate."/>
    <n v="0"/>
    <s v="The task difficulty is rated as Medium, but identifying the root of 'skipping' is a simple morphological task involving removal of the suffix '-ing', which is typically considered Easy. Therefore, the task difficulty rating should be Easy, not Medium."/>
    <n v="3"/>
  </r>
  <r>
    <x v="5"/>
    <x v="3"/>
    <s v="The word that does not share the same prefix as the other words is:"/>
    <s v="mistletoe"/>
    <s v="miscalculate"/>
    <s v="misjudge"/>
    <s v="mistletoe"/>
    <n v="2"/>
    <s v="Hard"/>
    <s v="The word that does not share the same prefix as the other words is:"/>
    <m/>
    <m/>
    <m/>
    <n v="1"/>
    <s v="The instruction is clear and straightforward, asking which word does not share the same prefix."/>
    <n v="1"/>
    <s v="The correct answer 'mistletoe' does not share the prefix 'mis-' like the other two words, so the answer is accurate."/>
    <n v="1"/>
    <s v="'miscalculate' and 'misjudge' share the prefix 'mis-' while 'mistletoe' does not, making the distractors appropriate and effective."/>
    <n v="1"/>
    <s v="The words are common enough for learners at a moderate difficulty level, and the prefix 'mis-' is a recognizable morphological unit."/>
    <n v="1"/>
    <s v="The task difficulty labeled as 'Hard' is appropriate because it requires understanding of prefixes and distinguishing a word that looks similar but is morphologically different."/>
    <n v="5"/>
  </r>
  <r>
    <x v="5"/>
    <x v="3"/>
    <s v="Choose the word out of the following that does not have the same prefix as the other words:"/>
    <s v="undergo"/>
    <s v="understudy"/>
    <s v="undervalue"/>
    <s v="undergo"/>
    <n v="1"/>
    <s v="Medium"/>
    <s v="Choose the word out of the following that does not have the same prefix as the other words:"/>
    <m/>
    <m/>
    <m/>
    <n v="1"/>
    <s v="The instruction is clear and straightforward, asking to choose the word that does not share the same prefix."/>
    <n v="1"/>
    <s v="The correct answer 'undergo' is accurate because 'undergo' uses the prefix 'under-' differently (meaning 'to experience'), while 'understudy' and 'undervalue' share the prefix 'under-' meaning 'below' or 'insufficiently'."/>
    <n v="1"/>
    <s v="The distractors 'understudy' and 'undervalue' share the same prefix and are plausible distractors, making the item effective."/>
    <n v="1"/>
    <s v="The words are common and appropriate for a low difficulty rating of 1."/>
    <n v="1"/>
    <s v="The task difficulty labeled as Medium is appropriate because it requires understanding subtle differences in prefix meaning."/>
    <n v="5"/>
  </r>
  <r>
    <x v="5"/>
    <x v="4"/>
    <s v="Find the word that does not have the same suffix as the other two words."/>
    <m/>
    <s v="overthink"/>
    <s v="overcharge"/>
    <s v="overall"/>
    <n v="1"/>
    <s v="Hard"/>
    <s v="Find the word that does not have the same suffix as the other two words."/>
    <m/>
    <m/>
    <m/>
    <n v="1"/>
    <s v="The instruction is clear and straightforward, asking to find the word that does not share the same suffix as the others."/>
    <n v="0"/>
    <s v="The correct answer is marked as 'nan' (not provided), but the words 'overthink' and 'overcharge' do not have suffixes, while 'overall' ends with 'all' which is not a suffix. The question is ambiguous because none of the words clearly share a suffix, so the correct answer should be specified."/>
    <n v="0"/>
    <s v="The distractors are ineffective because none of the words clearly share a suffix; 'overthink' and 'overcharge' are base verbs with the prefix 'over-', and 'overall' is a compound word. This makes the task invalid as there is no clear suffix to compare."/>
    <n v="1"/>
    <s v="The words are common and simple, appropriate for a low difficulty rating of 1."/>
    <n v="0"/>
    <s v="The task difficulty is marked as Hard, which is inappropriate given the simplicity of the words and the unclear morphological distinction; the task is confusing rather than challenging."/>
    <n v="2"/>
  </r>
  <r>
    <x v="5"/>
    <x v="3"/>
    <s v="Which word has the same prefix as the other words?"/>
    <s v="midst"/>
    <s v="midway"/>
    <s v="midterm"/>
    <s v="midst"/>
    <n v="2"/>
    <s v="Easy"/>
    <s v="Which word has the same prefix as the other words?"/>
    <m/>
    <m/>
    <m/>
    <n v="1"/>
    <s v="The instruction is clear and straightforward, asking which word shares the same prefix as the others."/>
    <n v="0"/>
    <s v="The correct answer 'midst' does not share the same prefix 'mid-' as 'midway' and 'midterm'; 'midst' is a root word without the prefix 'mid-'. Therefore, the accuracy of the correct answer is incorrect."/>
    <n v="0"/>
    <s v="The distractors 'midway' and 'midterm' both clearly share the prefix 'mid-', making the question confusing since the correct answer does not share the prefix, which is inconsistent with the question prompt."/>
    <n v="1"/>
    <s v="The words are common and appropriate for a difficulty level of 2, suitable for learners familiar with basic prefixes."/>
    <n v="0"/>
    <s v="The task difficulty is labeled as Easy, but the question is misleading because the correct answer does not share the prefix, making the task more confusing than easy."/>
    <n v="2"/>
  </r>
  <r>
    <x v="5"/>
    <x v="3"/>
    <s v="With the words ['superpower', 'supercharge', 'superstition'], which one has different prefix?"/>
    <s v="superstition"/>
    <s v="superpower"/>
    <s v="supercharge"/>
    <s v="superstition"/>
    <n v="2"/>
    <s v="Medium"/>
    <s v="With the words ['superpower', 'supercharge', 'superstition'], which one has different prefix?"/>
    <m/>
    <m/>
    <m/>
    <n v="1"/>
    <s v="The instruction is clear and straightforward, asking which word has a different prefix."/>
    <n v="1"/>
    <s v="The correct answer 'superstition' is accurate because its prefix 'super-' functions differently (meaning 'above' or 'beyond' in superstition) compared to 'super-' in 'superpower' and 'supercharge' which intensify or enhance meaning."/>
    <n v="1"/>
    <s v="The distractors 'superpower' and 'supercharge' share the same prefix usage, making 'superstition' a valid and effective distractor."/>
    <n v="1"/>
    <s v="The words are common and appropriate for a word difficulty level of 2."/>
    <n v="1"/>
    <s v="The task difficulty labeled as Medium is appropriate because it requires understanding subtle differences in prefix meaning."/>
    <n v="5"/>
  </r>
  <r>
    <x v="5"/>
    <x v="4"/>
    <s v="Find the word that does not have the same suffix as the other two words."/>
    <s v="antics"/>
    <s v="antibiotic"/>
    <s v="antiseptic"/>
    <s v="antics"/>
    <n v="3"/>
    <s v="Easy"/>
    <s v="Find the word that does not have the same suffix as the other two words."/>
    <m/>
    <m/>
    <m/>
    <n v="1"/>
    <s v="The instruction is clear and straightforward, asking to find the word that does not share the same suffix as the other two."/>
    <n v="1"/>
    <s v="The correct answer 'antics' is accurately identified as the word that does not share the same suffix '-ic' as 'antibiotic' and 'antiseptic'."/>
    <n v="1"/>
    <s v="The distractors 'antibiotic' and 'antiseptic' both share the suffix '-ic', making 'antics' a valid and effective distractor as it ends with '-ics' which is different."/>
    <n v="1"/>
    <s v="The words are moderately difficult (level 3) and appropriate for the task, as they involve morphological knowledge of suffixes in somewhat advanced vocabulary."/>
    <n v="1"/>
    <s v="The task difficulty is marked as Easy, which is appropriate given the moderate word difficulty and the clear morphological distinction."/>
    <n v="5"/>
  </r>
  <r>
    <x v="5"/>
    <x v="4"/>
    <s v="Find the word that does not have the same suffix as the other two words."/>
    <s v="counterfeit"/>
    <s v="counterclockwise"/>
    <s v="countermeasure'"/>
    <s v="counterfeit"/>
    <n v="1"/>
    <s v="Medium"/>
    <s v="Find the word that does not have the same suffix as the other two words."/>
    <m/>
    <m/>
    <m/>
    <n v="1"/>
    <s v="The instruction is clear and appropriate, asking to find the word that does not share the same suffix as the other two."/>
    <n v="1"/>
    <s v="'Counterfeit' is correctly identified as the word that does not share the same suffix as 'counterclockwise' and 'countermeasure', which both end with '-wise' and '-measure' respectively, while 'counterfeit' ends with '-feit'."/>
    <n v="1"/>
    <s v="The distractors are effective because 'counterclockwise' and 'countermeasure' share the prefix 'counter-' but differ in suffixes; however, the suffixes '-wise' and '-measure' are different, so the task is somewhat ambiguous but 'counterfeit' clearly differs in suffix."/>
    <n v="0"/>
    <s v="The words are somewhat advanced for a difficulty rating of 1 (Very Easy). These words are more suitable for a higher difficulty level due to their morphological complexity and lower frequency."/>
    <n v="0"/>
    <s v="The task difficulty is marked as Medium, but the suffixes in the options are not consistent: 'counterclockwise' ends with '-wise', 'countermeasure' ends with '-measure', and 'counterfeit' ends with '-feit'. Since none of the words share the same suffix, the task is confusing and does not align well with the stated difficulty."/>
    <n v="3"/>
  </r>
  <r>
    <x v="5"/>
    <x v="4"/>
    <s v="What is the suffix of hyperactive?"/>
    <s v="active"/>
    <s v="ctive"/>
    <s v="active"/>
    <s v="hyper"/>
    <n v="2"/>
    <s v="Medium"/>
    <s v="What is the suffix of hyperactive?"/>
    <m/>
    <m/>
    <m/>
    <n v="1"/>
    <s v="The instruction is clear and straightforward, asking for the suffix of the word 'hyperactive'."/>
    <n v="0"/>
    <s v="The correct answer is marked as 'active', but 'active' is not a suffix; the suffix is '-ive'. 'Active' is a root word here, and 'hyper-' is a prefix. None of the options correctly identify the suffix '-ive'."/>
    <n v="0"/>
    <s v="The distractors are ineffective: 'ctive' is a partial suffix but not a standard suffix, 'active' is a root word, and 'hyper' is a prefix, not a suffix. The options do not clearly distinguish the suffix, making the distractors poor."/>
    <n v="1"/>
    <s v="The word 'hyperactive' is appropriate for a difficulty level 2 (Easy), as it is a common word with recognizable morphological components."/>
    <n v="0"/>
    <s v="The task difficulty is marked as Medium, but since the suffix is not correctly represented in the options and the question is ambiguous, the task is confusing and does not align well with the difficulty level."/>
    <n v="2"/>
  </r>
  <r>
    <x v="5"/>
    <x v="12"/>
    <s v="If colony means an area under the rule of a king/; then the word anticolonial means"/>
    <s v="against rule by royalty"/>
    <s v="supporting rule by royalty"/>
    <s v="against rule by royalty"/>
    <s v="making new royalty"/>
    <n v="3"/>
    <s v="Hard"/>
    <s v="If colony means an area under the rule of a king/; then the word anticolonial means"/>
    <m/>
    <m/>
    <m/>
    <n v="1"/>
    <s v="The instruction clearly asks for the meaning of 'anticolonial' based on the morpheme 'anti-' meaning 'against' and 'colony' meaning 'area under rule', which is appropriate for a morphology task."/>
    <n v="1"/>
    <s v="The correct answer 'against rule by royalty' accurately reflects the meaning derived from the morphemes 'anti-' (against) and 'colonial' (relating to colony)."/>
    <n v="1"/>
    <s v="The distractors are plausible and relate to possible interpretations of the morphemes: 'supporting rule by royalty' (opposite meaning) and 'making new royalty' (a reasonable distractor)."/>
    <n v="1"/>
    <s v="The word 'anticolonial' is moderately complex and appropriate for a word difficulty rating of 3 (Medium)."/>
    <n v="0"/>
    <s v="The task difficulty is rated as Hard, but the morphological analysis of 'anti-' + 'colonial' is a medium-level task, so the difficulty rating is somewhat overstated."/>
    <n v="4"/>
  </r>
  <r>
    <x v="5"/>
    <x v="2"/>
    <s v="Identify the root word in the word 'undercurrent' based on the following choices."/>
    <s v="current"/>
    <s v="under "/>
    <s v="current"/>
    <s v="recurrent"/>
    <n v="1"/>
    <s v="Hard"/>
    <s v="Identify the root word in the word 'undercurrent' based on the following choices."/>
    <m/>
    <m/>
    <m/>
    <n v="1"/>
    <s v="The instruction is clear and straightforward, asking to identify the root word."/>
    <n v="1"/>
    <s v="The correct answer 'current' is accurate as it is the root word in 'undercurrent'."/>
    <n v="1"/>
    <s v="The distractors 'under' and 'recurrent' are plausible and reasonable."/>
    <n v="0"/>
    <s v="'Undercurrent' is a compound word formed by the prefix 'under' and the root 'current'. It is more complex than a simple root word and should be rated at least 3 (Moderate) rather than 1 (Very Easy)."/>
    <n v="0"/>
    <s v="The task difficulty is rated as Hard, which is not aligned with the word complexity. The question involves straightforward root identification in a compound word, so a Medium rating would be more appropriate."/>
    <n v="3"/>
  </r>
  <r>
    <x v="5"/>
    <x v="4"/>
    <s v="Find the word that does not have the same suffix as the other two words."/>
    <s v="foreign"/>
    <s v="forethought"/>
    <s v="foreshadow"/>
    <s v="foreign"/>
    <n v="3"/>
    <s v="Medium"/>
    <s v="Find the word that does not have the same suffix as the other two words."/>
    <m/>
    <m/>
    <m/>
    <n v="1"/>
    <s v="The instruction is clear and straightforward, asking to find the word that does not share the same suffix as the other two."/>
    <n v="1"/>
    <s v="The correct answer 'foreign' does not share the suffix '-thought' or '-shadow' found in 'forethought' and 'foreshadow', so the answer is accurate."/>
    <n v="1"/>
    <s v="The distractors 'forethought' and 'foreshadow' share the prefix 'fore-' but differ in suffixes; however, 'foreign' clearly differs in suffix, making it a valid distractor set for the suffix comparison task."/>
    <n v="1"/>
    <s v="The words are moderately difficult (level 3) and appropriate for the task, as they involve morphological awareness beyond simple suffixes."/>
    <n v="1"/>
    <s v="The task difficulty is appropriately marked as Medium because it requires morphological analysis of suffixes in less transparent words."/>
    <n v="5"/>
  </r>
  <r>
    <x v="5"/>
    <x v="10"/>
    <s v="If the word is 'muddling', what is the root word?"/>
    <s v="mud"/>
    <s v="muddlin"/>
    <s v="muddling"/>
    <s v="mud"/>
    <n v="3"/>
    <s v="Hard"/>
    <s v="If the word is 'muddling', what is the root word?"/>
    <m/>
    <m/>
    <m/>
    <n v="1"/>
    <s v="The instruction is clear and direct, asking for the root word of 'muddling'."/>
    <n v="1"/>
    <s v="The correct answer 'mud' accurately identifies the root word of 'muddling'."/>
    <n v="0"/>
    <s v="The distractors 'muddlin' and 'muddling' are not valid root words; they are either misspellings or the full word itself, which does not effectively challenge the student's understanding of root words."/>
    <n v="0"/>
    <s v="The word difficulty rating of 3 (Moderate) is too high for 'mud', which is a very common and simple root word. A rating of 1 (Very Easy) or 2 (Easy) would be more appropriate."/>
    <n v="0"/>
    <s v="The task difficulty rating of Hard (H) is not aligned with the simplicity of identifying the root word 'mud' in 'muddling'. This should be rated as Easy (E)."/>
    <n v="2"/>
  </r>
  <r>
    <x v="5"/>
    <x v="5"/>
    <s v="1. in the word 'sniffing', what is the meaning of the suffix word 'ing'?"/>
    <s v="(a) a sound or noise"/>
    <s v="(a) a sound or noise"/>
    <s v="(b) a change in spelling"/>
    <s v="(c) a verb that means to put or hold something"/>
    <n v="2"/>
    <s v="Easy"/>
    <s v="1. in the word 'sniffing', what is the meaning of the suffix word 'ing'?"/>
    <m/>
    <m/>
    <m/>
    <n v="0"/>
    <s v="The instruction asks for the meaning of the suffix 'ing' but the options do not clearly relate to suffix meanings; the question is confusing and does not clearly guide the student to identify the suffix meaning."/>
    <n v="0"/>
    <s v="The correct answer '(a) a sound or noise' is incorrect because the suffix 'ing' in 'sniffing' indicates a present participle or gerund form, not a sound or noise."/>
    <n v="0"/>
    <s v="The distractors are unrelated or incorrect meanings of the suffix 'ing' and do not provide plausible or relevant alternatives; they confuse spelling changes and verb meanings rather than suffix function."/>
    <n v="1"/>
    <s v="The word 'sniffing' is appropriate for the difficulty level 2 (Easy) as it is a common verb with a recognizable suffix."/>
    <n v="0"/>
    <s v="The task difficulty is marked as Easy, but the question is poorly designed and confusing, making it harder than intended or invalid."/>
    <n v="1"/>
  </r>
  <r>
    <x v="5"/>
    <x v="10"/>
    <s v="What is the meaning of root word in 'none'?"/>
    <s v="none"/>
    <s v="non"/>
    <s v="none"/>
    <s v="no"/>
    <n v="1"/>
    <s v="Easy"/>
    <s v="What is the meaning of root word in 'none'?"/>
    <m/>
    <m/>
    <m/>
    <n v="0"/>
    <s v="The instruction is unclear and problematic because 'none' is a root word itself and does not have a prefix or suffix. The question should clarify what is meant by 'root word' in this context or focus on the meaning of the base word."/>
    <n v="0"/>
    <s v="The correct answer is marked as 'none', which is the whole word, not a root word separate from it. The options 'non' and 'no' are related morphemes, but the question does not clearly define the root, making the accuracy of the correct answer questionable."/>
    <n v="0"/>
    <s v="The distractors are not well designed. 'non' and 'no' are morphemes related to negation but do not serve as root words for 'none'. The distractors do not provide meaningful semantic contrast or morphological relevance."/>
    <n v="1"/>
    <s v="'None' is a very common and simple word, so the word difficulty rating of 1 (Very Easy) is appropriate."/>
    <n v="0"/>
    <s v="The task difficulty rating as Easy is appropriate, but the task itself is not well constructed to assess root word meaning due to the nature of the word 'none'."/>
    <n v="1"/>
  </r>
  <r>
    <x v="5"/>
    <x v="11"/>
    <s v="Which one is correct?"/>
    <s v="it does not have suffix"/>
    <s v="suffix of sandwich is wich"/>
    <s v="suffix is dwich"/>
    <s v="it does not have suffix"/>
    <n v="3"/>
    <s v="Hard"/>
    <s v="Which one is correct?"/>
    <m/>
    <m/>
    <m/>
    <n v="0"/>
    <s v="The question 'Which one is correct?' is vague and does not clearly instruct the student to identify the suffix or explain what a suffix is. It also lacks context or definitions, making the instruction unclear."/>
    <n v="1"/>
    <s v="The correct answer 'it does not have suffix' is accurate because 'sandwich' is a root word without a suffix."/>
    <n v="0"/>
    <s v="The distractors are poorly designed; they are based on incorrect suffixes that are not meaningful or recognizable suffixes, and the options are phrased informally and unclearly, which may confuse students."/>
    <n v="1"/>
    <s v="The word 'sandwich' is appropriate for a moderate difficulty level (3) as it is a common noun without a suffix, suitable for testing suffix recognition."/>
    <n v="0"/>
    <s v="The task difficulty is rated as 'Hard' but the question only requires basic recognition of suffix presence, which is a relatively easy task. The difficulty rating is not aligned with the task complexity."/>
    <n v="2"/>
  </r>
  <r>
    <x v="5"/>
    <x v="4"/>
    <s v="Find the word that does not have the same suffix as the other two words."/>
    <s v="distance"/>
    <s v="a. disallow"/>
    <s v="b. disapprove"/>
    <s v="c. distance"/>
    <n v="2"/>
    <s v="Hard"/>
    <s v="Find the word that does not have the same suffix as the other two words."/>
    <m/>
    <m/>
    <m/>
    <n v="1"/>
    <s v="The instruction is clear and straightforward, asking to find the word that does not share the same suffix as the others."/>
    <n v="1"/>
    <s v="'distance' is correctly identified as the word without the same suffix as 'disallow' and 'disapprove', which share the prefix 'dis-' but the suffix comparison is less clear; however, since the question focuses on suffix, 'distance' ends with '-ance' while the others do not have a suffix, so the answer is accurate."/>
    <n v="0"/>
    <s v="The distractors 'disallow' and 'disapprove' do not share a common suffix; both are base verbs with the prefix 'dis-', but no suffix like '-ance' or '-ing'. This makes the distractors ineffective for a suffix comparison task."/>
    <n v="1"/>
    <s v="The words are common and appropriate for a difficulty level of 2 (Easy)."/>
    <n v="0"/>
    <s v="The task difficulty is marked as Hard, which is inappropriate because the suffix difference is not clear or meaningful; the task is more about prefix recognition or base word knowledge rather than suffix identification, making the difficulty rating misleading."/>
    <n v="3"/>
  </r>
  <r>
    <x v="5"/>
    <x v="6"/>
    <s v="What is the meaning of miserable?"/>
    <s v="   a. without"/>
    <s v="   a. without"/>
    <s v="   b. under"/>
    <s v="   c. none"/>
    <n v="2"/>
    <s v="Easy"/>
    <s v="What is the meaning of miserable?"/>
    <m/>
    <m/>
    <m/>
    <n v="0"/>
    <s v="The question and answer choices are unclear and confusing. The options 'a. without', 'b. under', and 'c. none' do not correspond to the meaning of the word 'miserable'. The prompt does not clearly instruct the student to select the correct meaning of the word."/>
    <n v="0"/>
    <s v="The correct answer given ('a. without') is incorrect. 'Miserable' means very unhappy or uncomfortable, not 'without'."/>
    <n v="0"/>
    <s v="The distractors are not plausible meanings of 'miserable' and do not function as effective distractors. They are unrelated prepositions or 'none', which do not help assess understanding of the word."/>
    <n v="0"/>
    <s v="The word difficulty rating of 2 (Easy) is somewhat appropriate since 'miserable' is a common word, but the morphological complexity is moderate due to the root 'miser-' plus suffix '-able'. A rating of 2 is acceptable."/>
    <n v="0"/>
    <s v="The task difficulty rating 'Easy' is reasonable for this word, but the task itself is flawed due to poor answer choices and incorrect correct answer, making it not effectively assessable."/>
    <n v="0"/>
  </r>
  <r>
    <x v="5"/>
    <x v="6"/>
    <s v="What is the meaning of mismatched?"/>
    <s v="wrongly matched"/>
    <s v="correctly matched"/>
    <s v="wrongly matched"/>
    <s v="not properly matched"/>
    <n v="1"/>
    <s v="Easy"/>
    <s v="What is the meaning of mismatched?"/>
    <m/>
    <m/>
    <m/>
    <n v="1"/>
    <s v="The question and answer choices are clearly stated and easy to understand."/>
    <n v="1"/>
    <s v="The correct answer 'wrongly matched' accurately reflects the meaning of 'mismatched.'"/>
    <n v="1"/>
    <s v="The distractors 'correctly matched' and 'not properly matched' are plausible and relevant, providing reasonable alternatives."/>
    <n v="1"/>
    <s v="The word difficulty rating of 1 (Very Easy) is appropriate because 'mismatched' is a common word formed by the prefix 'mis-' and the root 'matched,' which is straightforward."/>
    <n v="1"/>
    <s v="The task difficulty rating of Easy is appropriate since understanding the prefix 'mis-' and its effect on the root word is a basic morphological skill."/>
    <n v="5"/>
  </r>
  <r>
    <x v="5"/>
    <x v="2"/>
    <s v="What is the root of 'joyful'?"/>
    <s v="joy"/>
    <s v="joy"/>
    <s v="joyful"/>
    <s v="joyfully"/>
    <n v="1"/>
    <s v="Hard"/>
    <s v="What is the root of 'joyful'?"/>
    <m/>
    <m/>
    <m/>
    <n v="1"/>
    <s v="The instruction is clear and straightforward, asking for the root of 'joyful'."/>
    <n v="1"/>
    <s v="The correct answer 'joy' is accurate as it is the root word of 'joyful'."/>
    <n v="1"/>
    <s v="The distractors 'joyful' and 'joyfully' are plausible and relevant morphological forms."/>
    <n v="1"/>
    <s v="'Joyful' is a simple word formed by root + suffix, appropriate for a low difficulty rating of 1 (Easy)."/>
    <n v="0"/>
    <s v="The task difficulty is rated as Hard, which is not aligned with the simplicity of the word and the task; it should be rated as Easy."/>
    <n v="4"/>
  </r>
  <r>
    <x v="5"/>
    <x v="8"/>
    <s v="What is the part that breaks first in sunshine?"/>
    <s v="sun"/>
    <s v="a. SUN"/>
    <s v="b. SH"/>
    <s v="c. SHINE"/>
    <n v="2"/>
    <s v="Hard"/>
    <s v="What is the part that breaks first in sunshine?"/>
    <m/>
    <m/>
    <m/>
    <n v="0"/>
    <s v="The instruction is unclear and ambiguous. The question 'What is the part that breaks first in sunshine?' is confusing and does not clearly specify what morphological analysis is expected. The options are inconsistent in format and capitalization, and the question does not guide the student on what 'breaks first' means in morphological terms."/>
    <n v="0"/>
    <s v="The correct answer is marked as 'sun' (lowercase), but none of the options exactly match this. Option A is 'SUN' (uppercase), which is presumably the intended correct answer, but the mismatch causes confusion. Also, the question is unclear about what 'breaks first' means, so the accuracy of the correct answer is questionable."/>
    <n v="0"/>
    <s v="The distractors are not well designed. Option B 'SH' is a consonant cluster, not a morpheme, and option C 'SHINE' is a root morpheme but does not relate clearly to the question. The distractors do not effectively test morphological understanding or segmentation skills."/>
    <n v="1"/>
    <s v="The word difficulty rating of 2 (Easy) is appropriate. 'Sunshine' is a compound word composed of two simple roots 'sun' and 'shine', which is suitable for early morphological analysis."/>
    <n v="0"/>
    <s v="The task difficulty is rated as Hard, which is not aligned with the word difficulty or the nature of the task. Identifying the first morpheme in a compound word like 'sunshine' is a relatively straightforward task, better rated as Easy or Medium."/>
    <n v="1"/>
  </r>
  <r>
    <x v="5"/>
    <x v="3"/>
    <s v="Choose the word that does not share the same prefix with the others."/>
    <s v="prefix"/>
    <s v="prejudge"/>
    <s v="prepay"/>
    <s v="prefix"/>
    <n v="2"/>
    <s v="Medium"/>
    <s v="Choose the word that does not share the same prefix with the others."/>
    <m/>
    <m/>
    <m/>
    <n v="1"/>
    <s v="The instruction is clear and straightforward, asking to choose the word that does not share the same prefix."/>
    <n v="1"/>
    <s v="The correct answer 'prefix' is accurate because 'prejudge' and 'prepay' share the prefix 'pre-' meaning 'before,' while 'prefix' is a base word itself and does not share the same prefix in this context."/>
    <n v="1"/>
    <s v="The distractors 'prejudge' and 'prepay' clearly share the prefix 'pre-,' making 'prefix' a valid and effective distractor."/>
    <n v="1"/>
    <s v="The words are common and appropriate for a word difficulty rating of 2, suitable for learners developing prefix knowledge."/>
    <n v="1"/>
    <s v="The task difficulty labeled as Medium is appropriate, as it requires recognizing and comparing prefixes among similar words."/>
    <n v="5"/>
  </r>
  <r>
    <x v="5"/>
    <x v="3"/>
    <s v="In the word 'coauthor', the prefix is?"/>
    <s v="co-"/>
    <s v="co-"/>
    <s v="author"/>
    <s v="no prefix"/>
    <n v="1"/>
    <s v="Hard"/>
    <s v="In the word 'coauthor', the prefix is?"/>
    <m/>
    <m/>
    <m/>
    <n v="1"/>
    <s v="The instruction is clear and straightforward, asking to identify the prefix in the given word."/>
    <n v="1"/>
    <s v="The correct answer 'co-' is accurate as it is the prefix in 'coauthor'."/>
    <n v="1"/>
    <s v="The distractors are appropriate: 'author' is the root word, and 'no prefix' is a plausible but incorrect option."/>
    <n v="1"/>
    <s v="The word difficulty is appropriate (1) since 'coauthor' is a common word and the prefix 'co-' is simple and familiar."/>
    <n v="0"/>
    <s v="The task difficulty is labeled as 'Hard', which is not aligned with the simplicity of the question; identifying a common prefix in a familiar word is an easy task."/>
    <n v="4"/>
  </r>
  <r>
    <x v="5"/>
    <x v="2"/>
    <s v="N the word ' skippy', what is the root word?"/>
    <s v="skip"/>
    <s v="a. skip"/>
    <s v="b. ply"/>
    <s v="c. skippe"/>
    <n v="3"/>
    <s v="Easy"/>
    <s v="N the word ' skippy', what is the root word?"/>
    <m/>
    <m/>
    <m/>
    <n v="0"/>
    <s v="The instruction contains a typo ('N' instead of 'In') and inconsistent formatting with extra spaces before 'skippy', reducing clarity."/>
    <n v="1"/>
    <s v="The correct answer 'skip' is accurate as the root word of 'skippy'."/>
    <n v="1"/>
    <s v="Distractors 'ply' and 'skippe' are plausible and reasonable distractors."/>
    <n v="0"/>
    <s v="'Skippy' is a simple word formed from the root 'skip' plus a suffix '-y'. Difficulty level 3 (Moderate) is overestimated; it should be rated 2 (Easy)."/>
    <n v="1"/>
    <s v="Task difficulty labeled as 'easy' aligns well with the simplicity of identifying the root word."/>
    <n v="3"/>
  </r>
  <r>
    <x v="5"/>
    <x v="10"/>
    <s v="What is the meaning of root word in the?"/>
    <s v="scruffl"/>
    <s v="(a) scruffl"/>
    <s v="(b) scruff"/>
    <s v="(c) scruffle"/>
    <n v="3"/>
    <s v="Easy"/>
    <s v="What is the meaning of root word in the?"/>
    <m/>
    <m/>
    <m/>
    <n v="0"/>
    <s v="The instruction is unclear and confusing. It asks for the meaning of the root word 'in the', which is not a word and does not have a root. The question and answer choices do not align with morphological analysis."/>
    <n v="0"/>
    <s v="The correct answer 'scruffl' is not a valid root word or meaningful choice related to the prompt. The answer does not reflect any correct morphological root meaning."/>
    <n v="0"/>
    <s v="The distractors are nonsensical and do not provide reasonable or plausible alternatives related to the root word meaning. They appear as random strings rather than meaningful options."/>
    <n v="0"/>
    <s v="The word difficulty rating of 3 (Moderate) is inappropriate because the prompt does not present a valid word or root word to evaluate. The word 'in the' is a phrase, not a word."/>
    <n v="0"/>
    <s v="The task difficulty is rated as Easy, but the task itself is invalid due to the nonsensical question and answer choices, making the difficulty rating irrelevant."/>
    <n v="0"/>
  </r>
  <r>
    <x v="5"/>
    <x v="3"/>
    <s v="Find the word that does not have the same prefix as the other two words."/>
    <s v="prescription"/>
    <s v="prequalify"/>
    <s v="prejudge"/>
    <s v="prescription"/>
    <n v="2"/>
    <s v="Medium"/>
    <s v="Find the word that does not have the same prefix as the other two words."/>
    <m/>
    <m/>
    <m/>
    <n v="1"/>
    <s v="The instruction is clear and straightforward, asking to find the word that does not share the same prefix as the others."/>
    <n v="1"/>
    <s v="The correct answer 'prescription' is accurate because 'prequalify' and 'prejudge' share the prefix 'pre-' meaning 'before,' while 'prescription' has a different prefix 'pre-' derived from Latin meaning 'to write before,' which is a different morphological prefix in this context."/>
    <n v="1"/>
    <s v="The distractors 'prequalify' and 'prejudge' share the same prefix 'pre-' with similar meanings, making 'prescription' a valid and effective distractor as it differs in prefix meaning."/>
    <n v="1"/>
    <s v="The words are of moderate difficulty (rated 2), appropriate for learners who are developing prefix knowledge."/>
    <n v="1"/>
    <s v="The task difficulty labeled as Medium aligns well with the requirement to distinguish subtle differences in prefix meaning."/>
    <n v="5"/>
  </r>
  <r>
    <x v="5"/>
    <x v="8"/>
    <s v="How many parts can you identify in the word skywipe?"/>
    <s v="2 parts"/>
    <s v="2 parts"/>
    <s v="3 parts"/>
    <s v="1 parts"/>
    <n v="2"/>
    <s v="Hard"/>
    <s v="How many parts can you identify in the word skywipe?"/>
    <m/>
    <m/>
    <m/>
    <n v="0"/>
    <s v="The instruction is vague and incomplete. It asks how many parts can be identified but does not clarify what counts as a 'part' (prefix, root, suffix, compound). Also, the question does not guide the student to segment the word or explain what morphological parts are."/>
    <n v="0"/>
    <s v="The correct answer is marked as '2 parts' but the word 'skywipe' is a compound word made of 'sky' + 'wipe', which is 2 parts. However, the question does not specify what counts as a part, and the answer options are ambiguous. The answer is arguably correct but the question and options are unclear, so accuracy is questionable."/>
    <n v="0"/>
    <s v="The distractors are not well designed. '3 parts' is not plausible since 'skywipe' does not have three morphological parts, and '1 parts' is grammatically incorrect (should be '1 part'). The distractors do not effectively test morphological understanding."/>
    <n v="1"/>
    <s v="The word difficulty rating of 2 (Easy) is appropriate. 'Skywipe' is a compound word made of two simple roots, which fits an easy morphological complexity level."/>
    <n v="0"/>
    <s v="The task difficulty is rated as Hard, which is not appropriate. Identifying the number of parts in a simple compound word is a relatively easy or at most medium task, not hard."/>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882969-4D63-1244-9D45-9EE0E80652CE}"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G93" firstHeaderRow="0" firstDataRow="1" firstDataCol="1"/>
  <pivotFields count="24">
    <pivotField axis="axisRow" showAll="0">
      <items count="7">
        <item x="3"/>
        <item x="2"/>
        <item x="1"/>
        <item x="0"/>
        <item x="4"/>
        <item x="5"/>
        <item t="default"/>
      </items>
    </pivotField>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s>
  <rowFields count="2">
    <field x="1"/>
    <field x="0"/>
  </rowFields>
  <rowItems count="92">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x v="6"/>
    </i>
    <i r="1">
      <x/>
    </i>
    <i r="1">
      <x v="1"/>
    </i>
    <i r="1">
      <x v="2"/>
    </i>
    <i r="1">
      <x v="3"/>
    </i>
    <i r="1">
      <x v="4"/>
    </i>
    <i r="1">
      <x v="5"/>
    </i>
    <i>
      <x v="7"/>
    </i>
    <i r="1">
      <x/>
    </i>
    <i r="1">
      <x v="1"/>
    </i>
    <i r="1">
      <x v="2"/>
    </i>
    <i r="1">
      <x v="3"/>
    </i>
    <i r="1">
      <x v="4"/>
    </i>
    <i r="1">
      <x v="5"/>
    </i>
    <i>
      <x v="8"/>
    </i>
    <i r="1">
      <x/>
    </i>
    <i r="1">
      <x v="1"/>
    </i>
    <i r="1">
      <x v="2"/>
    </i>
    <i r="1">
      <x v="3"/>
    </i>
    <i r="1">
      <x v="4"/>
    </i>
    <i r="1">
      <x v="5"/>
    </i>
    <i>
      <x v="9"/>
    </i>
    <i r="1">
      <x/>
    </i>
    <i r="1">
      <x v="1"/>
    </i>
    <i r="1">
      <x v="2"/>
    </i>
    <i r="1">
      <x v="3"/>
    </i>
    <i r="1">
      <x v="4"/>
    </i>
    <i r="1">
      <x v="5"/>
    </i>
    <i>
      <x v="10"/>
    </i>
    <i r="1">
      <x/>
    </i>
    <i r="1">
      <x v="1"/>
    </i>
    <i r="1">
      <x v="2"/>
    </i>
    <i r="1">
      <x v="3"/>
    </i>
    <i r="1">
      <x v="4"/>
    </i>
    <i r="1">
      <x v="5"/>
    </i>
    <i>
      <x v="11"/>
    </i>
    <i r="1">
      <x/>
    </i>
    <i r="1">
      <x v="1"/>
    </i>
    <i r="1">
      <x v="2"/>
    </i>
    <i r="1">
      <x v="3"/>
    </i>
    <i r="1">
      <x v="4"/>
    </i>
    <i r="1">
      <x v="5"/>
    </i>
    <i>
      <x v="12"/>
    </i>
    <i r="1">
      <x/>
    </i>
    <i r="1">
      <x v="1"/>
    </i>
    <i r="1">
      <x v="2"/>
    </i>
    <i r="1">
      <x v="3"/>
    </i>
    <i r="1">
      <x v="4"/>
    </i>
    <i r="1">
      <x v="5"/>
    </i>
    <i t="grand">
      <x/>
    </i>
  </rowItems>
  <colFields count="1">
    <field x="-2"/>
  </colFields>
  <colItems count="6">
    <i>
      <x/>
    </i>
    <i i="1">
      <x v="1"/>
    </i>
    <i i="2">
      <x v="2"/>
    </i>
    <i i="3">
      <x v="3"/>
    </i>
    <i i="4">
      <x v="4"/>
    </i>
    <i i="5">
      <x v="5"/>
    </i>
  </colItems>
  <dataFields count="6">
    <dataField name="Instruction Clarity" fld="13" subtotal="average" baseField="0" baseItem="0"/>
    <dataField name="Accuracy of the Correct Answer" fld="15" subtotal="average" baseField="0" baseItem="0"/>
    <dataField name="Quality of Distractors" fld="17" subtotal="average" baseField="0" baseItem="0"/>
    <dataField name="Word Difficulty Appropriateness" fld="19" subtotal="average" baseField="0" baseItem="0"/>
    <dataField name="Task Difficulty Alignment" fld="21" subtotal="average" baseField="0" baseItem="0"/>
    <dataField name="Total Score" fld="2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F1FA61-9D6C-2C42-AE09-5632E0EC2830}"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G8" firstHeaderRow="0" firstDataRow="1" firstDataCol="1"/>
  <pivotFields count="24">
    <pivotField axis="axisRow" showAll="0">
      <items count="7">
        <item x="3"/>
        <item x="2"/>
        <item x="1"/>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dataField="1" showAll="0"/>
    <pivotField showAll="0"/>
    <pivotField dataField="1" showAll="0"/>
  </pivotFields>
  <rowFields count="1">
    <field x="0"/>
  </rowFields>
  <rowItems count="7">
    <i>
      <x/>
    </i>
    <i>
      <x v="1"/>
    </i>
    <i>
      <x v="2"/>
    </i>
    <i>
      <x v="3"/>
    </i>
    <i>
      <x v="4"/>
    </i>
    <i>
      <x v="5"/>
    </i>
    <i t="grand">
      <x/>
    </i>
  </rowItems>
  <colFields count="1">
    <field x="-2"/>
  </colFields>
  <colItems count="6">
    <i>
      <x/>
    </i>
    <i i="1">
      <x v="1"/>
    </i>
    <i i="2">
      <x v="2"/>
    </i>
    <i i="3">
      <x v="3"/>
    </i>
    <i i="4">
      <x v="4"/>
    </i>
    <i i="5">
      <x v="5"/>
    </i>
  </colItems>
  <dataFields count="6">
    <dataField name="Instruction Clarity" fld="13" subtotal="average" baseField="0" baseItem="0"/>
    <dataField name="Accuracy of the Correct Answer" fld="15" subtotal="average" baseField="0" baseItem="0"/>
    <dataField name="Quality of Distractors" fld="17" subtotal="average" baseField="0" baseItem="0"/>
    <dataField name="Word Difficulty Appropriateness" fld="19" subtotal="average" baseField="0" baseItem="0"/>
    <dataField name="Task Difficulty Alignment" fld="21" subtotal="average" baseField="0" baseItem="0"/>
    <dataField name="Total Score" fld="2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2441-A503-F847-9878-12D57A079208}">
  <dimension ref="A1:G93"/>
  <sheetViews>
    <sheetView tabSelected="1" workbookViewId="0"/>
  </sheetViews>
  <sheetFormatPr baseColWidth="10" defaultRowHeight="15" x14ac:dyDescent="0.2"/>
  <cols>
    <col min="1" max="1" width="13" bestFit="1" customWidth="1"/>
    <col min="2" max="2" width="15" bestFit="1" customWidth="1"/>
    <col min="3" max="3" width="25.6640625" bestFit="1" customWidth="1"/>
    <col min="4" max="4" width="17.5" bestFit="1" customWidth="1"/>
    <col min="5" max="5" width="26.33203125" bestFit="1" customWidth="1"/>
    <col min="6" max="6" width="20.33203125" bestFit="1" customWidth="1"/>
    <col min="7" max="7" width="12.1640625" bestFit="1" customWidth="1"/>
  </cols>
  <sheetData>
    <row r="1" spans="1:7" x14ac:dyDescent="0.2">
      <c r="A1" s="2" t="s">
        <v>7680</v>
      </c>
      <c r="B1" t="s">
        <v>7682</v>
      </c>
      <c r="C1" t="s">
        <v>7683</v>
      </c>
      <c r="D1" t="s">
        <v>7684</v>
      </c>
      <c r="E1" t="s">
        <v>7685</v>
      </c>
      <c r="F1" t="s">
        <v>7686</v>
      </c>
      <c r="G1" t="s">
        <v>7687</v>
      </c>
    </row>
    <row r="2" spans="1:7" x14ac:dyDescent="0.2">
      <c r="A2" s="3">
        <v>1</v>
      </c>
      <c r="B2" s="5">
        <v>0.99504950495049505</v>
      </c>
      <c r="C2" s="5">
        <v>0.99504950495049505</v>
      </c>
      <c r="D2" s="5">
        <v>0.40099009900990101</v>
      </c>
      <c r="E2" s="5">
        <v>0.7722772277227723</v>
      </c>
      <c r="F2" s="5">
        <v>0.51485148514851486</v>
      </c>
      <c r="G2" s="5">
        <v>3.6782178217821784</v>
      </c>
    </row>
    <row r="3" spans="1:7" x14ac:dyDescent="0.2">
      <c r="A3" s="4" t="s">
        <v>4499</v>
      </c>
      <c r="B3" s="5">
        <v>1</v>
      </c>
      <c r="C3" s="5">
        <v>1</v>
      </c>
      <c r="D3" s="5">
        <v>0.3125</v>
      </c>
      <c r="E3" s="5">
        <v>0.8125</v>
      </c>
      <c r="F3" s="5">
        <v>0.53125</v>
      </c>
      <c r="G3" s="5">
        <v>3.65625</v>
      </c>
    </row>
    <row r="4" spans="1:7" x14ac:dyDescent="0.2">
      <c r="A4" s="4" t="s">
        <v>3607</v>
      </c>
      <c r="B4" s="5">
        <v>1</v>
      </c>
      <c r="C4" s="5">
        <v>1</v>
      </c>
      <c r="D4" s="5">
        <v>0.36363636363636365</v>
      </c>
      <c r="E4" s="5">
        <v>0.75757575757575757</v>
      </c>
      <c r="F4" s="5">
        <v>0.48484848484848486</v>
      </c>
      <c r="G4" s="5">
        <v>3.606060606060606</v>
      </c>
    </row>
    <row r="5" spans="1:7" x14ac:dyDescent="0.2">
      <c r="A5" s="4" t="s">
        <v>2186</v>
      </c>
      <c r="B5" s="5">
        <v>1</v>
      </c>
      <c r="C5" s="5">
        <v>1</v>
      </c>
      <c r="D5" s="5">
        <v>0.30303030303030304</v>
      </c>
      <c r="E5" s="5">
        <v>0.81818181818181823</v>
      </c>
      <c r="F5" s="5">
        <v>0.54545454545454541</v>
      </c>
      <c r="G5" s="5">
        <v>3.6666666666666665</v>
      </c>
    </row>
    <row r="6" spans="1:7" x14ac:dyDescent="0.2">
      <c r="A6" s="4" t="s">
        <v>24</v>
      </c>
      <c r="B6" s="5">
        <v>1</v>
      </c>
      <c r="C6" s="5">
        <v>1</v>
      </c>
      <c r="D6" s="5">
        <v>0.45454545454545453</v>
      </c>
      <c r="E6" s="5">
        <v>0.81818181818181823</v>
      </c>
      <c r="F6" s="5">
        <v>0.47727272727272729</v>
      </c>
      <c r="G6" s="5">
        <v>3.75</v>
      </c>
    </row>
    <row r="7" spans="1:7" x14ac:dyDescent="0.2">
      <c r="A7" s="4" t="s">
        <v>5955</v>
      </c>
      <c r="B7" s="5">
        <v>0.96875</v>
      </c>
      <c r="C7" s="5">
        <v>0.96875</v>
      </c>
      <c r="D7" s="5">
        <v>0.46875</v>
      </c>
      <c r="E7" s="5">
        <v>0.71875</v>
      </c>
      <c r="F7" s="5">
        <v>0.5</v>
      </c>
      <c r="G7" s="5">
        <v>3.625</v>
      </c>
    </row>
    <row r="8" spans="1:7" x14ac:dyDescent="0.2">
      <c r="A8" s="4" t="s">
        <v>6825</v>
      </c>
      <c r="B8" s="5">
        <v>1</v>
      </c>
      <c r="C8" s="5">
        <v>1</v>
      </c>
      <c r="D8" s="5">
        <v>0.5</v>
      </c>
      <c r="E8" s="5">
        <v>0.6785714285714286</v>
      </c>
      <c r="F8" s="5">
        <v>0.5714285714285714</v>
      </c>
      <c r="G8" s="5">
        <v>3.75</v>
      </c>
    </row>
    <row r="9" spans="1:7" x14ac:dyDescent="0.2">
      <c r="A9" s="3">
        <v>2</v>
      </c>
      <c r="B9" s="5">
        <v>0.96226415094339623</v>
      </c>
      <c r="C9" s="5">
        <v>0.83647798742138368</v>
      </c>
      <c r="D9" s="5">
        <v>0.43396226415094341</v>
      </c>
      <c r="E9" s="5">
        <v>0.83647798742138368</v>
      </c>
      <c r="F9" s="5">
        <v>0.34591194968553457</v>
      </c>
      <c r="G9" s="5">
        <v>3.4150943396226414</v>
      </c>
    </row>
    <row r="10" spans="1:7" x14ac:dyDescent="0.2">
      <c r="A10" s="4" t="s">
        <v>4499</v>
      </c>
      <c r="B10" s="5">
        <v>0.82758620689655171</v>
      </c>
      <c r="C10" s="5">
        <v>0.72413793103448276</v>
      </c>
      <c r="D10" s="5">
        <v>0.34482758620689657</v>
      </c>
      <c r="E10" s="5">
        <v>0.86206896551724133</v>
      </c>
      <c r="F10" s="5">
        <v>0.27586206896551724</v>
      </c>
      <c r="G10" s="5">
        <v>3.0344827586206895</v>
      </c>
    </row>
    <row r="11" spans="1:7" x14ac:dyDescent="0.2">
      <c r="A11" s="4" t="s">
        <v>3607</v>
      </c>
      <c r="B11" s="5">
        <v>1</v>
      </c>
      <c r="C11" s="5">
        <v>0.8</v>
      </c>
      <c r="D11" s="5">
        <v>0.48</v>
      </c>
      <c r="E11" s="5">
        <v>0.88</v>
      </c>
      <c r="F11" s="5">
        <v>0.28000000000000003</v>
      </c>
      <c r="G11" s="5">
        <v>3.44</v>
      </c>
    </row>
    <row r="12" spans="1:7" x14ac:dyDescent="0.2">
      <c r="A12" s="4" t="s">
        <v>2186</v>
      </c>
      <c r="B12" s="5">
        <v>1</v>
      </c>
      <c r="C12" s="5">
        <v>0.8</v>
      </c>
      <c r="D12" s="5">
        <v>0.43333333333333335</v>
      </c>
      <c r="E12" s="5">
        <v>0.73333333333333328</v>
      </c>
      <c r="F12" s="5">
        <v>0.33333333333333331</v>
      </c>
      <c r="G12" s="5">
        <v>3.3</v>
      </c>
    </row>
    <row r="13" spans="1:7" x14ac:dyDescent="0.2">
      <c r="A13" s="4" t="s">
        <v>24</v>
      </c>
      <c r="B13" s="5">
        <v>1</v>
      </c>
      <c r="C13" s="5">
        <v>0.96666666666666667</v>
      </c>
      <c r="D13" s="5">
        <v>0.56666666666666665</v>
      </c>
      <c r="E13" s="5">
        <v>0.93333333333333335</v>
      </c>
      <c r="F13" s="5">
        <v>0.43333333333333335</v>
      </c>
      <c r="G13" s="5">
        <v>3.9</v>
      </c>
    </row>
    <row r="14" spans="1:7" x14ac:dyDescent="0.2">
      <c r="A14" s="4" t="s">
        <v>5955</v>
      </c>
      <c r="B14" s="5">
        <v>0.95833333333333337</v>
      </c>
      <c r="C14" s="5">
        <v>0.875</v>
      </c>
      <c r="D14" s="5">
        <v>0.375</v>
      </c>
      <c r="E14" s="5">
        <v>0.79166666666666663</v>
      </c>
      <c r="F14" s="5">
        <v>0.375</v>
      </c>
      <c r="G14" s="5">
        <v>3.375</v>
      </c>
    </row>
    <row r="15" spans="1:7" x14ac:dyDescent="0.2">
      <c r="A15" s="4" t="s">
        <v>6825</v>
      </c>
      <c r="B15" s="5">
        <v>1</v>
      </c>
      <c r="C15" s="5">
        <v>0.8571428571428571</v>
      </c>
      <c r="D15" s="5">
        <v>0.38095238095238093</v>
      </c>
      <c r="E15" s="5">
        <v>0.80952380952380953</v>
      </c>
      <c r="F15" s="5">
        <v>0.38095238095238093</v>
      </c>
      <c r="G15" s="5">
        <v>3.4285714285714284</v>
      </c>
    </row>
    <row r="16" spans="1:7" x14ac:dyDescent="0.2">
      <c r="A16" s="3">
        <v>3</v>
      </c>
      <c r="B16" s="5">
        <v>0.97546012269938653</v>
      </c>
      <c r="C16" s="5">
        <v>0.8404907975460123</v>
      </c>
      <c r="D16" s="5">
        <v>0.87730061349693256</v>
      </c>
      <c r="E16" s="5">
        <v>0.42944785276073622</v>
      </c>
      <c r="F16" s="5">
        <v>0.40490797546012269</v>
      </c>
      <c r="G16" s="5">
        <v>3.5460122699386503</v>
      </c>
    </row>
    <row r="17" spans="1:7" x14ac:dyDescent="0.2">
      <c r="A17" s="4" t="s">
        <v>4499</v>
      </c>
      <c r="B17" s="5">
        <v>0.92592592592592593</v>
      </c>
      <c r="C17" s="5">
        <v>0.88888888888888884</v>
      </c>
      <c r="D17" s="5">
        <v>0.85185185185185186</v>
      </c>
      <c r="E17" s="5">
        <v>0.33333333333333331</v>
      </c>
      <c r="F17" s="5">
        <v>0.37037037037037035</v>
      </c>
      <c r="G17" s="5">
        <v>3.4074074074074074</v>
      </c>
    </row>
    <row r="18" spans="1:7" x14ac:dyDescent="0.2">
      <c r="A18" s="4" t="s">
        <v>3607</v>
      </c>
      <c r="B18" s="5">
        <v>1</v>
      </c>
      <c r="C18" s="5">
        <v>0.76923076923076927</v>
      </c>
      <c r="D18" s="5">
        <v>0.76923076923076927</v>
      </c>
      <c r="E18" s="5">
        <v>0.53846153846153844</v>
      </c>
      <c r="F18" s="5">
        <v>0.38461538461538464</v>
      </c>
      <c r="G18" s="5">
        <v>3.4615384615384617</v>
      </c>
    </row>
    <row r="19" spans="1:7" x14ac:dyDescent="0.2">
      <c r="A19" s="4" t="s">
        <v>2186</v>
      </c>
      <c r="B19" s="5">
        <v>1</v>
      </c>
      <c r="C19" s="5">
        <v>0.83333333333333337</v>
      </c>
      <c r="D19" s="5">
        <v>0.96666666666666667</v>
      </c>
      <c r="E19" s="5">
        <v>0.46666666666666667</v>
      </c>
      <c r="F19" s="5">
        <v>0.46666666666666667</v>
      </c>
      <c r="G19" s="5">
        <v>3.7666666666666666</v>
      </c>
    </row>
    <row r="20" spans="1:7" x14ac:dyDescent="0.2">
      <c r="A20" s="4" t="s">
        <v>24</v>
      </c>
      <c r="B20" s="5">
        <v>1</v>
      </c>
      <c r="C20" s="5">
        <v>0.83333333333333337</v>
      </c>
      <c r="D20" s="5">
        <v>0.9</v>
      </c>
      <c r="E20" s="5">
        <v>0.5</v>
      </c>
      <c r="F20" s="5">
        <v>0.5</v>
      </c>
      <c r="G20" s="5">
        <v>3.7666666666666666</v>
      </c>
    </row>
    <row r="21" spans="1:7" x14ac:dyDescent="0.2">
      <c r="A21" s="4" t="s">
        <v>5955</v>
      </c>
      <c r="B21" s="5">
        <v>0.96</v>
      </c>
      <c r="C21" s="5">
        <v>0.8</v>
      </c>
      <c r="D21" s="5">
        <v>0.88</v>
      </c>
      <c r="E21" s="5">
        <v>0.36</v>
      </c>
      <c r="F21" s="5">
        <v>0.28000000000000003</v>
      </c>
      <c r="G21" s="5">
        <v>3.28</v>
      </c>
    </row>
    <row r="22" spans="1:7" x14ac:dyDescent="0.2">
      <c r="A22" s="4" t="s">
        <v>6825</v>
      </c>
      <c r="B22" s="5">
        <v>0.96</v>
      </c>
      <c r="C22" s="5">
        <v>0.92</v>
      </c>
      <c r="D22" s="5">
        <v>0.88</v>
      </c>
      <c r="E22" s="5">
        <v>0.36</v>
      </c>
      <c r="F22" s="5">
        <v>0.4</v>
      </c>
      <c r="G22" s="5">
        <v>3.52</v>
      </c>
    </row>
    <row r="23" spans="1:7" x14ac:dyDescent="0.2">
      <c r="A23" s="3">
        <v>4</v>
      </c>
      <c r="B23" s="5">
        <v>0.946524064171123</v>
      </c>
      <c r="C23" s="5">
        <v>0.90909090909090906</v>
      </c>
      <c r="D23" s="5">
        <v>0.89839572192513373</v>
      </c>
      <c r="E23" s="5">
        <v>0.99465240641711228</v>
      </c>
      <c r="F23" s="5">
        <v>0.79144385026737973</v>
      </c>
      <c r="G23" s="5">
        <v>4.5347593582887704</v>
      </c>
    </row>
    <row r="24" spans="1:7" x14ac:dyDescent="0.2">
      <c r="A24" s="4" t="s">
        <v>4499</v>
      </c>
      <c r="B24" s="5">
        <v>0.88636363636363635</v>
      </c>
      <c r="C24" s="5">
        <v>0.72727272727272729</v>
      </c>
      <c r="D24" s="5">
        <v>0.70454545454545459</v>
      </c>
      <c r="E24" s="5">
        <v>0.97727272727272729</v>
      </c>
      <c r="F24" s="5">
        <v>0.61363636363636365</v>
      </c>
      <c r="G24" s="5">
        <v>3.8863636363636362</v>
      </c>
    </row>
    <row r="25" spans="1:7" x14ac:dyDescent="0.2">
      <c r="A25" s="4" t="s">
        <v>3607</v>
      </c>
      <c r="B25" s="5">
        <v>1</v>
      </c>
      <c r="C25" s="5">
        <v>1</v>
      </c>
      <c r="D25" s="5">
        <v>1</v>
      </c>
      <c r="E25" s="5">
        <v>1</v>
      </c>
      <c r="F25" s="5">
        <v>0.875</v>
      </c>
      <c r="G25" s="5">
        <v>4.875</v>
      </c>
    </row>
    <row r="26" spans="1:7" x14ac:dyDescent="0.2">
      <c r="A26" s="4" t="s">
        <v>2186</v>
      </c>
      <c r="B26" s="5">
        <v>1</v>
      </c>
      <c r="C26" s="5">
        <v>1</v>
      </c>
      <c r="D26" s="5">
        <v>1</v>
      </c>
      <c r="E26" s="5">
        <v>1</v>
      </c>
      <c r="F26" s="5">
        <v>0.93333333333333335</v>
      </c>
      <c r="G26" s="5">
        <v>4.9333333333333336</v>
      </c>
    </row>
    <row r="27" spans="1:7" x14ac:dyDescent="0.2">
      <c r="A27" s="4" t="s">
        <v>24</v>
      </c>
      <c r="B27" s="5">
        <v>1</v>
      </c>
      <c r="C27" s="5">
        <v>1</v>
      </c>
      <c r="D27" s="5">
        <v>1</v>
      </c>
      <c r="E27" s="5">
        <v>1</v>
      </c>
      <c r="F27" s="5">
        <v>0.9</v>
      </c>
      <c r="G27" s="5">
        <v>4.9000000000000004</v>
      </c>
    </row>
    <row r="28" spans="1:7" x14ac:dyDescent="0.2">
      <c r="A28" s="4" t="s">
        <v>5955</v>
      </c>
      <c r="B28" s="5">
        <v>0.83333333333333337</v>
      </c>
      <c r="C28" s="5">
        <v>0.9</v>
      </c>
      <c r="D28" s="5">
        <v>0.8666666666666667</v>
      </c>
      <c r="E28" s="5">
        <v>1</v>
      </c>
      <c r="F28" s="5">
        <v>0.7</v>
      </c>
      <c r="G28" s="5">
        <v>4.3</v>
      </c>
    </row>
    <row r="29" spans="1:7" x14ac:dyDescent="0.2">
      <c r="A29" s="4" t="s">
        <v>6825</v>
      </c>
      <c r="B29" s="5">
        <v>1</v>
      </c>
      <c r="C29" s="5">
        <v>0.93103448275862066</v>
      </c>
      <c r="D29" s="5">
        <v>0.93103448275862066</v>
      </c>
      <c r="E29" s="5">
        <v>1</v>
      </c>
      <c r="F29" s="5">
        <v>0.82758620689655171</v>
      </c>
      <c r="G29" s="5">
        <v>4.6896551724137927</v>
      </c>
    </row>
    <row r="30" spans="1:7" x14ac:dyDescent="0.2">
      <c r="A30" s="3">
        <v>5</v>
      </c>
      <c r="B30" s="5">
        <v>0.98369565217391308</v>
      </c>
      <c r="C30" s="5">
        <v>0.93478260869565222</v>
      </c>
      <c r="D30" s="5">
        <v>0.84782608695652173</v>
      </c>
      <c r="E30" s="5">
        <v>0.93478260869565222</v>
      </c>
      <c r="F30" s="5">
        <v>0.52717391304347827</v>
      </c>
      <c r="G30" s="5">
        <v>4.2336956521739131</v>
      </c>
    </row>
    <row r="31" spans="1:7" x14ac:dyDescent="0.2">
      <c r="A31" s="4" t="s">
        <v>4499</v>
      </c>
      <c r="B31" s="5">
        <v>0.97560975609756095</v>
      </c>
      <c r="C31" s="5">
        <v>0.75609756097560976</v>
      </c>
      <c r="D31" s="5">
        <v>0.68292682926829273</v>
      </c>
      <c r="E31" s="5">
        <v>0.90243902439024393</v>
      </c>
      <c r="F31" s="5">
        <v>0.31707317073170732</v>
      </c>
      <c r="G31" s="5">
        <v>3.6341463414634148</v>
      </c>
    </row>
    <row r="32" spans="1:7" x14ac:dyDescent="0.2">
      <c r="A32" s="4" t="s">
        <v>3607</v>
      </c>
      <c r="B32" s="5">
        <v>0.96153846153846156</v>
      </c>
      <c r="C32" s="5">
        <v>1</v>
      </c>
      <c r="D32" s="5">
        <v>0.96153846153846156</v>
      </c>
      <c r="E32" s="5">
        <v>1</v>
      </c>
      <c r="F32" s="5">
        <v>0.53846153846153844</v>
      </c>
      <c r="G32" s="5">
        <v>4.4615384615384617</v>
      </c>
    </row>
    <row r="33" spans="1:7" x14ac:dyDescent="0.2">
      <c r="A33" s="4" t="s">
        <v>2186</v>
      </c>
      <c r="B33" s="5">
        <v>1</v>
      </c>
      <c r="C33" s="5">
        <v>1</v>
      </c>
      <c r="D33" s="5">
        <v>0.93333333333333335</v>
      </c>
      <c r="E33" s="5">
        <v>0.93333333333333335</v>
      </c>
      <c r="F33" s="5">
        <v>0.66666666666666663</v>
      </c>
      <c r="G33" s="5">
        <v>4.5333333333333332</v>
      </c>
    </row>
    <row r="34" spans="1:7" x14ac:dyDescent="0.2">
      <c r="A34" s="4" t="s">
        <v>24</v>
      </c>
      <c r="B34" s="5">
        <v>1</v>
      </c>
      <c r="C34" s="5">
        <v>1</v>
      </c>
      <c r="D34" s="5">
        <v>0.96666666666666667</v>
      </c>
      <c r="E34" s="5">
        <v>0.93333333333333335</v>
      </c>
      <c r="F34" s="5">
        <v>0.7</v>
      </c>
      <c r="G34" s="5">
        <v>4.5999999999999996</v>
      </c>
    </row>
    <row r="35" spans="1:7" x14ac:dyDescent="0.2">
      <c r="A35" s="4" t="s">
        <v>5955</v>
      </c>
      <c r="B35" s="5">
        <v>0.96551724137931039</v>
      </c>
      <c r="C35" s="5">
        <v>1</v>
      </c>
      <c r="D35" s="5">
        <v>0.82758620689655171</v>
      </c>
      <c r="E35" s="5">
        <v>0.96551724137931039</v>
      </c>
      <c r="F35" s="5">
        <v>0.55172413793103448</v>
      </c>
      <c r="G35" s="5">
        <v>4.3448275862068968</v>
      </c>
    </row>
    <row r="36" spans="1:7" x14ac:dyDescent="0.2">
      <c r="A36" s="4" t="s">
        <v>6825</v>
      </c>
      <c r="B36" s="5">
        <v>1</v>
      </c>
      <c r="C36" s="5">
        <v>0.9285714285714286</v>
      </c>
      <c r="D36" s="5">
        <v>0.7857142857142857</v>
      </c>
      <c r="E36" s="5">
        <v>0.8928571428571429</v>
      </c>
      <c r="F36" s="5">
        <v>0.4642857142857143</v>
      </c>
      <c r="G36" s="5">
        <v>4.0714285714285712</v>
      </c>
    </row>
    <row r="37" spans="1:7" x14ac:dyDescent="0.2">
      <c r="A37" s="3">
        <v>6</v>
      </c>
      <c r="B37" s="5">
        <v>0.90445859872611467</v>
      </c>
      <c r="C37" s="5">
        <v>0.92993630573248409</v>
      </c>
      <c r="D37" s="5">
        <v>0.66242038216560506</v>
      </c>
      <c r="E37" s="5">
        <v>0.98089171974522293</v>
      </c>
      <c r="F37" s="5">
        <v>0.59235668789808915</v>
      </c>
      <c r="G37" s="5">
        <v>4.0700636942675157</v>
      </c>
    </row>
    <row r="38" spans="1:7" x14ac:dyDescent="0.2">
      <c r="A38" s="4" t="s">
        <v>4499</v>
      </c>
      <c r="B38" s="5">
        <v>0.77777777777777779</v>
      </c>
      <c r="C38" s="5">
        <v>0.85185185185185186</v>
      </c>
      <c r="D38" s="5">
        <v>0.55555555555555558</v>
      </c>
      <c r="E38" s="5">
        <v>1</v>
      </c>
      <c r="F38" s="5">
        <v>0.48148148148148145</v>
      </c>
      <c r="G38" s="5">
        <v>3.6666666666666665</v>
      </c>
    </row>
    <row r="39" spans="1:7" x14ac:dyDescent="0.2">
      <c r="A39" s="4" t="s">
        <v>3607</v>
      </c>
      <c r="B39" s="5">
        <v>0.95833333333333337</v>
      </c>
      <c r="C39" s="5">
        <v>0.95833333333333337</v>
      </c>
      <c r="D39" s="5">
        <v>0.75</v>
      </c>
      <c r="E39" s="5">
        <v>0.95833333333333337</v>
      </c>
      <c r="F39" s="5">
        <v>0.58333333333333337</v>
      </c>
      <c r="G39" s="5">
        <v>4.208333333333333</v>
      </c>
    </row>
    <row r="40" spans="1:7" x14ac:dyDescent="0.2">
      <c r="A40" s="4" t="s">
        <v>2186</v>
      </c>
      <c r="B40" s="5">
        <v>1</v>
      </c>
      <c r="C40" s="5">
        <v>1</v>
      </c>
      <c r="D40" s="5">
        <v>0.76666666666666672</v>
      </c>
      <c r="E40" s="5">
        <v>1</v>
      </c>
      <c r="F40" s="5">
        <v>0.66666666666666663</v>
      </c>
      <c r="G40" s="5">
        <v>4.4333333333333336</v>
      </c>
    </row>
    <row r="41" spans="1:7" x14ac:dyDescent="0.2">
      <c r="A41" s="4" t="s">
        <v>24</v>
      </c>
      <c r="B41" s="5">
        <v>0.8666666666666667</v>
      </c>
      <c r="C41" s="5">
        <v>0.93333333333333335</v>
      </c>
      <c r="D41" s="5">
        <v>0.6333333333333333</v>
      </c>
      <c r="E41" s="5">
        <v>0.96666666666666667</v>
      </c>
      <c r="F41" s="5">
        <v>0.56666666666666665</v>
      </c>
      <c r="G41" s="5">
        <v>3.9666666666666668</v>
      </c>
    </row>
    <row r="42" spans="1:7" x14ac:dyDescent="0.2">
      <c r="A42" s="4" t="s">
        <v>5955</v>
      </c>
      <c r="B42" s="5">
        <v>0.91666666666666663</v>
      </c>
      <c r="C42" s="5">
        <v>0.91666666666666663</v>
      </c>
      <c r="D42" s="5">
        <v>0.625</v>
      </c>
      <c r="E42" s="5">
        <v>0.95833333333333337</v>
      </c>
      <c r="F42" s="5">
        <v>0.625</v>
      </c>
      <c r="G42" s="5">
        <v>4.041666666666667</v>
      </c>
    </row>
    <row r="43" spans="1:7" x14ac:dyDescent="0.2">
      <c r="A43" s="4" t="s">
        <v>6825</v>
      </c>
      <c r="B43" s="5">
        <v>0.90909090909090906</v>
      </c>
      <c r="C43" s="5">
        <v>0.90909090909090906</v>
      </c>
      <c r="D43" s="5">
        <v>0.63636363636363635</v>
      </c>
      <c r="E43" s="5">
        <v>1</v>
      </c>
      <c r="F43" s="5">
        <v>0.63636363636363635</v>
      </c>
      <c r="G43" s="5">
        <v>4.0909090909090908</v>
      </c>
    </row>
    <row r="44" spans="1:7" x14ac:dyDescent="0.2">
      <c r="A44" s="3">
        <v>7</v>
      </c>
      <c r="B44" s="5">
        <v>0.99371069182389937</v>
      </c>
      <c r="C44" s="5">
        <v>0.90566037735849059</v>
      </c>
      <c r="D44" s="5">
        <v>0.96226415094339623</v>
      </c>
      <c r="E44" s="5">
        <v>0.49685534591194969</v>
      </c>
      <c r="F44" s="5">
        <v>0.44025157232704404</v>
      </c>
      <c r="G44" s="5">
        <v>3.8238993710691824</v>
      </c>
    </row>
    <row r="45" spans="1:7" x14ac:dyDescent="0.2">
      <c r="A45" s="4" t="s">
        <v>4499</v>
      </c>
      <c r="B45" s="5">
        <v>1</v>
      </c>
      <c r="C45" s="5">
        <v>0.75862068965517238</v>
      </c>
      <c r="D45" s="5">
        <v>0.93103448275862066</v>
      </c>
      <c r="E45" s="5">
        <v>0.48275862068965519</v>
      </c>
      <c r="F45" s="5">
        <v>0.37931034482758619</v>
      </c>
      <c r="G45" s="5">
        <v>3.5862068965517242</v>
      </c>
    </row>
    <row r="46" spans="1:7" x14ac:dyDescent="0.2">
      <c r="A46" s="4" t="s">
        <v>3607</v>
      </c>
      <c r="B46" s="5">
        <v>1</v>
      </c>
      <c r="C46" s="5">
        <v>1</v>
      </c>
      <c r="D46" s="5">
        <v>0.95833333333333337</v>
      </c>
      <c r="E46" s="5">
        <v>0.375</v>
      </c>
      <c r="F46" s="5">
        <v>0.375</v>
      </c>
      <c r="G46" s="5">
        <v>3.7083333333333335</v>
      </c>
    </row>
    <row r="47" spans="1:7" x14ac:dyDescent="0.2">
      <c r="A47" s="4" t="s">
        <v>2186</v>
      </c>
      <c r="B47" s="5">
        <v>1</v>
      </c>
      <c r="C47" s="5">
        <v>0.96666666666666667</v>
      </c>
      <c r="D47" s="5">
        <v>1</v>
      </c>
      <c r="E47" s="5">
        <v>0.6</v>
      </c>
      <c r="F47" s="5">
        <v>0.53333333333333333</v>
      </c>
      <c r="G47" s="5">
        <v>4.0999999999999996</v>
      </c>
    </row>
    <row r="48" spans="1:7" x14ac:dyDescent="0.2">
      <c r="A48" s="4" t="s">
        <v>24</v>
      </c>
      <c r="B48" s="5">
        <v>1</v>
      </c>
      <c r="C48" s="5">
        <v>0.96666666666666667</v>
      </c>
      <c r="D48" s="5">
        <v>0.93333333333333335</v>
      </c>
      <c r="E48" s="5">
        <v>0.53333333333333333</v>
      </c>
      <c r="F48" s="5">
        <v>0.43333333333333335</v>
      </c>
      <c r="G48" s="5">
        <v>3.9</v>
      </c>
    </row>
    <row r="49" spans="1:7" x14ac:dyDescent="0.2">
      <c r="A49" s="4" t="s">
        <v>5955</v>
      </c>
      <c r="B49" s="5">
        <v>1</v>
      </c>
      <c r="C49" s="5">
        <v>0.86956521739130432</v>
      </c>
      <c r="D49" s="5">
        <v>1</v>
      </c>
      <c r="E49" s="5">
        <v>0.52173913043478259</v>
      </c>
      <c r="F49" s="5">
        <v>0.47826086956521741</v>
      </c>
      <c r="G49" s="5">
        <v>3.9565217391304346</v>
      </c>
    </row>
    <row r="50" spans="1:7" x14ac:dyDescent="0.2">
      <c r="A50" s="4" t="s">
        <v>6825</v>
      </c>
      <c r="B50" s="5">
        <v>0.95652173913043481</v>
      </c>
      <c r="C50" s="5">
        <v>0.86956521739130432</v>
      </c>
      <c r="D50" s="5">
        <v>0.95652173913043481</v>
      </c>
      <c r="E50" s="5">
        <v>0.43478260869565216</v>
      </c>
      <c r="F50" s="5">
        <v>0.43478260869565216</v>
      </c>
      <c r="G50" s="5">
        <v>3.652173913043478</v>
      </c>
    </row>
    <row r="51" spans="1:7" x14ac:dyDescent="0.2">
      <c r="A51" s="3">
        <v>8</v>
      </c>
      <c r="B51" s="5">
        <v>0.98692810457516345</v>
      </c>
      <c r="C51" s="5">
        <v>0.99346405228758172</v>
      </c>
      <c r="D51" s="5">
        <v>0.98692810457516345</v>
      </c>
      <c r="E51" s="5">
        <v>0.82352941176470584</v>
      </c>
      <c r="F51" s="5">
        <v>0.37254901960784315</v>
      </c>
      <c r="G51" s="5">
        <v>4.1633986928104578</v>
      </c>
    </row>
    <row r="52" spans="1:7" x14ac:dyDescent="0.2">
      <c r="A52" s="4" t="s">
        <v>4499</v>
      </c>
      <c r="B52" s="5">
        <v>0.92</v>
      </c>
      <c r="C52" s="5">
        <v>0.96</v>
      </c>
      <c r="D52" s="5">
        <v>0.92</v>
      </c>
      <c r="E52" s="5">
        <v>0.84</v>
      </c>
      <c r="F52" s="5">
        <v>0.32</v>
      </c>
      <c r="G52" s="5">
        <v>3.96</v>
      </c>
    </row>
    <row r="53" spans="1:7" x14ac:dyDescent="0.2">
      <c r="A53" s="4" t="s">
        <v>3607</v>
      </c>
      <c r="B53" s="5">
        <v>1</v>
      </c>
      <c r="C53" s="5">
        <v>1</v>
      </c>
      <c r="D53" s="5">
        <v>1</v>
      </c>
      <c r="E53" s="5">
        <v>0.83333333333333337</v>
      </c>
      <c r="F53" s="5">
        <v>0.33333333333333331</v>
      </c>
      <c r="G53" s="5">
        <v>4.166666666666667</v>
      </c>
    </row>
    <row r="54" spans="1:7" x14ac:dyDescent="0.2">
      <c r="A54" s="4" t="s">
        <v>2186</v>
      </c>
      <c r="B54" s="5">
        <v>1</v>
      </c>
      <c r="C54" s="5">
        <v>1</v>
      </c>
      <c r="D54" s="5">
        <v>1</v>
      </c>
      <c r="E54" s="5">
        <v>0.8</v>
      </c>
      <c r="F54" s="5">
        <v>0.4</v>
      </c>
      <c r="G54" s="5">
        <v>4.2</v>
      </c>
    </row>
    <row r="55" spans="1:7" x14ac:dyDescent="0.2">
      <c r="A55" s="4" t="s">
        <v>24</v>
      </c>
      <c r="B55" s="5">
        <v>1</v>
      </c>
      <c r="C55" s="5">
        <v>1</v>
      </c>
      <c r="D55" s="5">
        <v>1</v>
      </c>
      <c r="E55" s="5">
        <v>0.83333333333333337</v>
      </c>
      <c r="F55" s="5">
        <v>0.46666666666666667</v>
      </c>
      <c r="G55" s="5">
        <v>4.3</v>
      </c>
    </row>
    <row r="56" spans="1:7" x14ac:dyDescent="0.2">
      <c r="A56" s="4" t="s">
        <v>5955</v>
      </c>
      <c r="B56" s="5">
        <v>1</v>
      </c>
      <c r="C56" s="5">
        <v>1</v>
      </c>
      <c r="D56" s="5">
        <v>1</v>
      </c>
      <c r="E56" s="5">
        <v>0.73913043478260865</v>
      </c>
      <c r="F56" s="5">
        <v>0.2608695652173913</v>
      </c>
      <c r="G56" s="5">
        <v>4</v>
      </c>
    </row>
    <row r="57" spans="1:7" x14ac:dyDescent="0.2">
      <c r="A57" s="4" t="s">
        <v>6825</v>
      </c>
      <c r="B57" s="5">
        <v>1</v>
      </c>
      <c r="C57" s="5">
        <v>1</v>
      </c>
      <c r="D57" s="5">
        <v>1</v>
      </c>
      <c r="E57" s="5">
        <v>0.90476190476190477</v>
      </c>
      <c r="F57" s="5">
        <v>0.42857142857142855</v>
      </c>
      <c r="G57" s="5">
        <v>4.333333333333333</v>
      </c>
    </row>
    <row r="58" spans="1:7" x14ac:dyDescent="0.2">
      <c r="A58" s="3">
        <v>9</v>
      </c>
      <c r="B58" s="5">
        <v>0.97452229299363058</v>
      </c>
      <c r="C58" s="5">
        <v>0.85350318471337583</v>
      </c>
      <c r="D58" s="5">
        <v>0.91719745222929938</v>
      </c>
      <c r="E58" s="5">
        <v>0.62420382165605093</v>
      </c>
      <c r="F58" s="5">
        <v>0.33757961783439489</v>
      </c>
      <c r="G58" s="5">
        <v>3.7324840764331211</v>
      </c>
    </row>
    <row r="59" spans="1:7" x14ac:dyDescent="0.2">
      <c r="A59" s="4" t="s">
        <v>4499</v>
      </c>
      <c r="B59" s="5">
        <v>0.9285714285714286</v>
      </c>
      <c r="C59" s="5">
        <v>0.7857142857142857</v>
      </c>
      <c r="D59" s="5">
        <v>0.8214285714285714</v>
      </c>
      <c r="E59" s="5">
        <v>0.5714285714285714</v>
      </c>
      <c r="F59" s="5">
        <v>0.2857142857142857</v>
      </c>
      <c r="G59" s="5">
        <v>3.4642857142857144</v>
      </c>
    </row>
    <row r="60" spans="1:7" x14ac:dyDescent="0.2">
      <c r="A60" s="4" t="s">
        <v>3607</v>
      </c>
      <c r="B60" s="5">
        <v>1</v>
      </c>
      <c r="C60" s="5">
        <v>0.84</v>
      </c>
      <c r="D60" s="5">
        <v>0.88</v>
      </c>
      <c r="E60" s="5">
        <v>0.6</v>
      </c>
      <c r="F60" s="5">
        <v>0.32</v>
      </c>
      <c r="G60" s="5">
        <v>3.68</v>
      </c>
    </row>
    <row r="61" spans="1:7" x14ac:dyDescent="0.2">
      <c r="A61" s="4" t="s">
        <v>2186</v>
      </c>
      <c r="B61" s="5">
        <v>1</v>
      </c>
      <c r="C61" s="5">
        <v>0.82758620689655171</v>
      </c>
      <c r="D61" s="5">
        <v>0.96551724137931039</v>
      </c>
      <c r="E61" s="5">
        <v>0.68965517241379315</v>
      </c>
      <c r="F61" s="5">
        <v>0.37931034482758619</v>
      </c>
      <c r="G61" s="5">
        <v>3.8620689655172415</v>
      </c>
    </row>
    <row r="62" spans="1:7" x14ac:dyDescent="0.2">
      <c r="A62" s="4" t="s">
        <v>24</v>
      </c>
      <c r="B62" s="5">
        <v>1</v>
      </c>
      <c r="C62" s="5">
        <v>0.93103448275862066</v>
      </c>
      <c r="D62" s="5">
        <v>0.96551724137931039</v>
      </c>
      <c r="E62" s="5">
        <v>0.55172413793103448</v>
      </c>
      <c r="F62" s="5">
        <v>0.37931034482758619</v>
      </c>
      <c r="G62" s="5">
        <v>3.8620689655172415</v>
      </c>
    </row>
    <row r="63" spans="1:7" x14ac:dyDescent="0.2">
      <c r="A63" s="4" t="s">
        <v>5955</v>
      </c>
      <c r="B63" s="5">
        <v>1</v>
      </c>
      <c r="C63" s="5">
        <v>0.82608695652173914</v>
      </c>
      <c r="D63" s="5">
        <v>0.95652173913043481</v>
      </c>
      <c r="E63" s="5">
        <v>0.60869565217391308</v>
      </c>
      <c r="F63" s="5">
        <v>0.30434782608695654</v>
      </c>
      <c r="G63" s="5">
        <v>3.6956521739130435</v>
      </c>
    </row>
    <row r="64" spans="1:7" x14ac:dyDescent="0.2">
      <c r="A64" s="4" t="s">
        <v>6825</v>
      </c>
      <c r="B64" s="5">
        <v>0.91304347826086951</v>
      </c>
      <c r="C64" s="5">
        <v>0.91304347826086951</v>
      </c>
      <c r="D64" s="5">
        <v>0.91304347826086951</v>
      </c>
      <c r="E64" s="5">
        <v>0.73913043478260865</v>
      </c>
      <c r="F64" s="5">
        <v>0.34782608695652173</v>
      </c>
      <c r="G64" s="5">
        <v>3.8260869565217392</v>
      </c>
    </row>
    <row r="65" spans="1:7" x14ac:dyDescent="0.2">
      <c r="A65" s="3">
        <v>10</v>
      </c>
      <c r="B65" s="5">
        <v>0.98051948051948057</v>
      </c>
      <c r="C65" s="5">
        <v>0.87012987012987009</v>
      </c>
      <c r="D65" s="5">
        <v>0.87012987012987009</v>
      </c>
      <c r="E65" s="5">
        <v>0.92207792207792205</v>
      </c>
      <c r="F65" s="5">
        <v>0.31168831168831168</v>
      </c>
      <c r="G65" s="5">
        <v>3.9545454545454546</v>
      </c>
    </row>
    <row r="66" spans="1:7" x14ac:dyDescent="0.2">
      <c r="A66" s="4" t="s">
        <v>4499</v>
      </c>
      <c r="B66" s="5">
        <v>0.92</v>
      </c>
      <c r="C66" s="5">
        <v>0.8</v>
      </c>
      <c r="D66" s="5">
        <v>0.8</v>
      </c>
      <c r="E66" s="5">
        <v>0.84</v>
      </c>
      <c r="F66" s="5">
        <v>0.32</v>
      </c>
      <c r="G66" s="5">
        <v>3.68</v>
      </c>
    </row>
    <row r="67" spans="1:7" x14ac:dyDescent="0.2">
      <c r="A67" s="4" t="s">
        <v>3607</v>
      </c>
      <c r="B67" s="5">
        <v>1</v>
      </c>
      <c r="C67" s="5">
        <v>0.95833333333333337</v>
      </c>
      <c r="D67" s="5">
        <v>0.95833333333333337</v>
      </c>
      <c r="E67" s="5">
        <v>0.95833333333333337</v>
      </c>
      <c r="F67" s="5">
        <v>0.33333333333333331</v>
      </c>
      <c r="G67" s="5">
        <v>4.208333333333333</v>
      </c>
    </row>
    <row r="68" spans="1:7" x14ac:dyDescent="0.2">
      <c r="A68" s="4" t="s">
        <v>2186</v>
      </c>
      <c r="B68" s="5">
        <v>1</v>
      </c>
      <c r="C68" s="5">
        <v>0.83333333333333337</v>
      </c>
      <c r="D68" s="5">
        <v>0.83333333333333337</v>
      </c>
      <c r="E68" s="5">
        <v>0.96666666666666667</v>
      </c>
      <c r="F68" s="5">
        <v>0.3</v>
      </c>
      <c r="G68" s="5">
        <v>3.9333333333333331</v>
      </c>
    </row>
    <row r="69" spans="1:7" x14ac:dyDescent="0.2">
      <c r="A69" s="4" t="s">
        <v>24</v>
      </c>
      <c r="B69" s="5">
        <v>1</v>
      </c>
      <c r="C69" s="5">
        <v>0.83333333333333337</v>
      </c>
      <c r="D69" s="5">
        <v>0.83333333333333337</v>
      </c>
      <c r="E69" s="5">
        <v>0.93333333333333335</v>
      </c>
      <c r="F69" s="5">
        <v>0.33333333333333331</v>
      </c>
      <c r="G69" s="5">
        <v>3.9333333333333331</v>
      </c>
    </row>
    <row r="70" spans="1:7" x14ac:dyDescent="0.2">
      <c r="A70" s="4" t="s">
        <v>5955</v>
      </c>
      <c r="B70" s="5">
        <v>0.95833333333333337</v>
      </c>
      <c r="C70" s="5">
        <v>0.91666666666666663</v>
      </c>
      <c r="D70" s="5">
        <v>0.91666666666666663</v>
      </c>
      <c r="E70" s="5">
        <v>0.91666666666666663</v>
      </c>
      <c r="F70" s="5">
        <v>0.29166666666666669</v>
      </c>
      <c r="G70" s="5">
        <v>4</v>
      </c>
    </row>
    <row r="71" spans="1:7" x14ac:dyDescent="0.2">
      <c r="A71" s="4" t="s">
        <v>6825</v>
      </c>
      <c r="B71" s="5">
        <v>1</v>
      </c>
      <c r="C71" s="5">
        <v>0.90476190476190477</v>
      </c>
      <c r="D71" s="5">
        <v>0.90476190476190477</v>
      </c>
      <c r="E71" s="5">
        <v>0.90476190476190477</v>
      </c>
      <c r="F71" s="5">
        <v>0.2857142857142857</v>
      </c>
      <c r="G71" s="5">
        <v>4</v>
      </c>
    </row>
    <row r="72" spans="1:7" x14ac:dyDescent="0.2">
      <c r="A72" s="3">
        <v>11</v>
      </c>
      <c r="B72" s="5">
        <v>0.68553459119496851</v>
      </c>
      <c r="C72" s="5">
        <v>0.67924528301886788</v>
      </c>
      <c r="D72" s="5">
        <v>0.66666666666666663</v>
      </c>
      <c r="E72" s="5">
        <v>0.86792452830188682</v>
      </c>
      <c r="F72" s="5">
        <v>0.36477987421383645</v>
      </c>
      <c r="G72" s="5">
        <v>3.3018867924528301</v>
      </c>
    </row>
    <row r="73" spans="1:7" x14ac:dyDescent="0.2">
      <c r="A73" s="4" t="s">
        <v>4499</v>
      </c>
      <c r="B73" s="5">
        <v>0.59259259259259256</v>
      </c>
      <c r="C73" s="5">
        <v>0.70370370370370372</v>
      </c>
      <c r="D73" s="5">
        <v>0.59259259259259256</v>
      </c>
      <c r="E73" s="5">
        <v>0.92592592592592593</v>
      </c>
      <c r="F73" s="5">
        <v>0.37037037037037035</v>
      </c>
      <c r="G73" s="5">
        <v>3.2222222222222223</v>
      </c>
    </row>
    <row r="74" spans="1:7" x14ac:dyDescent="0.2">
      <c r="A74" s="4" t="s">
        <v>3607</v>
      </c>
      <c r="B74" s="5">
        <v>0.66666666666666663</v>
      </c>
      <c r="C74" s="5">
        <v>0.66666666666666663</v>
      </c>
      <c r="D74" s="5">
        <v>0.66666666666666663</v>
      </c>
      <c r="E74" s="5">
        <v>0.875</v>
      </c>
      <c r="F74" s="5">
        <v>0.29166666666666669</v>
      </c>
      <c r="G74" s="5">
        <v>3.1666666666666665</v>
      </c>
    </row>
    <row r="75" spans="1:7" x14ac:dyDescent="0.2">
      <c r="A75" s="4" t="s">
        <v>2186</v>
      </c>
      <c r="B75" s="5">
        <v>0.76666666666666672</v>
      </c>
      <c r="C75" s="5">
        <v>0.73333333333333328</v>
      </c>
      <c r="D75" s="5">
        <v>0.66666666666666663</v>
      </c>
      <c r="E75" s="5">
        <v>0.96666666666666667</v>
      </c>
      <c r="F75" s="5">
        <v>0.46666666666666667</v>
      </c>
      <c r="G75" s="5">
        <v>3.6333333333333333</v>
      </c>
    </row>
    <row r="76" spans="1:7" x14ac:dyDescent="0.2">
      <c r="A76" s="4" t="s">
        <v>24</v>
      </c>
      <c r="B76" s="5">
        <v>0.5</v>
      </c>
      <c r="C76" s="5">
        <v>0.56666666666666665</v>
      </c>
      <c r="D76" s="5">
        <v>0.53333333333333333</v>
      </c>
      <c r="E76" s="5">
        <v>0.8</v>
      </c>
      <c r="F76" s="5">
        <v>0.26666666666666666</v>
      </c>
      <c r="G76" s="5">
        <v>2.7666666666666666</v>
      </c>
    </row>
    <row r="77" spans="1:7" x14ac:dyDescent="0.2">
      <c r="A77" s="4" t="s">
        <v>5955</v>
      </c>
      <c r="B77" s="5">
        <v>0.91304347826086951</v>
      </c>
      <c r="C77" s="5">
        <v>0.73913043478260865</v>
      </c>
      <c r="D77" s="5">
        <v>0.82608695652173914</v>
      </c>
      <c r="E77" s="5">
        <v>0.86956521739130432</v>
      </c>
      <c r="F77" s="5">
        <v>0.39130434782608697</v>
      </c>
      <c r="G77" s="5">
        <v>3.7391304347826089</v>
      </c>
    </row>
    <row r="78" spans="1:7" x14ac:dyDescent="0.2">
      <c r="A78" s="4" t="s">
        <v>6825</v>
      </c>
      <c r="B78" s="5">
        <v>0.72</v>
      </c>
      <c r="C78" s="5">
        <v>0.68</v>
      </c>
      <c r="D78" s="5">
        <v>0.76</v>
      </c>
      <c r="E78" s="5">
        <v>0.76</v>
      </c>
      <c r="F78" s="5">
        <v>0.4</v>
      </c>
      <c r="G78" s="5">
        <v>3.36</v>
      </c>
    </row>
    <row r="79" spans="1:7" x14ac:dyDescent="0.2">
      <c r="A79" s="3">
        <v>12</v>
      </c>
      <c r="B79" s="5">
        <v>0.83974358974358976</v>
      </c>
      <c r="C79" s="5">
        <v>0.85897435897435892</v>
      </c>
      <c r="D79" s="5">
        <v>0.76923076923076927</v>
      </c>
      <c r="E79" s="5">
        <v>0.96794871794871795</v>
      </c>
      <c r="F79" s="5">
        <v>0.41666666666666669</v>
      </c>
      <c r="G79" s="5">
        <v>3.8525641025641026</v>
      </c>
    </row>
    <row r="80" spans="1:7" x14ac:dyDescent="0.2">
      <c r="A80" s="4" t="s">
        <v>4499</v>
      </c>
      <c r="B80" s="5">
        <v>0.73076923076923073</v>
      </c>
      <c r="C80" s="5">
        <v>0.69230769230769229</v>
      </c>
      <c r="D80" s="5">
        <v>0.69230769230769229</v>
      </c>
      <c r="E80" s="5">
        <v>0.92307692307692313</v>
      </c>
      <c r="F80" s="5">
        <v>0.38461538461538464</v>
      </c>
      <c r="G80" s="5">
        <v>3.4230769230769229</v>
      </c>
    </row>
    <row r="81" spans="1:7" x14ac:dyDescent="0.2">
      <c r="A81" s="4" t="s">
        <v>3607</v>
      </c>
      <c r="B81" s="5">
        <v>0.84</v>
      </c>
      <c r="C81" s="5">
        <v>0.84</v>
      </c>
      <c r="D81" s="5">
        <v>0.76</v>
      </c>
      <c r="E81" s="5">
        <v>0.96</v>
      </c>
      <c r="F81" s="5">
        <v>0.32</v>
      </c>
      <c r="G81" s="5">
        <v>3.72</v>
      </c>
    </row>
    <row r="82" spans="1:7" x14ac:dyDescent="0.2">
      <c r="A82" s="4" t="s">
        <v>2186</v>
      </c>
      <c r="B82" s="5">
        <v>0.9</v>
      </c>
      <c r="C82" s="5">
        <v>0.96666666666666667</v>
      </c>
      <c r="D82" s="5">
        <v>0.8</v>
      </c>
      <c r="E82" s="5">
        <v>1</v>
      </c>
      <c r="F82" s="5">
        <v>0.43333333333333335</v>
      </c>
      <c r="G82" s="5">
        <v>4.0999999999999996</v>
      </c>
    </row>
    <row r="83" spans="1:7" x14ac:dyDescent="0.2">
      <c r="A83" s="4" t="s">
        <v>24</v>
      </c>
      <c r="B83" s="5">
        <v>0.9</v>
      </c>
      <c r="C83" s="5">
        <v>0.83333333333333337</v>
      </c>
      <c r="D83" s="5">
        <v>0.83333333333333337</v>
      </c>
      <c r="E83" s="5">
        <v>0.93333333333333335</v>
      </c>
      <c r="F83" s="5">
        <v>0.46666666666666667</v>
      </c>
      <c r="G83" s="5">
        <v>3.9666666666666668</v>
      </c>
    </row>
    <row r="84" spans="1:7" x14ac:dyDescent="0.2">
      <c r="A84" s="4" t="s">
        <v>5955</v>
      </c>
      <c r="B84" s="5">
        <v>0.86956521739130432</v>
      </c>
      <c r="C84" s="5">
        <v>0.95652173913043481</v>
      </c>
      <c r="D84" s="5">
        <v>0.78260869565217395</v>
      </c>
      <c r="E84" s="5">
        <v>1</v>
      </c>
      <c r="F84" s="5">
        <v>0.43478260869565216</v>
      </c>
      <c r="G84" s="5">
        <v>4.0434782608695654</v>
      </c>
    </row>
    <row r="85" spans="1:7" x14ac:dyDescent="0.2">
      <c r="A85" s="4" t="s">
        <v>6825</v>
      </c>
      <c r="B85" s="5">
        <v>0.77272727272727271</v>
      </c>
      <c r="C85" s="5">
        <v>0.86363636363636365</v>
      </c>
      <c r="D85" s="5">
        <v>0.72727272727272729</v>
      </c>
      <c r="E85" s="5">
        <v>1</v>
      </c>
      <c r="F85" s="5">
        <v>0.45454545454545453</v>
      </c>
      <c r="G85" s="5">
        <v>3.8181818181818183</v>
      </c>
    </row>
    <row r="86" spans="1:7" x14ac:dyDescent="0.2">
      <c r="A86" s="3">
        <v>13</v>
      </c>
      <c r="B86" s="5">
        <v>0.94444444444444442</v>
      </c>
      <c r="C86" s="5">
        <v>0.94444444444444442</v>
      </c>
      <c r="D86" s="5">
        <v>0.90740740740740744</v>
      </c>
      <c r="E86" s="5">
        <v>0.96913580246913578</v>
      </c>
      <c r="F86" s="5">
        <v>0.5679012345679012</v>
      </c>
      <c r="G86" s="5">
        <v>4.333333333333333</v>
      </c>
    </row>
    <row r="87" spans="1:7" x14ac:dyDescent="0.2">
      <c r="A87" s="4" t="s">
        <v>4499</v>
      </c>
      <c r="B87" s="5">
        <v>0.80645161290322576</v>
      </c>
      <c r="C87" s="5">
        <v>0.83870967741935487</v>
      </c>
      <c r="D87" s="5">
        <v>0.77419354838709675</v>
      </c>
      <c r="E87" s="5">
        <v>0.87096774193548387</v>
      </c>
      <c r="F87" s="5">
        <v>0.4838709677419355</v>
      </c>
      <c r="G87" s="5">
        <v>3.774193548387097</v>
      </c>
    </row>
    <row r="88" spans="1:7" x14ac:dyDescent="0.2">
      <c r="A88" s="4" t="s">
        <v>3607</v>
      </c>
      <c r="B88" s="5">
        <v>0.96</v>
      </c>
      <c r="C88" s="5">
        <v>0.96</v>
      </c>
      <c r="D88" s="5">
        <v>0.84</v>
      </c>
      <c r="E88" s="5">
        <v>1</v>
      </c>
      <c r="F88" s="5">
        <v>0.6</v>
      </c>
      <c r="G88" s="5">
        <v>4.3600000000000003</v>
      </c>
    </row>
    <row r="89" spans="1:7" x14ac:dyDescent="0.2">
      <c r="A89" s="4" t="s">
        <v>2186</v>
      </c>
      <c r="B89" s="5">
        <v>1</v>
      </c>
      <c r="C89" s="5">
        <v>1</v>
      </c>
      <c r="D89" s="5">
        <v>1</v>
      </c>
      <c r="E89" s="5">
        <v>1</v>
      </c>
      <c r="F89" s="5">
        <v>0.6333333333333333</v>
      </c>
      <c r="G89" s="5">
        <v>4.6333333333333337</v>
      </c>
    </row>
    <row r="90" spans="1:7" x14ac:dyDescent="0.2">
      <c r="A90" s="4" t="s">
        <v>24</v>
      </c>
      <c r="B90" s="5">
        <v>1</v>
      </c>
      <c r="C90" s="5">
        <v>1</v>
      </c>
      <c r="D90" s="5">
        <v>0.96666666666666667</v>
      </c>
      <c r="E90" s="5">
        <v>1</v>
      </c>
      <c r="F90" s="5">
        <v>0.6333333333333333</v>
      </c>
      <c r="G90" s="5">
        <v>4.5999999999999996</v>
      </c>
    </row>
    <row r="91" spans="1:7" x14ac:dyDescent="0.2">
      <c r="A91" s="4" t="s">
        <v>5955</v>
      </c>
      <c r="B91" s="5">
        <v>0.92</v>
      </c>
      <c r="C91" s="5">
        <v>0.88</v>
      </c>
      <c r="D91" s="5">
        <v>0.88</v>
      </c>
      <c r="E91" s="5">
        <v>0.96</v>
      </c>
      <c r="F91" s="5">
        <v>0.48</v>
      </c>
      <c r="G91" s="5">
        <v>4.12</v>
      </c>
    </row>
    <row r="92" spans="1:7" x14ac:dyDescent="0.2">
      <c r="A92" s="4" t="s">
        <v>6825</v>
      </c>
      <c r="B92" s="5">
        <v>1</v>
      </c>
      <c r="C92" s="5">
        <v>1</v>
      </c>
      <c r="D92" s="5">
        <v>1</v>
      </c>
      <c r="E92" s="5">
        <v>1</v>
      </c>
      <c r="F92" s="5">
        <v>0.5714285714285714</v>
      </c>
      <c r="G92" s="5">
        <v>4.5714285714285712</v>
      </c>
    </row>
    <row r="93" spans="1:7" x14ac:dyDescent="0.2">
      <c r="A93" s="3" t="s">
        <v>7681</v>
      </c>
      <c r="B93" s="5">
        <v>0.93819702602230481</v>
      </c>
      <c r="C93" s="5">
        <v>0.89126394052044611</v>
      </c>
      <c r="D93" s="5">
        <v>0.77881040892193309</v>
      </c>
      <c r="E93" s="5">
        <v>0.81877323420074355</v>
      </c>
      <c r="F93" s="5">
        <v>0.46747211895910779</v>
      </c>
      <c r="G93" s="5">
        <v>3.9024163568773234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F0E70-2D68-3144-970E-47AD10D01BA9}">
  <dimension ref="A1:G8"/>
  <sheetViews>
    <sheetView workbookViewId="0">
      <selection activeCell="D5" sqref="D5"/>
    </sheetView>
  </sheetViews>
  <sheetFormatPr baseColWidth="10" defaultRowHeight="15" x14ac:dyDescent="0.2"/>
  <cols>
    <col min="1" max="1" width="12.1640625" bestFit="1" customWidth="1"/>
    <col min="2" max="2" width="15" bestFit="1" customWidth="1"/>
    <col min="3" max="3" width="25.6640625" bestFit="1" customWidth="1"/>
    <col min="4" max="4" width="17.5" bestFit="1" customWidth="1"/>
    <col min="5" max="5" width="26.33203125" bestFit="1" customWidth="1"/>
    <col min="6" max="6" width="20.33203125" bestFit="1" customWidth="1"/>
    <col min="7" max="7" width="12.1640625" bestFit="1" customWidth="1"/>
  </cols>
  <sheetData>
    <row r="1" spans="1:7" x14ac:dyDescent="0.2">
      <c r="A1" s="2" t="s">
        <v>7680</v>
      </c>
      <c r="B1" t="s">
        <v>7682</v>
      </c>
      <c r="C1" t="s">
        <v>7683</v>
      </c>
      <c r="D1" t="s">
        <v>7684</v>
      </c>
      <c r="E1" t="s">
        <v>7685</v>
      </c>
      <c r="F1" t="s">
        <v>7686</v>
      </c>
      <c r="G1" t="s">
        <v>7687</v>
      </c>
    </row>
    <row r="2" spans="1:7" x14ac:dyDescent="0.2">
      <c r="A2" s="3" t="s">
        <v>4499</v>
      </c>
      <c r="B2">
        <v>0.8746803069053708</v>
      </c>
      <c r="C2">
        <v>0.80306905370843995</v>
      </c>
      <c r="D2">
        <v>0.68542199488491051</v>
      </c>
      <c r="E2">
        <v>0.80562659846547313</v>
      </c>
      <c r="F2">
        <v>0.40409207161125321</v>
      </c>
      <c r="G2">
        <v>3.5831202046035804</v>
      </c>
    </row>
    <row r="3" spans="1:7" x14ac:dyDescent="0.2">
      <c r="A3" s="3" t="s">
        <v>3607</v>
      </c>
      <c r="B3">
        <v>0.95440729483282671</v>
      </c>
      <c r="C3">
        <v>0.90881458966565354</v>
      </c>
      <c r="D3">
        <v>0.78723404255319152</v>
      </c>
      <c r="E3">
        <v>0.82370820668693012</v>
      </c>
      <c r="F3">
        <v>0.44072948328267475</v>
      </c>
      <c r="G3">
        <v>3.9179331306990881</v>
      </c>
    </row>
    <row r="4" spans="1:7" x14ac:dyDescent="0.2">
      <c r="A4" s="3" t="s">
        <v>2186</v>
      </c>
      <c r="B4">
        <v>0.97448979591836737</v>
      </c>
      <c r="C4">
        <v>0.92091836734693877</v>
      </c>
      <c r="D4">
        <v>0.81632653061224492</v>
      </c>
      <c r="E4">
        <v>0.84438775510204078</v>
      </c>
      <c r="F4">
        <v>0.52040816326530615</v>
      </c>
      <c r="G4">
        <v>4.0816326530612246</v>
      </c>
    </row>
    <row r="5" spans="1:7" x14ac:dyDescent="0.2">
      <c r="A5" s="3" t="s">
        <v>24</v>
      </c>
      <c r="B5">
        <v>0.94540942928039706</v>
      </c>
      <c r="C5">
        <v>0.91563275434243174</v>
      </c>
      <c r="D5">
        <v>0.80148883374689828</v>
      </c>
      <c r="E5">
        <v>0.82630272952853601</v>
      </c>
      <c r="F5">
        <v>0.50372208436724564</v>
      </c>
      <c r="G5">
        <v>4.0074441687344917</v>
      </c>
    </row>
    <row r="6" spans="1:7" x14ac:dyDescent="0.2">
      <c r="A6" s="3" t="s">
        <v>5955</v>
      </c>
      <c r="B6">
        <v>0.94207317073170727</v>
      </c>
      <c r="C6">
        <v>0.89939024390243905</v>
      </c>
      <c r="D6">
        <v>0.79268292682926833</v>
      </c>
      <c r="E6">
        <v>0.80487804878048785</v>
      </c>
      <c r="F6">
        <v>0.4451219512195122</v>
      </c>
      <c r="G6">
        <v>3.8932926829268291</v>
      </c>
    </row>
    <row r="7" spans="1:7" x14ac:dyDescent="0.2">
      <c r="A7" s="3" t="s">
        <v>6825</v>
      </c>
      <c r="B7">
        <v>0.94174757281553401</v>
      </c>
      <c r="C7">
        <v>0.90614886731391586</v>
      </c>
      <c r="D7">
        <v>0.79611650485436891</v>
      </c>
      <c r="E7">
        <v>0.80258899676375406</v>
      </c>
      <c r="F7">
        <v>0.4854368932038835</v>
      </c>
      <c r="G7">
        <v>3.9352750809061487</v>
      </c>
    </row>
    <row r="8" spans="1:7" x14ac:dyDescent="0.2">
      <c r="A8" s="3" t="s">
        <v>7681</v>
      </c>
      <c r="B8">
        <v>0.93819702602230481</v>
      </c>
      <c r="C8">
        <v>0.89126394052044611</v>
      </c>
      <c r="D8">
        <v>0.77881040892193309</v>
      </c>
      <c r="E8">
        <v>0.81877323420074355</v>
      </c>
      <c r="F8">
        <v>0.46747211895910779</v>
      </c>
      <c r="G8">
        <v>3.9024163568773234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54"/>
  <sheetViews>
    <sheetView workbookViewId="0"/>
  </sheetViews>
  <sheetFormatPr baseColWidth="10" defaultColWidth="8.83203125" defaultRowHeight="15" x14ac:dyDescent="0.2"/>
  <sheetData>
    <row r="1" spans="1:2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
      <c r="A2" t="s">
        <v>24</v>
      </c>
      <c r="B2">
        <v>1</v>
      </c>
      <c r="C2" t="s">
        <v>25</v>
      </c>
      <c r="D2" t="s">
        <v>26</v>
      </c>
      <c r="E2" t="s">
        <v>26</v>
      </c>
      <c r="F2" t="s">
        <v>27</v>
      </c>
      <c r="G2" t="s">
        <v>28</v>
      </c>
      <c r="H2">
        <v>1</v>
      </c>
      <c r="I2" t="s">
        <v>29</v>
      </c>
      <c r="J2" t="s">
        <v>25</v>
      </c>
      <c r="N2">
        <v>1</v>
      </c>
      <c r="O2" t="s">
        <v>30</v>
      </c>
      <c r="P2">
        <v>1</v>
      </c>
      <c r="Q2" t="s">
        <v>31</v>
      </c>
      <c r="R2">
        <v>1</v>
      </c>
      <c r="S2" t="s">
        <v>32</v>
      </c>
      <c r="T2">
        <v>1</v>
      </c>
      <c r="U2" t="s">
        <v>33</v>
      </c>
      <c r="V2">
        <v>1</v>
      </c>
      <c r="W2" t="s">
        <v>34</v>
      </c>
      <c r="X2">
        <v>5</v>
      </c>
    </row>
    <row r="3" spans="1:24" x14ac:dyDescent="0.2">
      <c r="A3" t="s">
        <v>24</v>
      </c>
      <c r="B3">
        <v>1</v>
      </c>
      <c r="C3" t="s">
        <v>35</v>
      </c>
      <c r="D3" t="s">
        <v>36</v>
      </c>
      <c r="E3" t="s">
        <v>36</v>
      </c>
      <c r="F3" t="s">
        <v>37</v>
      </c>
      <c r="G3" t="s">
        <v>38</v>
      </c>
      <c r="H3">
        <v>1</v>
      </c>
      <c r="I3" t="s">
        <v>29</v>
      </c>
      <c r="J3" t="s">
        <v>35</v>
      </c>
      <c r="N3">
        <v>1</v>
      </c>
      <c r="O3" t="s">
        <v>39</v>
      </c>
      <c r="P3">
        <v>1</v>
      </c>
      <c r="Q3" t="s">
        <v>40</v>
      </c>
      <c r="R3">
        <v>1</v>
      </c>
      <c r="S3" t="s">
        <v>41</v>
      </c>
      <c r="T3">
        <v>1</v>
      </c>
      <c r="U3" t="s">
        <v>42</v>
      </c>
      <c r="V3">
        <v>1</v>
      </c>
      <c r="W3" t="s">
        <v>43</v>
      </c>
      <c r="X3">
        <v>5</v>
      </c>
    </row>
    <row r="4" spans="1:24" x14ac:dyDescent="0.2">
      <c r="A4" t="s">
        <v>24</v>
      </c>
      <c r="B4">
        <v>1</v>
      </c>
      <c r="C4" t="s">
        <v>44</v>
      </c>
      <c r="D4" t="s">
        <v>45</v>
      </c>
      <c r="E4" t="s">
        <v>46</v>
      </c>
      <c r="F4" t="s">
        <v>45</v>
      </c>
      <c r="G4" t="s">
        <v>47</v>
      </c>
      <c r="H4">
        <v>1</v>
      </c>
      <c r="I4" t="s">
        <v>48</v>
      </c>
      <c r="J4" t="s">
        <v>44</v>
      </c>
      <c r="N4">
        <v>1</v>
      </c>
      <c r="O4" t="s">
        <v>49</v>
      </c>
      <c r="P4">
        <v>1</v>
      </c>
      <c r="Q4" t="s">
        <v>50</v>
      </c>
      <c r="R4">
        <v>1</v>
      </c>
      <c r="S4" t="s">
        <v>51</v>
      </c>
      <c r="T4">
        <v>1</v>
      </c>
      <c r="U4" t="s">
        <v>52</v>
      </c>
      <c r="V4">
        <v>0</v>
      </c>
      <c r="W4" t="s">
        <v>53</v>
      </c>
      <c r="X4">
        <v>4</v>
      </c>
    </row>
    <row r="5" spans="1:24" x14ac:dyDescent="0.2">
      <c r="A5" t="s">
        <v>24</v>
      </c>
      <c r="B5">
        <v>1</v>
      </c>
      <c r="C5" t="s">
        <v>54</v>
      </c>
      <c r="D5" t="s">
        <v>55</v>
      </c>
      <c r="E5" t="s">
        <v>56</v>
      </c>
      <c r="F5" t="s">
        <v>55</v>
      </c>
      <c r="G5" t="s">
        <v>57</v>
      </c>
      <c r="H5">
        <v>1</v>
      </c>
      <c r="I5" t="s">
        <v>29</v>
      </c>
      <c r="J5" t="s">
        <v>54</v>
      </c>
      <c r="N5">
        <v>1</v>
      </c>
      <c r="O5" t="s">
        <v>49</v>
      </c>
      <c r="P5">
        <v>1</v>
      </c>
      <c r="Q5" t="s">
        <v>58</v>
      </c>
      <c r="R5">
        <v>0</v>
      </c>
      <c r="S5" t="s">
        <v>59</v>
      </c>
      <c r="T5">
        <v>1</v>
      </c>
      <c r="U5" t="s">
        <v>60</v>
      </c>
      <c r="V5">
        <v>1</v>
      </c>
      <c r="W5" t="s">
        <v>61</v>
      </c>
      <c r="X5">
        <v>4</v>
      </c>
    </row>
    <row r="6" spans="1:24" x14ac:dyDescent="0.2">
      <c r="A6" t="s">
        <v>24</v>
      </c>
      <c r="B6">
        <v>1</v>
      </c>
      <c r="C6" t="s">
        <v>62</v>
      </c>
      <c r="D6" t="s">
        <v>63</v>
      </c>
      <c r="E6" t="s">
        <v>64</v>
      </c>
      <c r="F6" t="s">
        <v>63</v>
      </c>
      <c r="G6" t="s">
        <v>65</v>
      </c>
      <c r="H6">
        <v>1</v>
      </c>
      <c r="I6" t="s">
        <v>29</v>
      </c>
      <c r="J6" t="s">
        <v>62</v>
      </c>
      <c r="N6">
        <v>1</v>
      </c>
      <c r="O6" t="s">
        <v>49</v>
      </c>
      <c r="P6">
        <v>1</v>
      </c>
      <c r="Q6" t="s">
        <v>66</v>
      </c>
      <c r="R6">
        <v>1</v>
      </c>
      <c r="S6" t="s">
        <v>67</v>
      </c>
      <c r="T6">
        <v>0</v>
      </c>
      <c r="U6" t="s">
        <v>68</v>
      </c>
      <c r="V6">
        <v>1</v>
      </c>
      <c r="W6" t="s">
        <v>69</v>
      </c>
      <c r="X6">
        <v>4</v>
      </c>
    </row>
    <row r="7" spans="1:24" x14ac:dyDescent="0.2">
      <c r="A7" t="s">
        <v>24</v>
      </c>
      <c r="B7">
        <v>1</v>
      </c>
      <c r="C7" t="s">
        <v>70</v>
      </c>
      <c r="D7" t="s">
        <v>55</v>
      </c>
      <c r="E7" t="s">
        <v>55</v>
      </c>
      <c r="F7" t="s">
        <v>71</v>
      </c>
      <c r="G7" t="s">
        <v>72</v>
      </c>
      <c r="H7">
        <v>1</v>
      </c>
      <c r="I7" t="s">
        <v>73</v>
      </c>
      <c r="J7" t="s">
        <v>70</v>
      </c>
      <c r="N7">
        <v>1</v>
      </c>
      <c r="O7" t="s">
        <v>30</v>
      </c>
      <c r="P7">
        <v>1</v>
      </c>
      <c r="Q7" t="s">
        <v>74</v>
      </c>
      <c r="R7">
        <v>0</v>
      </c>
      <c r="S7" t="s">
        <v>75</v>
      </c>
      <c r="T7">
        <v>1</v>
      </c>
      <c r="U7" t="s">
        <v>76</v>
      </c>
      <c r="V7">
        <v>0</v>
      </c>
      <c r="W7" t="s">
        <v>77</v>
      </c>
      <c r="X7">
        <v>3</v>
      </c>
    </row>
    <row r="8" spans="1:24" x14ac:dyDescent="0.2">
      <c r="A8" t="s">
        <v>24</v>
      </c>
      <c r="B8">
        <v>1</v>
      </c>
      <c r="C8" t="s">
        <v>35</v>
      </c>
      <c r="D8" t="s">
        <v>36</v>
      </c>
      <c r="E8" t="s">
        <v>36</v>
      </c>
      <c r="F8" t="s">
        <v>37</v>
      </c>
      <c r="G8" t="s">
        <v>38</v>
      </c>
      <c r="H8">
        <v>1</v>
      </c>
      <c r="I8" t="s">
        <v>48</v>
      </c>
      <c r="J8" t="s">
        <v>35</v>
      </c>
      <c r="N8">
        <v>1</v>
      </c>
      <c r="O8" t="s">
        <v>39</v>
      </c>
      <c r="P8">
        <v>1</v>
      </c>
      <c r="Q8" t="s">
        <v>40</v>
      </c>
      <c r="R8">
        <v>0</v>
      </c>
      <c r="S8" t="s">
        <v>78</v>
      </c>
      <c r="T8">
        <v>1</v>
      </c>
      <c r="U8" t="s">
        <v>79</v>
      </c>
      <c r="V8">
        <v>0</v>
      </c>
      <c r="W8" t="s">
        <v>80</v>
      </c>
      <c r="X8">
        <v>3</v>
      </c>
    </row>
    <row r="9" spans="1:24" x14ac:dyDescent="0.2">
      <c r="A9" t="s">
        <v>24</v>
      </c>
      <c r="B9">
        <v>1</v>
      </c>
      <c r="C9" t="s">
        <v>81</v>
      </c>
      <c r="D9" t="s">
        <v>82</v>
      </c>
      <c r="E9" t="s">
        <v>83</v>
      </c>
      <c r="F9" t="s">
        <v>84</v>
      </c>
      <c r="G9" t="s">
        <v>82</v>
      </c>
      <c r="H9">
        <v>1</v>
      </c>
      <c r="I9" t="s">
        <v>48</v>
      </c>
      <c r="J9" t="s">
        <v>81</v>
      </c>
      <c r="N9">
        <v>1</v>
      </c>
      <c r="O9" t="s">
        <v>30</v>
      </c>
      <c r="P9">
        <v>1</v>
      </c>
      <c r="Q9" t="s">
        <v>85</v>
      </c>
      <c r="R9">
        <v>0</v>
      </c>
      <c r="S9" t="s">
        <v>86</v>
      </c>
      <c r="T9">
        <v>1</v>
      </c>
      <c r="U9" t="s">
        <v>87</v>
      </c>
      <c r="V9">
        <v>0</v>
      </c>
      <c r="W9" t="s">
        <v>88</v>
      </c>
      <c r="X9">
        <v>3</v>
      </c>
    </row>
    <row r="10" spans="1:24" x14ac:dyDescent="0.2">
      <c r="A10" t="s">
        <v>24</v>
      </c>
      <c r="B10">
        <v>1</v>
      </c>
      <c r="C10" t="s">
        <v>89</v>
      </c>
      <c r="D10" t="s">
        <v>90</v>
      </c>
      <c r="E10" t="s">
        <v>91</v>
      </c>
      <c r="F10" t="s">
        <v>92</v>
      </c>
      <c r="G10" t="s">
        <v>90</v>
      </c>
      <c r="H10">
        <v>1</v>
      </c>
      <c r="I10" t="s">
        <v>73</v>
      </c>
      <c r="J10" t="s">
        <v>89</v>
      </c>
      <c r="N10">
        <v>1</v>
      </c>
      <c r="O10" t="s">
        <v>49</v>
      </c>
      <c r="P10">
        <v>1</v>
      </c>
      <c r="Q10" t="s">
        <v>93</v>
      </c>
      <c r="R10">
        <v>0</v>
      </c>
      <c r="S10" t="s">
        <v>94</v>
      </c>
      <c r="T10">
        <v>1</v>
      </c>
      <c r="U10" t="s">
        <v>95</v>
      </c>
      <c r="V10">
        <v>0</v>
      </c>
      <c r="W10" t="s">
        <v>96</v>
      </c>
      <c r="X10">
        <v>3</v>
      </c>
    </row>
    <row r="11" spans="1:24" x14ac:dyDescent="0.2">
      <c r="A11" t="s">
        <v>24</v>
      </c>
      <c r="B11">
        <v>1</v>
      </c>
      <c r="C11" t="s">
        <v>25</v>
      </c>
      <c r="D11" t="s">
        <v>26</v>
      </c>
      <c r="E11" t="s">
        <v>26</v>
      </c>
      <c r="F11" t="s">
        <v>27</v>
      </c>
      <c r="G11" t="s">
        <v>28</v>
      </c>
      <c r="H11">
        <v>1</v>
      </c>
      <c r="I11" t="s">
        <v>48</v>
      </c>
      <c r="J11" t="s">
        <v>25</v>
      </c>
      <c r="N11">
        <v>1</v>
      </c>
      <c r="O11" t="s">
        <v>30</v>
      </c>
      <c r="P11">
        <v>1</v>
      </c>
      <c r="Q11" t="s">
        <v>31</v>
      </c>
      <c r="R11">
        <v>1</v>
      </c>
      <c r="S11" t="s">
        <v>97</v>
      </c>
      <c r="T11">
        <v>1</v>
      </c>
      <c r="U11" t="s">
        <v>98</v>
      </c>
      <c r="V11">
        <v>0</v>
      </c>
      <c r="W11" t="s">
        <v>99</v>
      </c>
      <c r="X11">
        <v>4</v>
      </c>
    </row>
    <row r="12" spans="1:24" x14ac:dyDescent="0.2">
      <c r="A12" t="s">
        <v>24</v>
      </c>
      <c r="B12">
        <v>1</v>
      </c>
      <c r="C12" t="s">
        <v>35</v>
      </c>
      <c r="D12" t="s">
        <v>36</v>
      </c>
      <c r="E12" t="s">
        <v>36</v>
      </c>
      <c r="F12" t="s">
        <v>37</v>
      </c>
      <c r="G12" t="s">
        <v>38</v>
      </c>
      <c r="H12">
        <v>1</v>
      </c>
      <c r="I12" t="s">
        <v>29</v>
      </c>
      <c r="J12" t="s">
        <v>35</v>
      </c>
      <c r="N12">
        <v>1</v>
      </c>
      <c r="O12" t="s">
        <v>39</v>
      </c>
      <c r="P12">
        <v>1</v>
      </c>
      <c r="Q12" t="s">
        <v>40</v>
      </c>
      <c r="R12">
        <v>1</v>
      </c>
      <c r="S12" t="s">
        <v>41</v>
      </c>
      <c r="T12">
        <v>1</v>
      </c>
      <c r="U12" t="s">
        <v>100</v>
      </c>
      <c r="V12">
        <v>1</v>
      </c>
      <c r="W12" t="s">
        <v>101</v>
      </c>
      <c r="X12">
        <v>5</v>
      </c>
    </row>
    <row r="13" spans="1:24" x14ac:dyDescent="0.2">
      <c r="A13" t="s">
        <v>24</v>
      </c>
      <c r="B13">
        <v>1</v>
      </c>
      <c r="C13" t="s">
        <v>44</v>
      </c>
      <c r="D13" t="s">
        <v>45</v>
      </c>
      <c r="E13" t="s">
        <v>46</v>
      </c>
      <c r="F13" t="s">
        <v>45</v>
      </c>
      <c r="G13" t="s">
        <v>47</v>
      </c>
      <c r="H13">
        <v>1</v>
      </c>
      <c r="I13" t="s">
        <v>48</v>
      </c>
      <c r="J13" t="s">
        <v>44</v>
      </c>
      <c r="N13">
        <v>1</v>
      </c>
      <c r="O13" t="s">
        <v>49</v>
      </c>
      <c r="P13">
        <v>1</v>
      </c>
      <c r="Q13" t="s">
        <v>50</v>
      </c>
      <c r="R13">
        <v>0</v>
      </c>
      <c r="S13" t="s">
        <v>102</v>
      </c>
      <c r="T13">
        <v>1</v>
      </c>
      <c r="U13" t="s">
        <v>103</v>
      </c>
      <c r="V13">
        <v>0</v>
      </c>
      <c r="W13" t="s">
        <v>53</v>
      </c>
      <c r="X13">
        <v>3</v>
      </c>
    </row>
    <row r="14" spans="1:24" x14ac:dyDescent="0.2">
      <c r="A14" t="s">
        <v>24</v>
      </c>
      <c r="B14">
        <v>1</v>
      </c>
      <c r="C14" t="s">
        <v>25</v>
      </c>
      <c r="D14" t="s">
        <v>26</v>
      </c>
      <c r="E14" t="s">
        <v>26</v>
      </c>
      <c r="F14" t="s">
        <v>27</v>
      </c>
      <c r="G14" t="s">
        <v>28</v>
      </c>
      <c r="H14">
        <v>1</v>
      </c>
      <c r="I14" t="s">
        <v>29</v>
      </c>
      <c r="J14" t="s">
        <v>25</v>
      </c>
      <c r="N14">
        <v>1</v>
      </c>
      <c r="O14" t="s">
        <v>30</v>
      </c>
      <c r="P14">
        <v>1</v>
      </c>
      <c r="Q14" t="s">
        <v>31</v>
      </c>
      <c r="R14">
        <v>1</v>
      </c>
      <c r="S14" t="s">
        <v>32</v>
      </c>
      <c r="T14">
        <v>1</v>
      </c>
      <c r="U14" t="s">
        <v>33</v>
      </c>
      <c r="V14">
        <v>1</v>
      </c>
      <c r="W14" t="s">
        <v>104</v>
      </c>
      <c r="X14">
        <v>5</v>
      </c>
    </row>
    <row r="15" spans="1:24" x14ac:dyDescent="0.2">
      <c r="A15" t="s">
        <v>24</v>
      </c>
      <c r="B15">
        <v>1</v>
      </c>
      <c r="C15" t="s">
        <v>62</v>
      </c>
      <c r="D15" t="s">
        <v>63</v>
      </c>
      <c r="E15" t="s">
        <v>64</v>
      </c>
      <c r="F15" t="s">
        <v>63</v>
      </c>
      <c r="G15" t="s">
        <v>65</v>
      </c>
      <c r="H15">
        <v>1</v>
      </c>
      <c r="I15" t="s">
        <v>29</v>
      </c>
      <c r="J15" t="s">
        <v>62</v>
      </c>
      <c r="N15">
        <v>1</v>
      </c>
      <c r="O15" t="s">
        <v>49</v>
      </c>
      <c r="P15">
        <v>1</v>
      </c>
      <c r="Q15" t="s">
        <v>66</v>
      </c>
      <c r="R15">
        <v>1</v>
      </c>
      <c r="S15" t="s">
        <v>67</v>
      </c>
      <c r="T15">
        <v>1</v>
      </c>
      <c r="U15" t="s">
        <v>105</v>
      </c>
      <c r="V15">
        <v>1</v>
      </c>
      <c r="W15" t="s">
        <v>106</v>
      </c>
      <c r="X15">
        <v>5</v>
      </c>
    </row>
    <row r="16" spans="1:24" x14ac:dyDescent="0.2">
      <c r="A16" t="s">
        <v>24</v>
      </c>
      <c r="B16">
        <v>1</v>
      </c>
      <c r="C16" t="s">
        <v>54</v>
      </c>
      <c r="D16" t="s">
        <v>55</v>
      </c>
      <c r="E16" t="s">
        <v>56</v>
      </c>
      <c r="F16" t="s">
        <v>55</v>
      </c>
      <c r="G16" t="s">
        <v>57</v>
      </c>
      <c r="H16">
        <v>1</v>
      </c>
      <c r="I16" t="s">
        <v>29</v>
      </c>
      <c r="J16" t="s">
        <v>54</v>
      </c>
      <c r="N16">
        <v>1</v>
      </c>
      <c r="O16" t="s">
        <v>49</v>
      </c>
      <c r="P16">
        <v>1</v>
      </c>
      <c r="Q16" t="s">
        <v>58</v>
      </c>
      <c r="R16">
        <v>0</v>
      </c>
      <c r="S16" t="s">
        <v>107</v>
      </c>
      <c r="T16">
        <v>1</v>
      </c>
      <c r="U16" t="s">
        <v>108</v>
      </c>
      <c r="V16">
        <v>1</v>
      </c>
      <c r="W16" t="s">
        <v>109</v>
      </c>
      <c r="X16">
        <v>4</v>
      </c>
    </row>
    <row r="17" spans="1:24" x14ac:dyDescent="0.2">
      <c r="A17" t="s">
        <v>24</v>
      </c>
      <c r="B17">
        <v>1</v>
      </c>
      <c r="C17" t="s">
        <v>81</v>
      </c>
      <c r="D17" t="s">
        <v>82</v>
      </c>
      <c r="E17" t="s">
        <v>83</v>
      </c>
      <c r="F17" t="s">
        <v>84</v>
      </c>
      <c r="G17" t="s">
        <v>82</v>
      </c>
      <c r="H17">
        <v>1</v>
      </c>
      <c r="I17" t="s">
        <v>48</v>
      </c>
      <c r="J17" t="s">
        <v>81</v>
      </c>
      <c r="N17">
        <v>1</v>
      </c>
      <c r="O17" t="s">
        <v>30</v>
      </c>
      <c r="P17">
        <v>1</v>
      </c>
      <c r="Q17" t="s">
        <v>85</v>
      </c>
      <c r="R17">
        <v>0</v>
      </c>
      <c r="S17" t="s">
        <v>110</v>
      </c>
      <c r="T17">
        <v>1</v>
      </c>
      <c r="U17" t="s">
        <v>87</v>
      </c>
      <c r="V17">
        <v>0</v>
      </c>
      <c r="W17" t="s">
        <v>111</v>
      </c>
      <c r="X17">
        <v>3</v>
      </c>
    </row>
    <row r="18" spans="1:24" x14ac:dyDescent="0.2">
      <c r="A18" t="s">
        <v>24</v>
      </c>
      <c r="B18">
        <v>1</v>
      </c>
      <c r="C18" t="s">
        <v>25</v>
      </c>
      <c r="D18" t="s">
        <v>26</v>
      </c>
      <c r="E18" t="s">
        <v>26</v>
      </c>
      <c r="F18" t="s">
        <v>27</v>
      </c>
      <c r="G18" t="s">
        <v>28</v>
      </c>
      <c r="H18">
        <v>1</v>
      </c>
      <c r="I18" t="s">
        <v>48</v>
      </c>
      <c r="J18" t="s">
        <v>25</v>
      </c>
      <c r="N18">
        <v>1</v>
      </c>
      <c r="O18" t="s">
        <v>30</v>
      </c>
      <c r="P18">
        <v>1</v>
      </c>
      <c r="Q18" t="s">
        <v>31</v>
      </c>
      <c r="R18">
        <v>1</v>
      </c>
      <c r="S18" t="s">
        <v>112</v>
      </c>
      <c r="T18">
        <v>1</v>
      </c>
      <c r="U18" t="s">
        <v>98</v>
      </c>
      <c r="V18">
        <v>0</v>
      </c>
      <c r="W18" t="s">
        <v>99</v>
      </c>
      <c r="X18">
        <v>4</v>
      </c>
    </row>
    <row r="19" spans="1:24" x14ac:dyDescent="0.2">
      <c r="A19" t="s">
        <v>24</v>
      </c>
      <c r="B19">
        <v>1</v>
      </c>
      <c r="C19" t="s">
        <v>89</v>
      </c>
      <c r="D19" t="s">
        <v>90</v>
      </c>
      <c r="E19" t="s">
        <v>91</v>
      </c>
      <c r="F19" t="s">
        <v>92</v>
      </c>
      <c r="G19" t="s">
        <v>90</v>
      </c>
      <c r="H19">
        <v>1</v>
      </c>
      <c r="I19" t="s">
        <v>73</v>
      </c>
      <c r="J19" t="s">
        <v>89</v>
      </c>
      <c r="N19">
        <v>1</v>
      </c>
      <c r="O19" t="s">
        <v>49</v>
      </c>
      <c r="P19">
        <v>1</v>
      </c>
      <c r="Q19" t="s">
        <v>113</v>
      </c>
      <c r="R19">
        <v>0</v>
      </c>
      <c r="S19" t="s">
        <v>114</v>
      </c>
      <c r="T19">
        <v>1</v>
      </c>
      <c r="U19" t="s">
        <v>95</v>
      </c>
      <c r="V19">
        <v>0</v>
      </c>
      <c r="W19" t="s">
        <v>96</v>
      </c>
      <c r="X19">
        <v>3</v>
      </c>
    </row>
    <row r="20" spans="1:24" x14ac:dyDescent="0.2">
      <c r="A20" t="s">
        <v>24</v>
      </c>
      <c r="B20">
        <v>1</v>
      </c>
      <c r="C20" t="s">
        <v>35</v>
      </c>
      <c r="D20" t="s">
        <v>36</v>
      </c>
      <c r="E20" t="s">
        <v>36</v>
      </c>
      <c r="F20" t="s">
        <v>37</v>
      </c>
      <c r="G20" t="s">
        <v>38</v>
      </c>
      <c r="H20">
        <v>1</v>
      </c>
      <c r="I20" t="s">
        <v>48</v>
      </c>
      <c r="J20" t="s">
        <v>35</v>
      </c>
      <c r="N20">
        <v>1</v>
      </c>
      <c r="O20" t="s">
        <v>39</v>
      </c>
      <c r="P20">
        <v>1</v>
      </c>
      <c r="Q20" t="s">
        <v>40</v>
      </c>
      <c r="R20">
        <v>0</v>
      </c>
      <c r="S20" t="s">
        <v>78</v>
      </c>
      <c r="T20">
        <v>1</v>
      </c>
      <c r="U20" t="s">
        <v>79</v>
      </c>
      <c r="V20">
        <v>0</v>
      </c>
      <c r="W20" t="s">
        <v>80</v>
      </c>
      <c r="X20">
        <v>3</v>
      </c>
    </row>
    <row r="21" spans="1:24" x14ac:dyDescent="0.2">
      <c r="A21" t="s">
        <v>24</v>
      </c>
      <c r="B21">
        <v>1</v>
      </c>
      <c r="C21" t="s">
        <v>70</v>
      </c>
      <c r="D21" t="s">
        <v>55</v>
      </c>
      <c r="E21" t="s">
        <v>55</v>
      </c>
      <c r="F21" t="s">
        <v>71</v>
      </c>
      <c r="G21" t="s">
        <v>72</v>
      </c>
      <c r="H21">
        <v>1</v>
      </c>
      <c r="I21" t="s">
        <v>73</v>
      </c>
      <c r="J21" t="s">
        <v>70</v>
      </c>
      <c r="N21">
        <v>1</v>
      </c>
      <c r="O21" t="s">
        <v>30</v>
      </c>
      <c r="P21">
        <v>1</v>
      </c>
      <c r="Q21" t="s">
        <v>115</v>
      </c>
      <c r="R21">
        <v>0</v>
      </c>
      <c r="S21" t="s">
        <v>116</v>
      </c>
      <c r="T21">
        <v>1</v>
      </c>
      <c r="U21" t="s">
        <v>76</v>
      </c>
      <c r="V21">
        <v>0</v>
      </c>
      <c r="W21" t="s">
        <v>117</v>
      </c>
      <c r="X21">
        <v>3</v>
      </c>
    </row>
    <row r="22" spans="1:24" x14ac:dyDescent="0.2">
      <c r="A22" t="s">
        <v>24</v>
      </c>
      <c r="B22">
        <v>1</v>
      </c>
      <c r="C22" t="s">
        <v>118</v>
      </c>
      <c r="D22" t="s">
        <v>71</v>
      </c>
      <c r="E22" t="s">
        <v>45</v>
      </c>
      <c r="F22" t="s">
        <v>71</v>
      </c>
      <c r="G22" t="s">
        <v>119</v>
      </c>
      <c r="H22">
        <v>2</v>
      </c>
      <c r="I22" t="s">
        <v>29</v>
      </c>
      <c r="J22" t="s">
        <v>118</v>
      </c>
      <c r="N22">
        <v>1</v>
      </c>
      <c r="O22" t="s">
        <v>120</v>
      </c>
      <c r="P22">
        <v>1</v>
      </c>
      <c r="Q22" t="s">
        <v>121</v>
      </c>
      <c r="R22">
        <v>1</v>
      </c>
      <c r="S22" t="s">
        <v>122</v>
      </c>
      <c r="T22">
        <v>1</v>
      </c>
      <c r="U22" t="s">
        <v>123</v>
      </c>
      <c r="V22">
        <v>1</v>
      </c>
      <c r="W22" t="s">
        <v>124</v>
      </c>
      <c r="X22">
        <v>5</v>
      </c>
    </row>
    <row r="23" spans="1:24" x14ac:dyDescent="0.2">
      <c r="A23" t="s">
        <v>24</v>
      </c>
      <c r="B23">
        <v>1</v>
      </c>
      <c r="C23" t="s">
        <v>125</v>
      </c>
      <c r="D23" t="s">
        <v>45</v>
      </c>
      <c r="E23" t="s">
        <v>126</v>
      </c>
      <c r="F23" t="s">
        <v>45</v>
      </c>
      <c r="G23" t="s">
        <v>127</v>
      </c>
      <c r="H23">
        <v>1</v>
      </c>
      <c r="I23" t="s">
        <v>73</v>
      </c>
      <c r="J23" t="s">
        <v>125</v>
      </c>
      <c r="N23">
        <v>1</v>
      </c>
      <c r="O23" t="s">
        <v>49</v>
      </c>
      <c r="P23">
        <v>1</v>
      </c>
      <c r="Q23" t="s">
        <v>128</v>
      </c>
      <c r="R23">
        <v>1</v>
      </c>
      <c r="S23" t="s">
        <v>129</v>
      </c>
      <c r="T23">
        <v>1</v>
      </c>
      <c r="U23" t="s">
        <v>130</v>
      </c>
      <c r="V23">
        <v>0</v>
      </c>
      <c r="W23" t="s">
        <v>131</v>
      </c>
      <c r="X23">
        <v>4</v>
      </c>
    </row>
    <row r="24" spans="1:24" x14ac:dyDescent="0.2">
      <c r="A24" t="s">
        <v>24</v>
      </c>
      <c r="B24">
        <v>1</v>
      </c>
      <c r="C24" t="s">
        <v>44</v>
      </c>
      <c r="D24" t="s">
        <v>45</v>
      </c>
      <c r="E24" t="s">
        <v>46</v>
      </c>
      <c r="F24" t="s">
        <v>45</v>
      </c>
      <c r="G24" t="s">
        <v>47</v>
      </c>
      <c r="H24">
        <v>2</v>
      </c>
      <c r="I24" t="s">
        <v>29</v>
      </c>
      <c r="J24" t="s">
        <v>44</v>
      </c>
      <c r="N24">
        <v>1</v>
      </c>
      <c r="O24" t="s">
        <v>49</v>
      </c>
      <c r="P24">
        <v>1</v>
      </c>
      <c r="Q24" t="s">
        <v>50</v>
      </c>
      <c r="R24">
        <v>1</v>
      </c>
      <c r="S24" t="s">
        <v>51</v>
      </c>
      <c r="T24">
        <v>1</v>
      </c>
      <c r="U24" t="s">
        <v>132</v>
      </c>
      <c r="V24">
        <v>1</v>
      </c>
      <c r="W24" t="s">
        <v>133</v>
      </c>
      <c r="X24">
        <v>5</v>
      </c>
    </row>
    <row r="25" spans="1:24" x14ac:dyDescent="0.2">
      <c r="A25" t="s">
        <v>24</v>
      </c>
      <c r="B25">
        <v>1</v>
      </c>
      <c r="C25" t="s">
        <v>134</v>
      </c>
      <c r="D25" t="s">
        <v>135</v>
      </c>
      <c r="E25" t="s">
        <v>135</v>
      </c>
      <c r="F25" t="s">
        <v>136</v>
      </c>
      <c r="G25" t="s">
        <v>137</v>
      </c>
      <c r="H25">
        <v>2</v>
      </c>
      <c r="I25" t="s">
        <v>29</v>
      </c>
      <c r="J25" t="s">
        <v>134</v>
      </c>
      <c r="N25">
        <v>1</v>
      </c>
      <c r="O25" t="s">
        <v>30</v>
      </c>
      <c r="P25">
        <v>1</v>
      </c>
      <c r="Q25" t="s">
        <v>138</v>
      </c>
      <c r="R25">
        <v>0</v>
      </c>
      <c r="S25" t="s">
        <v>139</v>
      </c>
      <c r="T25">
        <v>1</v>
      </c>
      <c r="U25" t="s">
        <v>140</v>
      </c>
      <c r="V25">
        <v>1</v>
      </c>
      <c r="W25" t="s">
        <v>141</v>
      </c>
      <c r="X25">
        <v>4</v>
      </c>
    </row>
    <row r="26" spans="1:24" x14ac:dyDescent="0.2">
      <c r="A26" t="s">
        <v>24</v>
      </c>
      <c r="B26">
        <v>1</v>
      </c>
      <c r="C26" t="s">
        <v>142</v>
      </c>
      <c r="D26" t="s">
        <v>55</v>
      </c>
      <c r="E26" t="s">
        <v>143</v>
      </c>
      <c r="F26" t="s">
        <v>55</v>
      </c>
      <c r="G26" t="s">
        <v>144</v>
      </c>
      <c r="H26">
        <v>2</v>
      </c>
      <c r="I26" t="s">
        <v>29</v>
      </c>
      <c r="J26" t="s">
        <v>142</v>
      </c>
      <c r="N26">
        <v>1</v>
      </c>
      <c r="O26" t="s">
        <v>30</v>
      </c>
      <c r="P26">
        <v>1</v>
      </c>
      <c r="Q26" t="s">
        <v>145</v>
      </c>
      <c r="R26">
        <v>0</v>
      </c>
      <c r="S26" t="s">
        <v>146</v>
      </c>
      <c r="T26">
        <v>1</v>
      </c>
      <c r="U26" t="s">
        <v>147</v>
      </c>
      <c r="V26">
        <v>1</v>
      </c>
      <c r="W26" t="s">
        <v>104</v>
      </c>
      <c r="X26">
        <v>4</v>
      </c>
    </row>
    <row r="27" spans="1:24" x14ac:dyDescent="0.2">
      <c r="A27" t="s">
        <v>24</v>
      </c>
      <c r="B27">
        <v>1</v>
      </c>
      <c r="C27" t="s">
        <v>125</v>
      </c>
      <c r="D27" t="s">
        <v>45</v>
      </c>
      <c r="E27" t="s">
        <v>126</v>
      </c>
      <c r="F27" t="s">
        <v>45</v>
      </c>
      <c r="G27" t="s">
        <v>127</v>
      </c>
      <c r="H27">
        <v>2</v>
      </c>
      <c r="I27" t="s">
        <v>48</v>
      </c>
      <c r="J27" t="s">
        <v>125</v>
      </c>
      <c r="N27">
        <v>1</v>
      </c>
      <c r="O27" t="s">
        <v>49</v>
      </c>
      <c r="P27">
        <v>1</v>
      </c>
      <c r="Q27" t="s">
        <v>128</v>
      </c>
      <c r="R27">
        <v>0</v>
      </c>
      <c r="S27" t="s">
        <v>148</v>
      </c>
      <c r="T27">
        <v>1</v>
      </c>
      <c r="U27" t="s">
        <v>149</v>
      </c>
      <c r="V27">
        <v>0</v>
      </c>
      <c r="W27" t="s">
        <v>150</v>
      </c>
      <c r="X27">
        <v>3</v>
      </c>
    </row>
    <row r="28" spans="1:24" x14ac:dyDescent="0.2">
      <c r="A28" t="s">
        <v>24</v>
      </c>
      <c r="B28">
        <v>1</v>
      </c>
      <c r="C28" t="s">
        <v>125</v>
      </c>
      <c r="D28" t="s">
        <v>45</v>
      </c>
      <c r="E28" t="s">
        <v>126</v>
      </c>
      <c r="F28" t="s">
        <v>45</v>
      </c>
      <c r="G28" t="s">
        <v>127</v>
      </c>
      <c r="H28">
        <v>2</v>
      </c>
      <c r="I28" t="s">
        <v>48</v>
      </c>
      <c r="J28" t="s">
        <v>125</v>
      </c>
      <c r="N28">
        <v>1</v>
      </c>
      <c r="O28" t="s">
        <v>49</v>
      </c>
      <c r="P28">
        <v>1</v>
      </c>
      <c r="Q28" t="s">
        <v>128</v>
      </c>
      <c r="R28">
        <v>1</v>
      </c>
      <c r="S28" t="s">
        <v>151</v>
      </c>
      <c r="T28">
        <v>1</v>
      </c>
      <c r="U28" t="s">
        <v>152</v>
      </c>
      <c r="V28">
        <v>0</v>
      </c>
      <c r="W28" t="s">
        <v>153</v>
      </c>
      <c r="X28">
        <v>4</v>
      </c>
    </row>
    <row r="29" spans="1:24" x14ac:dyDescent="0.2">
      <c r="A29" t="s">
        <v>24</v>
      </c>
      <c r="B29">
        <v>1</v>
      </c>
      <c r="C29" t="s">
        <v>154</v>
      </c>
      <c r="D29" t="s">
        <v>45</v>
      </c>
      <c r="E29" t="s">
        <v>155</v>
      </c>
      <c r="F29" t="s">
        <v>156</v>
      </c>
      <c r="G29" t="s">
        <v>45</v>
      </c>
      <c r="H29">
        <v>2</v>
      </c>
      <c r="I29" t="s">
        <v>48</v>
      </c>
      <c r="J29" t="s">
        <v>154</v>
      </c>
      <c r="N29">
        <v>1</v>
      </c>
      <c r="O29" t="s">
        <v>157</v>
      </c>
      <c r="P29">
        <v>1</v>
      </c>
      <c r="Q29" t="s">
        <v>158</v>
      </c>
      <c r="R29">
        <v>0</v>
      </c>
      <c r="S29" t="s">
        <v>159</v>
      </c>
      <c r="T29">
        <v>1</v>
      </c>
      <c r="U29" t="s">
        <v>160</v>
      </c>
      <c r="V29">
        <v>0</v>
      </c>
      <c r="W29" t="s">
        <v>161</v>
      </c>
      <c r="X29">
        <v>3</v>
      </c>
    </row>
    <row r="30" spans="1:24" x14ac:dyDescent="0.2">
      <c r="A30" t="s">
        <v>24</v>
      </c>
      <c r="B30">
        <v>1</v>
      </c>
      <c r="C30" t="s">
        <v>35</v>
      </c>
      <c r="D30" t="s">
        <v>36</v>
      </c>
      <c r="E30" t="s">
        <v>36</v>
      </c>
      <c r="F30" t="s">
        <v>37</v>
      </c>
      <c r="G30" t="s">
        <v>38</v>
      </c>
      <c r="H30">
        <v>1</v>
      </c>
      <c r="I30" t="s">
        <v>73</v>
      </c>
      <c r="J30" t="s">
        <v>35</v>
      </c>
      <c r="N30">
        <v>1</v>
      </c>
      <c r="O30" t="s">
        <v>39</v>
      </c>
      <c r="P30">
        <v>1</v>
      </c>
      <c r="Q30" t="s">
        <v>40</v>
      </c>
      <c r="R30">
        <v>1</v>
      </c>
      <c r="S30" t="s">
        <v>41</v>
      </c>
      <c r="T30">
        <v>1</v>
      </c>
      <c r="U30" t="s">
        <v>162</v>
      </c>
      <c r="V30">
        <v>1</v>
      </c>
      <c r="W30" t="s">
        <v>163</v>
      </c>
      <c r="X30">
        <v>5</v>
      </c>
    </row>
    <row r="31" spans="1:24" x14ac:dyDescent="0.2">
      <c r="A31" t="s">
        <v>24</v>
      </c>
      <c r="B31">
        <v>1</v>
      </c>
      <c r="C31" t="s">
        <v>134</v>
      </c>
      <c r="D31" t="s">
        <v>135</v>
      </c>
      <c r="E31" t="s">
        <v>135</v>
      </c>
      <c r="F31" t="s">
        <v>136</v>
      </c>
      <c r="G31" t="s">
        <v>137</v>
      </c>
      <c r="H31">
        <v>2</v>
      </c>
      <c r="I31" t="s">
        <v>73</v>
      </c>
      <c r="J31" t="s">
        <v>134</v>
      </c>
      <c r="N31">
        <v>1</v>
      </c>
      <c r="O31" t="s">
        <v>30</v>
      </c>
      <c r="P31">
        <v>1</v>
      </c>
      <c r="Q31" t="s">
        <v>138</v>
      </c>
      <c r="R31">
        <v>0</v>
      </c>
      <c r="S31" t="s">
        <v>139</v>
      </c>
      <c r="T31">
        <v>1</v>
      </c>
      <c r="U31" t="s">
        <v>140</v>
      </c>
      <c r="V31">
        <v>1</v>
      </c>
      <c r="W31" t="s">
        <v>164</v>
      </c>
      <c r="X31">
        <v>4</v>
      </c>
    </row>
    <row r="32" spans="1:24" x14ac:dyDescent="0.2">
      <c r="A32" t="s">
        <v>24</v>
      </c>
      <c r="B32">
        <v>1</v>
      </c>
      <c r="C32" t="s">
        <v>62</v>
      </c>
      <c r="D32" t="s">
        <v>63</v>
      </c>
      <c r="E32" t="s">
        <v>64</v>
      </c>
      <c r="F32" t="s">
        <v>63</v>
      </c>
      <c r="G32" t="s">
        <v>65</v>
      </c>
      <c r="H32">
        <v>3</v>
      </c>
      <c r="I32" t="s">
        <v>29</v>
      </c>
      <c r="J32" t="s">
        <v>62</v>
      </c>
      <c r="N32">
        <v>1</v>
      </c>
      <c r="O32" t="s">
        <v>49</v>
      </c>
      <c r="P32">
        <v>1</v>
      </c>
      <c r="Q32" t="s">
        <v>165</v>
      </c>
      <c r="R32">
        <v>1</v>
      </c>
      <c r="S32" t="s">
        <v>67</v>
      </c>
      <c r="T32">
        <v>1</v>
      </c>
      <c r="U32" t="s">
        <v>166</v>
      </c>
      <c r="V32">
        <v>1</v>
      </c>
      <c r="W32" t="s">
        <v>104</v>
      </c>
      <c r="X32">
        <v>5</v>
      </c>
    </row>
    <row r="33" spans="1:24" x14ac:dyDescent="0.2">
      <c r="A33" t="s">
        <v>24</v>
      </c>
      <c r="B33">
        <v>1</v>
      </c>
      <c r="C33" t="s">
        <v>35</v>
      </c>
      <c r="D33" t="s">
        <v>36</v>
      </c>
      <c r="E33" t="s">
        <v>36</v>
      </c>
      <c r="F33" t="s">
        <v>37</v>
      </c>
      <c r="G33" t="s">
        <v>38</v>
      </c>
      <c r="H33">
        <v>3</v>
      </c>
      <c r="I33" t="s">
        <v>29</v>
      </c>
      <c r="J33" t="s">
        <v>35</v>
      </c>
      <c r="N33">
        <v>1</v>
      </c>
      <c r="O33" t="s">
        <v>39</v>
      </c>
      <c r="P33">
        <v>1</v>
      </c>
      <c r="Q33" t="s">
        <v>40</v>
      </c>
      <c r="R33">
        <v>1</v>
      </c>
      <c r="S33" t="s">
        <v>41</v>
      </c>
      <c r="T33">
        <v>1</v>
      </c>
      <c r="U33" t="s">
        <v>167</v>
      </c>
      <c r="V33">
        <v>1</v>
      </c>
      <c r="W33" t="s">
        <v>104</v>
      </c>
      <c r="X33">
        <v>5</v>
      </c>
    </row>
    <row r="34" spans="1:24" x14ac:dyDescent="0.2">
      <c r="A34" t="s">
        <v>24</v>
      </c>
      <c r="B34">
        <v>1</v>
      </c>
      <c r="C34" t="s">
        <v>125</v>
      </c>
      <c r="D34" t="s">
        <v>45</v>
      </c>
      <c r="E34" t="s">
        <v>126</v>
      </c>
      <c r="F34" t="s">
        <v>45</v>
      </c>
      <c r="G34" t="s">
        <v>127</v>
      </c>
      <c r="H34">
        <v>2</v>
      </c>
      <c r="I34" t="s">
        <v>73</v>
      </c>
      <c r="J34" t="s">
        <v>125</v>
      </c>
      <c r="N34">
        <v>1</v>
      </c>
      <c r="O34" t="s">
        <v>49</v>
      </c>
      <c r="P34">
        <v>1</v>
      </c>
      <c r="Q34" t="s">
        <v>128</v>
      </c>
      <c r="R34">
        <v>0</v>
      </c>
      <c r="S34" t="s">
        <v>168</v>
      </c>
      <c r="T34">
        <v>1</v>
      </c>
      <c r="U34" t="s">
        <v>169</v>
      </c>
      <c r="V34">
        <v>1</v>
      </c>
      <c r="W34" t="s">
        <v>170</v>
      </c>
      <c r="X34">
        <v>4</v>
      </c>
    </row>
    <row r="35" spans="1:24" x14ac:dyDescent="0.2">
      <c r="A35" t="s">
        <v>24</v>
      </c>
      <c r="B35">
        <v>1</v>
      </c>
      <c r="C35" t="s">
        <v>35</v>
      </c>
      <c r="D35" t="s">
        <v>36</v>
      </c>
      <c r="E35" t="s">
        <v>36</v>
      </c>
      <c r="F35" t="s">
        <v>37</v>
      </c>
      <c r="G35" t="s">
        <v>38</v>
      </c>
      <c r="H35">
        <v>3</v>
      </c>
      <c r="I35" t="s">
        <v>29</v>
      </c>
      <c r="J35" t="s">
        <v>35</v>
      </c>
      <c r="N35">
        <v>1</v>
      </c>
      <c r="O35" t="s">
        <v>39</v>
      </c>
      <c r="P35">
        <v>1</v>
      </c>
      <c r="Q35" t="s">
        <v>40</v>
      </c>
      <c r="R35">
        <v>1</v>
      </c>
      <c r="S35" t="s">
        <v>171</v>
      </c>
      <c r="T35">
        <v>1</v>
      </c>
      <c r="U35" t="s">
        <v>172</v>
      </c>
      <c r="V35">
        <v>1</v>
      </c>
      <c r="W35" t="s">
        <v>173</v>
      </c>
      <c r="X35">
        <v>5</v>
      </c>
    </row>
    <row r="36" spans="1:24" x14ac:dyDescent="0.2">
      <c r="A36" t="s">
        <v>24</v>
      </c>
      <c r="B36">
        <v>1</v>
      </c>
      <c r="C36" t="s">
        <v>70</v>
      </c>
      <c r="D36" t="s">
        <v>55</v>
      </c>
      <c r="E36" t="s">
        <v>55</v>
      </c>
      <c r="F36" t="s">
        <v>71</v>
      </c>
      <c r="G36" t="s">
        <v>72</v>
      </c>
      <c r="H36">
        <v>2</v>
      </c>
      <c r="I36" t="s">
        <v>48</v>
      </c>
      <c r="J36" t="s">
        <v>70</v>
      </c>
      <c r="N36">
        <v>1</v>
      </c>
      <c r="O36" t="s">
        <v>30</v>
      </c>
      <c r="P36">
        <v>1</v>
      </c>
      <c r="Q36" t="s">
        <v>174</v>
      </c>
      <c r="R36">
        <v>0</v>
      </c>
      <c r="S36" t="s">
        <v>116</v>
      </c>
      <c r="T36">
        <v>1</v>
      </c>
      <c r="U36" t="s">
        <v>175</v>
      </c>
      <c r="V36">
        <v>0</v>
      </c>
      <c r="W36" t="s">
        <v>176</v>
      </c>
      <c r="X36">
        <v>3</v>
      </c>
    </row>
    <row r="37" spans="1:24" x14ac:dyDescent="0.2">
      <c r="A37" t="s">
        <v>24</v>
      </c>
      <c r="B37">
        <v>1</v>
      </c>
      <c r="C37" t="s">
        <v>70</v>
      </c>
      <c r="D37" t="s">
        <v>55</v>
      </c>
      <c r="E37" t="s">
        <v>55</v>
      </c>
      <c r="F37" t="s">
        <v>71</v>
      </c>
      <c r="G37" t="s">
        <v>72</v>
      </c>
      <c r="H37">
        <v>3</v>
      </c>
      <c r="I37" t="s">
        <v>29</v>
      </c>
      <c r="J37" t="s">
        <v>70</v>
      </c>
      <c r="N37">
        <v>1</v>
      </c>
      <c r="O37" t="s">
        <v>49</v>
      </c>
      <c r="P37">
        <v>1</v>
      </c>
      <c r="Q37" t="s">
        <v>174</v>
      </c>
      <c r="R37">
        <v>0</v>
      </c>
      <c r="S37" t="s">
        <v>116</v>
      </c>
      <c r="T37">
        <v>0</v>
      </c>
      <c r="U37" t="s">
        <v>177</v>
      </c>
      <c r="V37">
        <v>1</v>
      </c>
      <c r="W37" t="s">
        <v>178</v>
      </c>
      <c r="X37">
        <v>3</v>
      </c>
    </row>
    <row r="38" spans="1:24" x14ac:dyDescent="0.2">
      <c r="A38" t="s">
        <v>24</v>
      </c>
      <c r="B38">
        <v>1</v>
      </c>
      <c r="C38" t="s">
        <v>44</v>
      </c>
      <c r="D38" t="s">
        <v>45</v>
      </c>
      <c r="E38" t="s">
        <v>46</v>
      </c>
      <c r="F38" t="s">
        <v>45</v>
      </c>
      <c r="G38" t="s">
        <v>47</v>
      </c>
      <c r="H38">
        <v>2</v>
      </c>
      <c r="I38" t="s">
        <v>73</v>
      </c>
      <c r="J38" t="s">
        <v>44</v>
      </c>
      <c r="N38">
        <v>1</v>
      </c>
      <c r="O38" t="s">
        <v>49</v>
      </c>
      <c r="P38">
        <v>1</v>
      </c>
      <c r="Q38" t="s">
        <v>50</v>
      </c>
      <c r="R38">
        <v>1</v>
      </c>
      <c r="S38" t="s">
        <v>51</v>
      </c>
      <c r="T38">
        <v>1</v>
      </c>
      <c r="U38" t="s">
        <v>132</v>
      </c>
      <c r="V38">
        <v>0</v>
      </c>
      <c r="W38" t="s">
        <v>179</v>
      </c>
      <c r="X38">
        <v>4</v>
      </c>
    </row>
    <row r="39" spans="1:24" x14ac:dyDescent="0.2">
      <c r="A39" t="s">
        <v>24</v>
      </c>
      <c r="B39">
        <v>1</v>
      </c>
      <c r="C39" t="s">
        <v>134</v>
      </c>
      <c r="D39" t="s">
        <v>135</v>
      </c>
      <c r="E39" t="s">
        <v>135</v>
      </c>
      <c r="F39" t="s">
        <v>136</v>
      </c>
      <c r="G39" t="s">
        <v>137</v>
      </c>
      <c r="H39">
        <v>3</v>
      </c>
      <c r="I39" t="s">
        <v>73</v>
      </c>
      <c r="J39" t="s">
        <v>134</v>
      </c>
      <c r="N39">
        <v>1</v>
      </c>
      <c r="O39" t="s">
        <v>30</v>
      </c>
      <c r="P39">
        <v>1</v>
      </c>
      <c r="Q39" t="s">
        <v>138</v>
      </c>
      <c r="R39">
        <v>0</v>
      </c>
      <c r="S39" t="s">
        <v>139</v>
      </c>
      <c r="T39">
        <v>0</v>
      </c>
      <c r="U39" t="s">
        <v>180</v>
      </c>
      <c r="V39">
        <v>1</v>
      </c>
      <c r="W39" t="s">
        <v>181</v>
      </c>
      <c r="X39">
        <v>3</v>
      </c>
    </row>
    <row r="40" spans="1:24" x14ac:dyDescent="0.2">
      <c r="A40" t="s">
        <v>24</v>
      </c>
      <c r="B40">
        <v>2</v>
      </c>
      <c r="C40" t="s">
        <v>182</v>
      </c>
      <c r="D40" t="s">
        <v>183</v>
      </c>
      <c r="E40" t="s">
        <v>183</v>
      </c>
      <c r="F40" t="s">
        <v>184</v>
      </c>
      <c r="G40" t="s">
        <v>185</v>
      </c>
      <c r="H40">
        <v>1</v>
      </c>
      <c r="I40" t="s">
        <v>29</v>
      </c>
      <c r="J40" t="s">
        <v>182</v>
      </c>
      <c r="N40">
        <v>1</v>
      </c>
      <c r="O40" t="s">
        <v>186</v>
      </c>
      <c r="P40">
        <v>1</v>
      </c>
      <c r="Q40" t="s">
        <v>187</v>
      </c>
      <c r="R40">
        <v>0</v>
      </c>
      <c r="S40" t="s">
        <v>188</v>
      </c>
      <c r="T40">
        <v>1</v>
      </c>
      <c r="U40" t="s">
        <v>189</v>
      </c>
      <c r="V40">
        <v>1</v>
      </c>
      <c r="W40" t="s">
        <v>190</v>
      </c>
      <c r="X40">
        <v>4</v>
      </c>
    </row>
    <row r="41" spans="1:24" x14ac:dyDescent="0.2">
      <c r="A41" t="s">
        <v>24</v>
      </c>
      <c r="B41">
        <v>1</v>
      </c>
      <c r="C41" t="s">
        <v>62</v>
      </c>
      <c r="D41" t="s">
        <v>63</v>
      </c>
      <c r="E41" t="s">
        <v>64</v>
      </c>
      <c r="F41" t="s">
        <v>63</v>
      </c>
      <c r="G41" t="s">
        <v>65</v>
      </c>
      <c r="H41">
        <v>3</v>
      </c>
      <c r="I41" t="s">
        <v>48</v>
      </c>
      <c r="J41" t="s">
        <v>62</v>
      </c>
      <c r="N41">
        <v>1</v>
      </c>
      <c r="O41" t="s">
        <v>49</v>
      </c>
      <c r="P41">
        <v>1</v>
      </c>
      <c r="Q41" t="s">
        <v>165</v>
      </c>
      <c r="R41">
        <v>1</v>
      </c>
      <c r="S41" t="s">
        <v>67</v>
      </c>
      <c r="T41">
        <v>0</v>
      </c>
      <c r="U41" t="s">
        <v>191</v>
      </c>
      <c r="V41">
        <v>0</v>
      </c>
      <c r="W41" t="s">
        <v>192</v>
      </c>
      <c r="X41">
        <v>3</v>
      </c>
    </row>
    <row r="42" spans="1:24" x14ac:dyDescent="0.2">
      <c r="A42" t="s">
        <v>24</v>
      </c>
      <c r="B42">
        <v>1</v>
      </c>
      <c r="C42" t="s">
        <v>134</v>
      </c>
      <c r="D42" t="s">
        <v>135</v>
      </c>
      <c r="E42" t="s">
        <v>135</v>
      </c>
      <c r="F42" t="s">
        <v>136</v>
      </c>
      <c r="G42" t="s">
        <v>137</v>
      </c>
      <c r="H42">
        <v>3</v>
      </c>
      <c r="I42" t="s">
        <v>48</v>
      </c>
      <c r="J42" t="s">
        <v>134</v>
      </c>
      <c r="N42">
        <v>1</v>
      </c>
      <c r="O42" t="s">
        <v>30</v>
      </c>
      <c r="P42">
        <v>1</v>
      </c>
      <c r="Q42" t="s">
        <v>138</v>
      </c>
      <c r="R42">
        <v>0</v>
      </c>
      <c r="S42" t="s">
        <v>139</v>
      </c>
      <c r="T42">
        <v>0</v>
      </c>
      <c r="U42" t="s">
        <v>193</v>
      </c>
      <c r="V42">
        <v>0</v>
      </c>
      <c r="W42" t="s">
        <v>194</v>
      </c>
      <c r="X42">
        <v>2</v>
      </c>
    </row>
    <row r="43" spans="1:24" x14ac:dyDescent="0.2">
      <c r="A43" t="s">
        <v>24</v>
      </c>
      <c r="B43">
        <v>1</v>
      </c>
      <c r="C43" t="s">
        <v>142</v>
      </c>
      <c r="D43" t="s">
        <v>55</v>
      </c>
      <c r="E43" t="s">
        <v>143</v>
      </c>
      <c r="F43" t="s">
        <v>55</v>
      </c>
      <c r="G43" t="s">
        <v>144</v>
      </c>
      <c r="H43">
        <v>3</v>
      </c>
      <c r="I43" t="s">
        <v>48</v>
      </c>
      <c r="J43" t="s">
        <v>142</v>
      </c>
      <c r="N43">
        <v>1</v>
      </c>
      <c r="O43" t="s">
        <v>30</v>
      </c>
      <c r="P43">
        <v>1</v>
      </c>
      <c r="Q43" t="s">
        <v>195</v>
      </c>
      <c r="R43">
        <v>0</v>
      </c>
      <c r="S43" t="s">
        <v>196</v>
      </c>
      <c r="T43">
        <v>1</v>
      </c>
      <c r="U43" t="s">
        <v>197</v>
      </c>
      <c r="V43">
        <v>0</v>
      </c>
      <c r="W43" t="s">
        <v>198</v>
      </c>
      <c r="X43">
        <v>3</v>
      </c>
    </row>
    <row r="44" spans="1:24" x14ac:dyDescent="0.2">
      <c r="A44" t="s">
        <v>24</v>
      </c>
      <c r="B44">
        <v>2</v>
      </c>
      <c r="C44" t="s">
        <v>199</v>
      </c>
      <c r="D44" t="s">
        <v>200</v>
      </c>
      <c r="E44" t="s">
        <v>200</v>
      </c>
      <c r="F44" t="s">
        <v>201</v>
      </c>
      <c r="G44" t="s">
        <v>202</v>
      </c>
      <c r="H44">
        <v>1</v>
      </c>
      <c r="I44" t="s">
        <v>29</v>
      </c>
      <c r="J44" t="s">
        <v>199</v>
      </c>
      <c r="N44">
        <v>1</v>
      </c>
      <c r="O44" t="s">
        <v>203</v>
      </c>
      <c r="P44">
        <v>0</v>
      </c>
      <c r="Q44" t="s">
        <v>204</v>
      </c>
      <c r="R44">
        <v>0</v>
      </c>
      <c r="S44" t="s">
        <v>205</v>
      </c>
      <c r="T44">
        <v>0</v>
      </c>
      <c r="U44" t="s">
        <v>206</v>
      </c>
      <c r="V44">
        <v>0</v>
      </c>
      <c r="W44" t="s">
        <v>207</v>
      </c>
      <c r="X44">
        <v>1</v>
      </c>
    </row>
    <row r="45" spans="1:24" x14ac:dyDescent="0.2">
      <c r="A45" t="s">
        <v>24</v>
      </c>
      <c r="B45">
        <v>1</v>
      </c>
      <c r="C45" t="s">
        <v>154</v>
      </c>
      <c r="D45" t="s">
        <v>45</v>
      </c>
      <c r="E45" t="s">
        <v>155</v>
      </c>
      <c r="F45" t="s">
        <v>156</v>
      </c>
      <c r="G45" t="s">
        <v>45</v>
      </c>
      <c r="H45">
        <v>3</v>
      </c>
      <c r="I45" t="s">
        <v>73</v>
      </c>
      <c r="J45" t="s">
        <v>154</v>
      </c>
      <c r="N45">
        <v>1</v>
      </c>
      <c r="O45" t="s">
        <v>157</v>
      </c>
      <c r="P45">
        <v>1</v>
      </c>
      <c r="Q45" t="s">
        <v>158</v>
      </c>
      <c r="R45">
        <v>0</v>
      </c>
      <c r="S45" t="s">
        <v>208</v>
      </c>
      <c r="T45">
        <v>0</v>
      </c>
      <c r="U45" t="s">
        <v>209</v>
      </c>
      <c r="V45">
        <v>0</v>
      </c>
      <c r="W45" t="s">
        <v>210</v>
      </c>
      <c r="X45">
        <v>2</v>
      </c>
    </row>
    <row r="46" spans="1:24" x14ac:dyDescent="0.2">
      <c r="A46" t="s">
        <v>24</v>
      </c>
      <c r="B46">
        <v>1</v>
      </c>
      <c r="C46" t="s">
        <v>89</v>
      </c>
      <c r="D46" t="s">
        <v>90</v>
      </c>
      <c r="E46" t="s">
        <v>91</v>
      </c>
      <c r="F46" t="s">
        <v>92</v>
      </c>
      <c r="G46" t="s">
        <v>90</v>
      </c>
      <c r="H46">
        <v>3</v>
      </c>
      <c r="I46" t="s">
        <v>73</v>
      </c>
      <c r="J46" t="s">
        <v>89</v>
      </c>
      <c r="N46">
        <v>1</v>
      </c>
      <c r="O46" t="s">
        <v>49</v>
      </c>
      <c r="P46">
        <v>1</v>
      </c>
      <c r="Q46" t="s">
        <v>113</v>
      </c>
      <c r="R46">
        <v>0</v>
      </c>
      <c r="S46" t="s">
        <v>211</v>
      </c>
      <c r="T46">
        <v>0</v>
      </c>
      <c r="U46" t="s">
        <v>212</v>
      </c>
      <c r="V46">
        <v>1</v>
      </c>
      <c r="W46" t="s">
        <v>181</v>
      </c>
      <c r="X46">
        <v>3</v>
      </c>
    </row>
    <row r="47" spans="1:24" x14ac:dyDescent="0.2">
      <c r="A47" t="s">
        <v>24</v>
      </c>
      <c r="B47">
        <v>2</v>
      </c>
      <c r="C47" t="s">
        <v>213</v>
      </c>
      <c r="D47" t="s">
        <v>57</v>
      </c>
      <c r="E47" t="s">
        <v>135</v>
      </c>
      <c r="F47" t="s">
        <v>214</v>
      </c>
      <c r="G47" t="s">
        <v>57</v>
      </c>
      <c r="H47">
        <v>1</v>
      </c>
      <c r="I47" t="s">
        <v>29</v>
      </c>
      <c r="J47" t="s">
        <v>213</v>
      </c>
      <c r="N47">
        <v>1</v>
      </c>
      <c r="O47" t="s">
        <v>215</v>
      </c>
      <c r="P47">
        <v>1</v>
      </c>
      <c r="Q47" t="s">
        <v>216</v>
      </c>
      <c r="R47">
        <v>0</v>
      </c>
      <c r="S47" t="s">
        <v>217</v>
      </c>
      <c r="T47">
        <v>1</v>
      </c>
      <c r="U47" t="s">
        <v>218</v>
      </c>
      <c r="V47">
        <v>1</v>
      </c>
      <c r="W47" t="s">
        <v>219</v>
      </c>
      <c r="X47">
        <v>4</v>
      </c>
    </row>
    <row r="48" spans="1:24" x14ac:dyDescent="0.2">
      <c r="A48" t="s">
        <v>24</v>
      </c>
      <c r="B48">
        <v>2</v>
      </c>
      <c r="C48" t="s">
        <v>220</v>
      </c>
      <c r="D48" t="s">
        <v>221</v>
      </c>
      <c r="E48" t="s">
        <v>57</v>
      </c>
      <c r="F48" t="s">
        <v>221</v>
      </c>
      <c r="G48" t="s">
        <v>222</v>
      </c>
      <c r="H48">
        <v>1</v>
      </c>
      <c r="I48" t="s">
        <v>48</v>
      </c>
      <c r="J48" t="s">
        <v>220</v>
      </c>
      <c r="N48">
        <v>1</v>
      </c>
      <c r="O48" t="s">
        <v>223</v>
      </c>
      <c r="P48">
        <v>1</v>
      </c>
      <c r="Q48" t="s">
        <v>224</v>
      </c>
      <c r="R48">
        <v>1</v>
      </c>
      <c r="S48" t="s">
        <v>225</v>
      </c>
      <c r="T48">
        <v>1</v>
      </c>
      <c r="U48" t="s">
        <v>226</v>
      </c>
      <c r="V48">
        <v>0</v>
      </c>
      <c r="W48" t="s">
        <v>227</v>
      </c>
      <c r="X48">
        <v>4</v>
      </c>
    </row>
    <row r="49" spans="1:24" x14ac:dyDescent="0.2">
      <c r="A49" t="s">
        <v>24</v>
      </c>
      <c r="B49">
        <v>2</v>
      </c>
      <c r="C49" t="s">
        <v>220</v>
      </c>
      <c r="D49" t="s">
        <v>221</v>
      </c>
      <c r="E49" t="s">
        <v>57</v>
      </c>
      <c r="F49" t="s">
        <v>221</v>
      </c>
      <c r="G49" t="s">
        <v>222</v>
      </c>
      <c r="H49">
        <v>1</v>
      </c>
      <c r="I49" t="s">
        <v>48</v>
      </c>
      <c r="J49" t="s">
        <v>220</v>
      </c>
      <c r="N49">
        <v>1</v>
      </c>
      <c r="O49" t="s">
        <v>223</v>
      </c>
      <c r="P49">
        <v>1</v>
      </c>
      <c r="Q49" t="s">
        <v>224</v>
      </c>
      <c r="R49">
        <v>1</v>
      </c>
      <c r="S49" t="s">
        <v>228</v>
      </c>
      <c r="T49">
        <v>1</v>
      </c>
      <c r="U49" t="s">
        <v>229</v>
      </c>
      <c r="V49">
        <v>0</v>
      </c>
      <c r="W49" t="s">
        <v>230</v>
      </c>
      <c r="X49">
        <v>4</v>
      </c>
    </row>
    <row r="50" spans="1:24" x14ac:dyDescent="0.2">
      <c r="A50" t="s">
        <v>24</v>
      </c>
      <c r="B50">
        <v>2</v>
      </c>
      <c r="C50" t="s">
        <v>182</v>
      </c>
      <c r="D50" t="s">
        <v>183</v>
      </c>
      <c r="E50" t="s">
        <v>183</v>
      </c>
      <c r="F50" t="s">
        <v>184</v>
      </c>
      <c r="G50" t="s">
        <v>185</v>
      </c>
      <c r="H50">
        <v>2</v>
      </c>
      <c r="I50" t="s">
        <v>29</v>
      </c>
      <c r="J50" t="s">
        <v>182</v>
      </c>
      <c r="N50">
        <v>1</v>
      </c>
      <c r="O50" t="s">
        <v>186</v>
      </c>
      <c r="P50">
        <v>1</v>
      </c>
      <c r="Q50" t="s">
        <v>187</v>
      </c>
      <c r="R50">
        <v>0</v>
      </c>
      <c r="S50" t="s">
        <v>188</v>
      </c>
      <c r="T50">
        <v>1</v>
      </c>
      <c r="U50" t="s">
        <v>231</v>
      </c>
      <c r="V50">
        <v>1</v>
      </c>
      <c r="W50" t="s">
        <v>232</v>
      </c>
      <c r="X50">
        <v>4</v>
      </c>
    </row>
    <row r="51" spans="1:24" x14ac:dyDescent="0.2">
      <c r="A51" t="s">
        <v>24</v>
      </c>
      <c r="B51">
        <v>2</v>
      </c>
      <c r="C51" t="s">
        <v>233</v>
      </c>
      <c r="D51" t="s">
        <v>234</v>
      </c>
      <c r="E51" t="s">
        <v>235</v>
      </c>
      <c r="F51" t="s">
        <v>236</v>
      </c>
      <c r="G51" t="s">
        <v>234</v>
      </c>
      <c r="H51">
        <v>1</v>
      </c>
      <c r="I51" t="s">
        <v>73</v>
      </c>
      <c r="J51" t="s">
        <v>233</v>
      </c>
      <c r="N51">
        <v>1</v>
      </c>
      <c r="O51" t="s">
        <v>237</v>
      </c>
      <c r="P51">
        <v>1</v>
      </c>
      <c r="Q51" t="s">
        <v>238</v>
      </c>
      <c r="R51">
        <v>0</v>
      </c>
      <c r="S51" t="s">
        <v>239</v>
      </c>
      <c r="T51">
        <v>1</v>
      </c>
      <c r="U51" t="s">
        <v>240</v>
      </c>
      <c r="V51">
        <v>0</v>
      </c>
      <c r="W51" t="s">
        <v>241</v>
      </c>
      <c r="X51">
        <v>3</v>
      </c>
    </row>
    <row r="52" spans="1:24" x14ac:dyDescent="0.2">
      <c r="A52" t="s">
        <v>24</v>
      </c>
      <c r="B52">
        <v>2</v>
      </c>
      <c r="C52" t="s">
        <v>242</v>
      </c>
      <c r="D52" t="s">
        <v>243</v>
      </c>
      <c r="E52" t="s">
        <v>244</v>
      </c>
      <c r="F52" t="s">
        <v>243</v>
      </c>
      <c r="G52" t="s">
        <v>245</v>
      </c>
      <c r="H52">
        <v>1</v>
      </c>
      <c r="I52" t="s">
        <v>73</v>
      </c>
      <c r="J52" t="s">
        <v>242</v>
      </c>
      <c r="N52">
        <v>1</v>
      </c>
      <c r="O52" t="s">
        <v>246</v>
      </c>
      <c r="P52">
        <v>1</v>
      </c>
      <c r="Q52" t="s">
        <v>247</v>
      </c>
      <c r="R52">
        <v>0</v>
      </c>
      <c r="S52" t="s">
        <v>248</v>
      </c>
      <c r="T52">
        <v>0</v>
      </c>
      <c r="U52" t="s">
        <v>249</v>
      </c>
      <c r="V52">
        <v>0</v>
      </c>
      <c r="W52" t="s">
        <v>250</v>
      </c>
      <c r="X52">
        <v>2</v>
      </c>
    </row>
    <row r="53" spans="1:24" x14ac:dyDescent="0.2">
      <c r="A53" t="s">
        <v>24</v>
      </c>
      <c r="B53">
        <v>2</v>
      </c>
      <c r="C53" t="s">
        <v>251</v>
      </c>
      <c r="D53" t="s">
        <v>252</v>
      </c>
      <c r="E53" t="s">
        <v>253</v>
      </c>
      <c r="F53" t="s">
        <v>252</v>
      </c>
      <c r="G53" t="s">
        <v>254</v>
      </c>
      <c r="H53">
        <v>2</v>
      </c>
      <c r="I53" t="s">
        <v>29</v>
      </c>
      <c r="J53" t="s">
        <v>251</v>
      </c>
      <c r="N53">
        <v>1</v>
      </c>
      <c r="O53" t="s">
        <v>255</v>
      </c>
      <c r="P53">
        <v>1</v>
      </c>
      <c r="Q53" t="s">
        <v>256</v>
      </c>
      <c r="R53">
        <v>1</v>
      </c>
      <c r="S53" t="s">
        <v>257</v>
      </c>
      <c r="T53">
        <v>1</v>
      </c>
      <c r="U53" t="s">
        <v>258</v>
      </c>
      <c r="V53">
        <v>1</v>
      </c>
      <c r="W53" t="s">
        <v>259</v>
      </c>
      <c r="X53">
        <v>5</v>
      </c>
    </row>
    <row r="54" spans="1:24" x14ac:dyDescent="0.2">
      <c r="A54" t="s">
        <v>24</v>
      </c>
      <c r="B54">
        <v>2</v>
      </c>
      <c r="C54" t="s">
        <v>260</v>
      </c>
      <c r="D54" t="s">
        <v>261</v>
      </c>
      <c r="E54" t="s">
        <v>262</v>
      </c>
      <c r="F54" t="s">
        <v>261</v>
      </c>
      <c r="G54" t="s">
        <v>263</v>
      </c>
      <c r="H54">
        <v>2</v>
      </c>
      <c r="I54" t="s">
        <v>29</v>
      </c>
      <c r="J54" t="s">
        <v>260</v>
      </c>
      <c r="N54">
        <v>1</v>
      </c>
      <c r="O54" t="s">
        <v>264</v>
      </c>
      <c r="P54">
        <v>1</v>
      </c>
      <c r="Q54" t="s">
        <v>265</v>
      </c>
      <c r="R54">
        <v>1</v>
      </c>
      <c r="S54" t="s">
        <v>266</v>
      </c>
      <c r="T54">
        <v>1</v>
      </c>
      <c r="U54" t="s">
        <v>267</v>
      </c>
      <c r="V54">
        <v>1</v>
      </c>
      <c r="W54" t="s">
        <v>268</v>
      </c>
      <c r="X54">
        <v>5</v>
      </c>
    </row>
    <row r="55" spans="1:24" x14ac:dyDescent="0.2">
      <c r="A55" t="s">
        <v>24</v>
      </c>
      <c r="B55">
        <v>1</v>
      </c>
      <c r="C55" t="s">
        <v>25</v>
      </c>
      <c r="D55" t="s">
        <v>26</v>
      </c>
      <c r="E55" t="s">
        <v>26</v>
      </c>
      <c r="F55" t="s">
        <v>27</v>
      </c>
      <c r="G55" t="s">
        <v>28</v>
      </c>
      <c r="H55">
        <v>3</v>
      </c>
      <c r="I55" t="s">
        <v>48</v>
      </c>
      <c r="J55" t="s">
        <v>25</v>
      </c>
      <c r="N55">
        <v>1</v>
      </c>
      <c r="O55" t="s">
        <v>30</v>
      </c>
      <c r="P55">
        <v>1</v>
      </c>
      <c r="Q55" t="s">
        <v>31</v>
      </c>
      <c r="R55">
        <v>1</v>
      </c>
      <c r="S55" t="s">
        <v>269</v>
      </c>
      <c r="T55">
        <v>0</v>
      </c>
      <c r="U55" t="s">
        <v>270</v>
      </c>
      <c r="V55">
        <v>0</v>
      </c>
      <c r="W55" t="s">
        <v>271</v>
      </c>
      <c r="X55">
        <v>3</v>
      </c>
    </row>
    <row r="56" spans="1:24" x14ac:dyDescent="0.2">
      <c r="A56" t="s">
        <v>24</v>
      </c>
      <c r="B56">
        <v>2</v>
      </c>
      <c r="C56" t="s">
        <v>260</v>
      </c>
      <c r="D56" t="s">
        <v>261</v>
      </c>
      <c r="E56" t="s">
        <v>262</v>
      </c>
      <c r="F56" t="s">
        <v>261</v>
      </c>
      <c r="G56" t="s">
        <v>263</v>
      </c>
      <c r="H56">
        <v>1</v>
      </c>
      <c r="I56" t="s">
        <v>48</v>
      </c>
      <c r="J56" t="s">
        <v>260</v>
      </c>
      <c r="N56">
        <v>1</v>
      </c>
      <c r="O56" t="s">
        <v>264</v>
      </c>
      <c r="P56">
        <v>1</v>
      </c>
      <c r="Q56" t="s">
        <v>265</v>
      </c>
      <c r="R56">
        <v>0</v>
      </c>
      <c r="S56" t="s">
        <v>272</v>
      </c>
      <c r="T56">
        <v>1</v>
      </c>
      <c r="U56" t="s">
        <v>273</v>
      </c>
      <c r="V56">
        <v>0</v>
      </c>
      <c r="W56" t="s">
        <v>274</v>
      </c>
      <c r="X56">
        <v>3</v>
      </c>
    </row>
    <row r="57" spans="1:24" x14ac:dyDescent="0.2">
      <c r="A57" t="s">
        <v>24</v>
      </c>
      <c r="B57">
        <v>2</v>
      </c>
      <c r="C57" t="s">
        <v>213</v>
      </c>
      <c r="D57" t="s">
        <v>57</v>
      </c>
      <c r="E57" t="s">
        <v>135</v>
      </c>
      <c r="F57" t="s">
        <v>214</v>
      </c>
      <c r="G57" t="s">
        <v>57</v>
      </c>
      <c r="H57">
        <v>1</v>
      </c>
      <c r="I57" t="s">
        <v>73</v>
      </c>
      <c r="J57" t="s">
        <v>213</v>
      </c>
      <c r="N57">
        <v>1</v>
      </c>
      <c r="O57" t="s">
        <v>215</v>
      </c>
      <c r="P57">
        <v>1</v>
      </c>
      <c r="Q57" t="s">
        <v>216</v>
      </c>
      <c r="R57">
        <v>0</v>
      </c>
      <c r="S57" t="s">
        <v>217</v>
      </c>
      <c r="T57">
        <v>1</v>
      </c>
      <c r="U57" t="s">
        <v>218</v>
      </c>
      <c r="V57">
        <v>0</v>
      </c>
      <c r="W57" t="s">
        <v>275</v>
      </c>
      <c r="X57">
        <v>3</v>
      </c>
    </row>
    <row r="58" spans="1:24" x14ac:dyDescent="0.2">
      <c r="A58" t="s">
        <v>24</v>
      </c>
      <c r="B58">
        <v>2</v>
      </c>
      <c r="C58" t="s">
        <v>220</v>
      </c>
      <c r="D58" t="s">
        <v>221</v>
      </c>
      <c r="E58" t="s">
        <v>57</v>
      </c>
      <c r="F58" t="s">
        <v>221</v>
      </c>
      <c r="G58" t="s">
        <v>222</v>
      </c>
      <c r="H58">
        <v>2</v>
      </c>
      <c r="I58" t="s">
        <v>48</v>
      </c>
      <c r="J58" t="s">
        <v>220</v>
      </c>
      <c r="N58">
        <v>1</v>
      </c>
      <c r="O58" t="s">
        <v>223</v>
      </c>
      <c r="P58">
        <v>1</v>
      </c>
      <c r="Q58" t="s">
        <v>224</v>
      </c>
      <c r="R58">
        <v>1</v>
      </c>
      <c r="S58" t="s">
        <v>228</v>
      </c>
      <c r="T58">
        <v>1</v>
      </c>
      <c r="U58" t="s">
        <v>276</v>
      </c>
      <c r="V58">
        <v>0</v>
      </c>
      <c r="W58" t="s">
        <v>277</v>
      </c>
      <c r="X58">
        <v>4</v>
      </c>
    </row>
    <row r="59" spans="1:24" x14ac:dyDescent="0.2">
      <c r="A59" t="s">
        <v>24</v>
      </c>
      <c r="B59">
        <v>2</v>
      </c>
      <c r="C59" t="s">
        <v>278</v>
      </c>
      <c r="D59" t="s">
        <v>243</v>
      </c>
      <c r="E59" t="s">
        <v>244</v>
      </c>
      <c r="F59" t="s">
        <v>279</v>
      </c>
      <c r="G59" t="s">
        <v>243</v>
      </c>
      <c r="H59">
        <v>2</v>
      </c>
      <c r="I59" t="s">
        <v>48</v>
      </c>
      <c r="J59" t="s">
        <v>278</v>
      </c>
      <c r="N59">
        <v>1</v>
      </c>
      <c r="O59" t="s">
        <v>280</v>
      </c>
      <c r="P59">
        <v>1</v>
      </c>
      <c r="Q59" t="s">
        <v>281</v>
      </c>
      <c r="R59">
        <v>1</v>
      </c>
      <c r="S59" t="s">
        <v>282</v>
      </c>
      <c r="T59">
        <v>1</v>
      </c>
      <c r="U59" t="s">
        <v>283</v>
      </c>
      <c r="V59">
        <v>0</v>
      </c>
      <c r="W59" t="s">
        <v>284</v>
      </c>
      <c r="X59">
        <v>4</v>
      </c>
    </row>
    <row r="60" spans="1:24" x14ac:dyDescent="0.2">
      <c r="A60" t="s">
        <v>24</v>
      </c>
      <c r="B60">
        <v>2</v>
      </c>
      <c r="C60" t="s">
        <v>285</v>
      </c>
      <c r="D60" t="s">
        <v>286</v>
      </c>
      <c r="E60" t="s">
        <v>286</v>
      </c>
      <c r="F60" t="s">
        <v>287</v>
      </c>
      <c r="G60" t="s">
        <v>288</v>
      </c>
      <c r="H60">
        <v>1</v>
      </c>
      <c r="I60" t="s">
        <v>48</v>
      </c>
      <c r="J60" t="s">
        <v>285</v>
      </c>
      <c r="N60">
        <v>1</v>
      </c>
      <c r="O60" t="s">
        <v>280</v>
      </c>
      <c r="P60">
        <v>1</v>
      </c>
      <c r="Q60" t="s">
        <v>289</v>
      </c>
      <c r="R60">
        <v>0</v>
      </c>
      <c r="S60" t="s">
        <v>290</v>
      </c>
      <c r="T60">
        <v>1</v>
      </c>
      <c r="U60" t="s">
        <v>291</v>
      </c>
      <c r="V60">
        <v>0</v>
      </c>
      <c r="W60" t="s">
        <v>292</v>
      </c>
      <c r="X60">
        <v>3</v>
      </c>
    </row>
    <row r="61" spans="1:24" x14ac:dyDescent="0.2">
      <c r="A61" t="s">
        <v>24</v>
      </c>
      <c r="B61">
        <v>2</v>
      </c>
      <c r="C61" t="s">
        <v>278</v>
      </c>
      <c r="D61" t="s">
        <v>243</v>
      </c>
      <c r="E61" t="s">
        <v>244</v>
      </c>
      <c r="F61" t="s">
        <v>279</v>
      </c>
      <c r="G61" t="s">
        <v>243</v>
      </c>
      <c r="H61">
        <v>2</v>
      </c>
      <c r="I61" t="s">
        <v>48</v>
      </c>
      <c r="J61" t="s">
        <v>278</v>
      </c>
      <c r="N61">
        <v>1</v>
      </c>
      <c r="O61" t="s">
        <v>280</v>
      </c>
      <c r="P61">
        <v>1</v>
      </c>
      <c r="Q61" t="s">
        <v>281</v>
      </c>
      <c r="R61">
        <v>1</v>
      </c>
      <c r="S61" t="s">
        <v>293</v>
      </c>
      <c r="T61">
        <v>1</v>
      </c>
      <c r="U61" t="s">
        <v>294</v>
      </c>
      <c r="V61">
        <v>0</v>
      </c>
      <c r="W61" t="s">
        <v>284</v>
      </c>
      <c r="X61">
        <v>4</v>
      </c>
    </row>
    <row r="62" spans="1:24" x14ac:dyDescent="0.2">
      <c r="A62" t="s">
        <v>24</v>
      </c>
      <c r="B62">
        <v>2</v>
      </c>
      <c r="C62" t="s">
        <v>242</v>
      </c>
      <c r="D62" t="s">
        <v>243</v>
      </c>
      <c r="E62" t="s">
        <v>244</v>
      </c>
      <c r="F62" t="s">
        <v>243</v>
      </c>
      <c r="G62" t="s">
        <v>245</v>
      </c>
      <c r="H62">
        <v>3</v>
      </c>
      <c r="I62" t="s">
        <v>29</v>
      </c>
      <c r="J62" t="s">
        <v>242</v>
      </c>
      <c r="N62">
        <v>1</v>
      </c>
      <c r="O62" t="s">
        <v>246</v>
      </c>
      <c r="P62">
        <v>1</v>
      </c>
      <c r="Q62" t="s">
        <v>247</v>
      </c>
      <c r="R62">
        <v>0</v>
      </c>
      <c r="S62" t="s">
        <v>248</v>
      </c>
      <c r="T62">
        <v>1</v>
      </c>
      <c r="U62" t="s">
        <v>295</v>
      </c>
      <c r="V62">
        <v>1</v>
      </c>
      <c r="W62" t="s">
        <v>296</v>
      </c>
      <c r="X62">
        <v>4</v>
      </c>
    </row>
    <row r="63" spans="1:24" x14ac:dyDescent="0.2">
      <c r="A63" t="s">
        <v>24</v>
      </c>
      <c r="B63">
        <v>2</v>
      </c>
      <c r="C63" t="s">
        <v>260</v>
      </c>
      <c r="D63" t="s">
        <v>261</v>
      </c>
      <c r="E63" t="s">
        <v>262</v>
      </c>
      <c r="F63" t="s">
        <v>261</v>
      </c>
      <c r="G63" t="s">
        <v>263</v>
      </c>
      <c r="H63">
        <v>2</v>
      </c>
      <c r="I63" t="s">
        <v>73</v>
      </c>
      <c r="J63" t="s">
        <v>260</v>
      </c>
      <c r="N63">
        <v>1</v>
      </c>
      <c r="O63" t="s">
        <v>264</v>
      </c>
      <c r="P63">
        <v>1</v>
      </c>
      <c r="Q63" t="s">
        <v>265</v>
      </c>
      <c r="R63">
        <v>1</v>
      </c>
      <c r="S63" t="s">
        <v>297</v>
      </c>
      <c r="T63">
        <v>1</v>
      </c>
      <c r="U63" t="s">
        <v>267</v>
      </c>
      <c r="V63">
        <v>1</v>
      </c>
      <c r="W63" t="s">
        <v>298</v>
      </c>
      <c r="X63">
        <v>5</v>
      </c>
    </row>
    <row r="64" spans="1:24" x14ac:dyDescent="0.2">
      <c r="A64" t="s">
        <v>24</v>
      </c>
      <c r="B64">
        <v>2</v>
      </c>
      <c r="C64" t="s">
        <v>299</v>
      </c>
      <c r="D64" t="s">
        <v>243</v>
      </c>
      <c r="E64" t="s">
        <v>300</v>
      </c>
      <c r="F64" t="s">
        <v>135</v>
      </c>
      <c r="G64" t="s">
        <v>243</v>
      </c>
      <c r="H64">
        <v>2</v>
      </c>
      <c r="I64" t="s">
        <v>73</v>
      </c>
      <c r="J64" t="s">
        <v>299</v>
      </c>
      <c r="N64">
        <v>1</v>
      </c>
      <c r="O64" t="s">
        <v>280</v>
      </c>
      <c r="P64">
        <v>1</v>
      </c>
      <c r="Q64" t="s">
        <v>281</v>
      </c>
      <c r="R64">
        <v>1</v>
      </c>
      <c r="S64" t="s">
        <v>301</v>
      </c>
      <c r="T64">
        <v>1</v>
      </c>
      <c r="U64" t="s">
        <v>302</v>
      </c>
      <c r="V64">
        <v>1</v>
      </c>
      <c r="W64" t="s">
        <v>303</v>
      </c>
      <c r="X64">
        <v>5</v>
      </c>
    </row>
    <row r="65" spans="1:24" x14ac:dyDescent="0.2">
      <c r="A65" t="s">
        <v>24</v>
      </c>
      <c r="B65">
        <v>2</v>
      </c>
      <c r="C65" t="s">
        <v>260</v>
      </c>
      <c r="D65" t="s">
        <v>261</v>
      </c>
      <c r="E65" t="s">
        <v>262</v>
      </c>
      <c r="F65" t="s">
        <v>261</v>
      </c>
      <c r="G65" t="s">
        <v>263</v>
      </c>
      <c r="H65">
        <v>2</v>
      </c>
      <c r="I65" t="s">
        <v>48</v>
      </c>
      <c r="J65" t="s">
        <v>260</v>
      </c>
      <c r="N65">
        <v>1</v>
      </c>
      <c r="O65" t="s">
        <v>264</v>
      </c>
      <c r="P65">
        <v>1</v>
      </c>
      <c r="Q65" t="s">
        <v>265</v>
      </c>
      <c r="R65">
        <v>1</v>
      </c>
      <c r="S65" t="s">
        <v>297</v>
      </c>
      <c r="T65">
        <v>1</v>
      </c>
      <c r="U65" t="s">
        <v>304</v>
      </c>
      <c r="V65">
        <v>0</v>
      </c>
      <c r="W65" t="s">
        <v>305</v>
      </c>
      <c r="X65">
        <v>4</v>
      </c>
    </row>
    <row r="66" spans="1:24" x14ac:dyDescent="0.2">
      <c r="A66" t="s">
        <v>24</v>
      </c>
      <c r="B66">
        <v>2</v>
      </c>
      <c r="C66" t="s">
        <v>285</v>
      </c>
      <c r="D66" t="s">
        <v>286</v>
      </c>
      <c r="E66" t="s">
        <v>286</v>
      </c>
      <c r="F66" t="s">
        <v>287</v>
      </c>
      <c r="G66" t="s">
        <v>288</v>
      </c>
      <c r="H66">
        <v>3</v>
      </c>
      <c r="I66" t="s">
        <v>29</v>
      </c>
      <c r="J66" t="s">
        <v>285</v>
      </c>
      <c r="N66">
        <v>1</v>
      </c>
      <c r="O66" t="s">
        <v>280</v>
      </c>
      <c r="P66">
        <v>1</v>
      </c>
      <c r="Q66" t="s">
        <v>289</v>
      </c>
      <c r="R66">
        <v>0</v>
      </c>
      <c r="S66" t="s">
        <v>306</v>
      </c>
      <c r="T66">
        <v>1</v>
      </c>
      <c r="U66" t="s">
        <v>307</v>
      </c>
      <c r="V66">
        <v>1</v>
      </c>
      <c r="W66" t="s">
        <v>308</v>
      </c>
      <c r="X66">
        <v>4</v>
      </c>
    </row>
    <row r="67" spans="1:24" x14ac:dyDescent="0.2">
      <c r="A67" t="s">
        <v>24</v>
      </c>
      <c r="B67">
        <v>2</v>
      </c>
      <c r="C67" t="s">
        <v>299</v>
      </c>
      <c r="D67" t="s">
        <v>243</v>
      </c>
      <c r="E67" t="s">
        <v>300</v>
      </c>
      <c r="F67" t="s">
        <v>135</v>
      </c>
      <c r="G67" t="s">
        <v>243</v>
      </c>
      <c r="H67">
        <v>3</v>
      </c>
      <c r="I67" t="s">
        <v>48</v>
      </c>
      <c r="J67" t="s">
        <v>299</v>
      </c>
      <c r="N67">
        <v>1</v>
      </c>
      <c r="O67" t="s">
        <v>280</v>
      </c>
      <c r="P67">
        <v>1</v>
      </c>
      <c r="Q67" t="s">
        <v>281</v>
      </c>
      <c r="R67">
        <v>1</v>
      </c>
      <c r="S67" t="s">
        <v>301</v>
      </c>
      <c r="T67">
        <v>1</v>
      </c>
      <c r="U67" t="s">
        <v>309</v>
      </c>
      <c r="V67">
        <v>0</v>
      </c>
      <c r="W67" t="s">
        <v>310</v>
      </c>
      <c r="X67">
        <v>4</v>
      </c>
    </row>
    <row r="68" spans="1:24" x14ac:dyDescent="0.2">
      <c r="A68" t="s">
        <v>24</v>
      </c>
      <c r="B68">
        <v>2</v>
      </c>
      <c r="C68" t="s">
        <v>260</v>
      </c>
      <c r="D68" t="s">
        <v>261</v>
      </c>
      <c r="E68" t="s">
        <v>262</v>
      </c>
      <c r="F68" t="s">
        <v>261</v>
      </c>
      <c r="G68" t="s">
        <v>263</v>
      </c>
      <c r="H68">
        <v>3</v>
      </c>
      <c r="I68" t="s">
        <v>48</v>
      </c>
      <c r="J68" t="s">
        <v>260</v>
      </c>
      <c r="N68">
        <v>1</v>
      </c>
      <c r="O68" t="s">
        <v>264</v>
      </c>
      <c r="P68">
        <v>1</v>
      </c>
      <c r="Q68" t="s">
        <v>265</v>
      </c>
      <c r="R68">
        <v>1</v>
      </c>
      <c r="S68" t="s">
        <v>297</v>
      </c>
      <c r="T68">
        <v>1</v>
      </c>
      <c r="U68" t="s">
        <v>311</v>
      </c>
      <c r="V68">
        <v>0</v>
      </c>
      <c r="W68" t="s">
        <v>312</v>
      </c>
      <c r="X68">
        <v>4</v>
      </c>
    </row>
    <row r="69" spans="1:24" x14ac:dyDescent="0.2">
      <c r="A69" t="s">
        <v>24</v>
      </c>
      <c r="B69">
        <v>2</v>
      </c>
      <c r="C69" t="s">
        <v>242</v>
      </c>
      <c r="D69" t="s">
        <v>243</v>
      </c>
      <c r="E69" t="s">
        <v>244</v>
      </c>
      <c r="F69" t="s">
        <v>243</v>
      </c>
      <c r="G69" t="s">
        <v>245</v>
      </c>
      <c r="H69">
        <v>3</v>
      </c>
      <c r="I69" t="s">
        <v>29</v>
      </c>
      <c r="J69" t="s">
        <v>242</v>
      </c>
      <c r="N69">
        <v>1</v>
      </c>
      <c r="O69" t="s">
        <v>246</v>
      </c>
      <c r="P69">
        <v>1</v>
      </c>
      <c r="Q69" t="s">
        <v>247</v>
      </c>
      <c r="R69">
        <v>1</v>
      </c>
      <c r="S69" t="s">
        <v>313</v>
      </c>
      <c r="T69">
        <v>1</v>
      </c>
      <c r="U69" t="s">
        <v>314</v>
      </c>
      <c r="V69">
        <v>1</v>
      </c>
      <c r="W69" t="s">
        <v>315</v>
      </c>
      <c r="X69">
        <v>5</v>
      </c>
    </row>
    <row r="70" spans="1:24" x14ac:dyDescent="0.2">
      <c r="A70" t="s">
        <v>24</v>
      </c>
      <c r="B70">
        <v>2</v>
      </c>
      <c r="C70" t="s">
        <v>285</v>
      </c>
      <c r="D70" t="s">
        <v>286</v>
      </c>
      <c r="E70" t="s">
        <v>286</v>
      </c>
      <c r="F70" t="s">
        <v>287</v>
      </c>
      <c r="G70" t="s">
        <v>288</v>
      </c>
      <c r="H70">
        <v>3</v>
      </c>
      <c r="I70" t="s">
        <v>73</v>
      </c>
      <c r="J70" t="s">
        <v>285</v>
      </c>
      <c r="N70">
        <v>1</v>
      </c>
      <c r="O70" t="s">
        <v>280</v>
      </c>
      <c r="P70">
        <v>1</v>
      </c>
      <c r="Q70" t="s">
        <v>316</v>
      </c>
      <c r="R70">
        <v>1</v>
      </c>
      <c r="S70" t="s">
        <v>317</v>
      </c>
      <c r="T70">
        <v>1</v>
      </c>
      <c r="U70" t="s">
        <v>318</v>
      </c>
      <c r="V70">
        <v>1</v>
      </c>
      <c r="W70" t="s">
        <v>319</v>
      </c>
      <c r="X70">
        <v>5</v>
      </c>
    </row>
    <row r="71" spans="1:24" x14ac:dyDescent="0.2">
      <c r="A71" t="s">
        <v>24</v>
      </c>
      <c r="B71">
        <v>2</v>
      </c>
      <c r="C71" t="s">
        <v>251</v>
      </c>
      <c r="D71" t="s">
        <v>252</v>
      </c>
      <c r="E71" t="s">
        <v>253</v>
      </c>
      <c r="F71" t="s">
        <v>252</v>
      </c>
      <c r="G71" t="s">
        <v>254</v>
      </c>
      <c r="H71">
        <v>3</v>
      </c>
      <c r="I71" t="s">
        <v>48</v>
      </c>
      <c r="J71" t="s">
        <v>251</v>
      </c>
      <c r="N71">
        <v>1</v>
      </c>
      <c r="O71" t="s">
        <v>255</v>
      </c>
      <c r="P71">
        <v>1</v>
      </c>
      <c r="Q71" t="s">
        <v>320</v>
      </c>
      <c r="R71">
        <v>0</v>
      </c>
      <c r="S71" t="s">
        <v>321</v>
      </c>
      <c r="T71">
        <v>1</v>
      </c>
      <c r="U71" t="s">
        <v>322</v>
      </c>
      <c r="V71">
        <v>0</v>
      </c>
      <c r="W71" t="s">
        <v>323</v>
      </c>
      <c r="X71">
        <v>3</v>
      </c>
    </row>
    <row r="72" spans="1:24" x14ac:dyDescent="0.2">
      <c r="A72" t="s">
        <v>24</v>
      </c>
      <c r="B72">
        <v>2</v>
      </c>
      <c r="C72" t="s">
        <v>324</v>
      </c>
      <c r="D72" t="s">
        <v>325</v>
      </c>
      <c r="E72" t="s">
        <v>326</v>
      </c>
      <c r="F72" t="s">
        <v>325</v>
      </c>
      <c r="G72" t="s">
        <v>327</v>
      </c>
      <c r="H72">
        <v>2</v>
      </c>
      <c r="I72" t="s">
        <v>73</v>
      </c>
      <c r="J72" t="s">
        <v>324</v>
      </c>
      <c r="N72">
        <v>1</v>
      </c>
      <c r="O72" t="s">
        <v>328</v>
      </c>
      <c r="P72">
        <v>1</v>
      </c>
      <c r="Q72" t="s">
        <v>329</v>
      </c>
      <c r="R72">
        <v>1</v>
      </c>
      <c r="S72" t="s">
        <v>330</v>
      </c>
      <c r="T72">
        <v>1</v>
      </c>
      <c r="U72" t="s">
        <v>331</v>
      </c>
      <c r="V72">
        <v>0</v>
      </c>
      <c r="W72" t="s">
        <v>332</v>
      </c>
      <c r="X72">
        <v>4</v>
      </c>
    </row>
    <row r="73" spans="1:24" x14ac:dyDescent="0.2">
      <c r="A73" t="s">
        <v>24</v>
      </c>
      <c r="B73">
        <v>2</v>
      </c>
      <c r="C73" t="s">
        <v>333</v>
      </c>
      <c r="D73" t="s">
        <v>243</v>
      </c>
      <c r="E73" t="s">
        <v>243</v>
      </c>
      <c r="F73" t="s">
        <v>334</v>
      </c>
      <c r="G73" t="s">
        <v>244</v>
      </c>
      <c r="H73">
        <v>3</v>
      </c>
      <c r="I73" t="s">
        <v>48</v>
      </c>
      <c r="J73" t="s">
        <v>333</v>
      </c>
      <c r="N73">
        <v>1</v>
      </c>
      <c r="O73" t="s">
        <v>280</v>
      </c>
      <c r="P73">
        <v>1</v>
      </c>
      <c r="Q73" t="s">
        <v>281</v>
      </c>
      <c r="R73">
        <v>1</v>
      </c>
      <c r="S73" t="s">
        <v>335</v>
      </c>
      <c r="T73">
        <v>1</v>
      </c>
      <c r="U73" t="s">
        <v>336</v>
      </c>
      <c r="V73">
        <v>0</v>
      </c>
      <c r="W73" t="s">
        <v>337</v>
      </c>
      <c r="X73">
        <v>4</v>
      </c>
    </row>
    <row r="74" spans="1:24" x14ac:dyDescent="0.2">
      <c r="A74" t="s">
        <v>24</v>
      </c>
      <c r="B74">
        <v>2</v>
      </c>
      <c r="C74" t="s">
        <v>338</v>
      </c>
      <c r="D74" t="s">
        <v>286</v>
      </c>
      <c r="E74" t="s">
        <v>339</v>
      </c>
      <c r="F74" t="s">
        <v>286</v>
      </c>
      <c r="G74" t="s">
        <v>287</v>
      </c>
      <c r="H74">
        <v>3</v>
      </c>
      <c r="I74" t="s">
        <v>73</v>
      </c>
      <c r="J74" t="s">
        <v>338</v>
      </c>
      <c r="N74">
        <v>1</v>
      </c>
      <c r="O74" t="s">
        <v>340</v>
      </c>
      <c r="P74">
        <v>1</v>
      </c>
      <c r="Q74" t="s">
        <v>289</v>
      </c>
      <c r="R74">
        <v>1</v>
      </c>
      <c r="S74" t="s">
        <v>341</v>
      </c>
      <c r="T74">
        <v>1</v>
      </c>
      <c r="U74" t="s">
        <v>342</v>
      </c>
      <c r="V74">
        <v>1</v>
      </c>
      <c r="W74" t="s">
        <v>343</v>
      </c>
      <c r="X74">
        <v>5</v>
      </c>
    </row>
    <row r="75" spans="1:24" x14ac:dyDescent="0.2">
      <c r="A75" t="s">
        <v>24</v>
      </c>
      <c r="B75">
        <v>3</v>
      </c>
      <c r="C75" t="s">
        <v>344</v>
      </c>
      <c r="D75" t="s">
        <v>345</v>
      </c>
      <c r="E75" t="s">
        <v>346</v>
      </c>
      <c r="F75" t="s">
        <v>347</v>
      </c>
      <c r="G75" t="s">
        <v>345</v>
      </c>
      <c r="H75">
        <v>1</v>
      </c>
      <c r="I75" t="s">
        <v>29</v>
      </c>
      <c r="J75" t="s">
        <v>344</v>
      </c>
      <c r="N75">
        <v>1</v>
      </c>
      <c r="O75" t="s">
        <v>348</v>
      </c>
      <c r="P75">
        <v>1</v>
      </c>
      <c r="Q75" t="s">
        <v>349</v>
      </c>
      <c r="R75">
        <v>1</v>
      </c>
      <c r="S75" t="s">
        <v>350</v>
      </c>
      <c r="T75">
        <v>0</v>
      </c>
      <c r="U75" t="s">
        <v>351</v>
      </c>
      <c r="V75">
        <v>1</v>
      </c>
      <c r="W75" t="s">
        <v>352</v>
      </c>
      <c r="X75">
        <v>4</v>
      </c>
    </row>
    <row r="76" spans="1:24" x14ac:dyDescent="0.2">
      <c r="A76" t="s">
        <v>24</v>
      </c>
      <c r="B76">
        <v>3</v>
      </c>
      <c r="C76" t="s">
        <v>353</v>
      </c>
      <c r="D76" t="s">
        <v>354</v>
      </c>
      <c r="E76" t="s">
        <v>354</v>
      </c>
      <c r="F76" t="s">
        <v>355</v>
      </c>
      <c r="G76" t="s">
        <v>356</v>
      </c>
      <c r="H76">
        <v>1</v>
      </c>
      <c r="I76" t="s">
        <v>48</v>
      </c>
      <c r="J76" t="s">
        <v>353</v>
      </c>
      <c r="N76">
        <v>1</v>
      </c>
      <c r="O76" t="s">
        <v>348</v>
      </c>
      <c r="P76">
        <v>1</v>
      </c>
      <c r="Q76" t="s">
        <v>357</v>
      </c>
      <c r="R76">
        <v>1</v>
      </c>
      <c r="S76" t="s">
        <v>358</v>
      </c>
      <c r="T76">
        <v>0</v>
      </c>
      <c r="U76" t="s">
        <v>359</v>
      </c>
      <c r="V76">
        <v>0</v>
      </c>
      <c r="W76" t="s">
        <v>360</v>
      </c>
      <c r="X76">
        <v>3</v>
      </c>
    </row>
    <row r="77" spans="1:24" x14ac:dyDescent="0.2">
      <c r="A77" t="s">
        <v>24</v>
      </c>
      <c r="B77">
        <v>3</v>
      </c>
      <c r="C77" t="s">
        <v>361</v>
      </c>
      <c r="D77" t="s">
        <v>362</v>
      </c>
      <c r="E77" t="s">
        <v>362</v>
      </c>
      <c r="F77" t="s">
        <v>234</v>
      </c>
      <c r="G77" t="s">
        <v>363</v>
      </c>
      <c r="H77">
        <v>1</v>
      </c>
      <c r="I77" t="s">
        <v>29</v>
      </c>
      <c r="J77" t="s">
        <v>361</v>
      </c>
      <c r="N77">
        <v>1</v>
      </c>
      <c r="O77" t="s">
        <v>348</v>
      </c>
      <c r="P77">
        <v>1</v>
      </c>
      <c r="Q77" t="s">
        <v>364</v>
      </c>
      <c r="R77">
        <v>1</v>
      </c>
      <c r="S77" t="s">
        <v>365</v>
      </c>
      <c r="T77">
        <v>1</v>
      </c>
      <c r="U77" t="s">
        <v>366</v>
      </c>
      <c r="V77">
        <v>1</v>
      </c>
      <c r="W77" t="s">
        <v>367</v>
      </c>
      <c r="X77">
        <v>5</v>
      </c>
    </row>
    <row r="78" spans="1:24" x14ac:dyDescent="0.2">
      <c r="A78" t="s">
        <v>24</v>
      </c>
      <c r="B78">
        <v>2</v>
      </c>
      <c r="C78" t="s">
        <v>368</v>
      </c>
      <c r="D78" t="s">
        <v>369</v>
      </c>
      <c r="E78" t="s">
        <v>370</v>
      </c>
      <c r="F78" t="s">
        <v>371</v>
      </c>
      <c r="G78" t="s">
        <v>369</v>
      </c>
      <c r="H78">
        <v>3</v>
      </c>
      <c r="I78" t="s">
        <v>73</v>
      </c>
      <c r="J78" t="s">
        <v>368</v>
      </c>
      <c r="N78">
        <v>1</v>
      </c>
      <c r="O78" t="s">
        <v>372</v>
      </c>
      <c r="P78">
        <v>1</v>
      </c>
      <c r="Q78" t="s">
        <v>373</v>
      </c>
      <c r="R78">
        <v>0</v>
      </c>
      <c r="S78" t="s">
        <v>374</v>
      </c>
      <c r="T78">
        <v>1</v>
      </c>
      <c r="U78" t="s">
        <v>375</v>
      </c>
      <c r="V78">
        <v>1</v>
      </c>
      <c r="W78" t="s">
        <v>376</v>
      </c>
      <c r="X78">
        <v>4</v>
      </c>
    </row>
    <row r="79" spans="1:24" x14ac:dyDescent="0.2">
      <c r="A79" t="s">
        <v>24</v>
      </c>
      <c r="B79">
        <v>3</v>
      </c>
      <c r="C79" t="s">
        <v>344</v>
      </c>
      <c r="D79" t="s">
        <v>345</v>
      </c>
      <c r="E79" t="s">
        <v>346</v>
      </c>
      <c r="F79" t="s">
        <v>347</v>
      </c>
      <c r="G79" t="s">
        <v>345</v>
      </c>
      <c r="H79">
        <v>1</v>
      </c>
      <c r="I79" t="s">
        <v>48</v>
      </c>
      <c r="J79" t="s">
        <v>344</v>
      </c>
      <c r="N79">
        <v>1</v>
      </c>
      <c r="O79" t="s">
        <v>348</v>
      </c>
      <c r="P79">
        <v>1</v>
      </c>
      <c r="Q79" t="s">
        <v>349</v>
      </c>
      <c r="R79">
        <v>1</v>
      </c>
      <c r="S79" t="s">
        <v>377</v>
      </c>
      <c r="T79">
        <v>0</v>
      </c>
      <c r="U79" t="s">
        <v>378</v>
      </c>
      <c r="V79">
        <v>0</v>
      </c>
      <c r="W79" t="s">
        <v>379</v>
      </c>
      <c r="X79">
        <v>3</v>
      </c>
    </row>
    <row r="80" spans="1:24" x14ac:dyDescent="0.2">
      <c r="A80" t="s">
        <v>24</v>
      </c>
      <c r="B80">
        <v>3</v>
      </c>
      <c r="C80" t="s">
        <v>380</v>
      </c>
      <c r="D80" t="s">
        <v>381</v>
      </c>
      <c r="E80" t="s">
        <v>382</v>
      </c>
      <c r="F80" t="s">
        <v>381</v>
      </c>
      <c r="G80" t="s">
        <v>383</v>
      </c>
      <c r="H80">
        <v>1</v>
      </c>
      <c r="I80" t="s">
        <v>29</v>
      </c>
      <c r="J80" t="s">
        <v>380</v>
      </c>
      <c r="N80">
        <v>1</v>
      </c>
      <c r="O80" t="s">
        <v>384</v>
      </c>
      <c r="P80">
        <v>1</v>
      </c>
      <c r="Q80" t="s">
        <v>385</v>
      </c>
      <c r="R80">
        <v>1</v>
      </c>
      <c r="S80" t="s">
        <v>386</v>
      </c>
      <c r="T80">
        <v>0</v>
      </c>
      <c r="U80" t="s">
        <v>387</v>
      </c>
      <c r="V80">
        <v>1</v>
      </c>
      <c r="W80" t="s">
        <v>388</v>
      </c>
      <c r="X80">
        <v>5</v>
      </c>
    </row>
    <row r="81" spans="1:24" x14ac:dyDescent="0.2">
      <c r="A81" t="s">
        <v>24</v>
      </c>
      <c r="B81">
        <v>3</v>
      </c>
      <c r="C81" t="s">
        <v>353</v>
      </c>
      <c r="D81" t="s">
        <v>354</v>
      </c>
      <c r="E81" t="s">
        <v>354</v>
      </c>
      <c r="F81" t="s">
        <v>355</v>
      </c>
      <c r="G81" t="s">
        <v>356</v>
      </c>
      <c r="H81">
        <v>1</v>
      </c>
      <c r="I81" t="s">
        <v>73</v>
      </c>
      <c r="J81" t="s">
        <v>353</v>
      </c>
      <c r="N81">
        <v>1</v>
      </c>
      <c r="O81" t="s">
        <v>389</v>
      </c>
      <c r="P81">
        <v>1</v>
      </c>
      <c r="Q81" t="s">
        <v>390</v>
      </c>
      <c r="R81">
        <v>1</v>
      </c>
      <c r="S81" t="s">
        <v>358</v>
      </c>
      <c r="T81">
        <v>0</v>
      </c>
      <c r="U81" t="s">
        <v>391</v>
      </c>
      <c r="V81">
        <v>0</v>
      </c>
      <c r="W81" t="s">
        <v>392</v>
      </c>
      <c r="X81">
        <v>3</v>
      </c>
    </row>
    <row r="82" spans="1:24" x14ac:dyDescent="0.2">
      <c r="A82" t="s">
        <v>24</v>
      </c>
      <c r="B82">
        <v>3</v>
      </c>
      <c r="C82" t="s">
        <v>393</v>
      </c>
      <c r="D82" t="s">
        <v>394</v>
      </c>
      <c r="E82" t="s">
        <v>394</v>
      </c>
      <c r="F82" t="s">
        <v>395</v>
      </c>
      <c r="G82" t="s">
        <v>396</v>
      </c>
      <c r="H82">
        <v>1</v>
      </c>
      <c r="I82" t="s">
        <v>48</v>
      </c>
      <c r="J82" t="s">
        <v>393</v>
      </c>
      <c r="N82">
        <v>1</v>
      </c>
      <c r="O82" t="s">
        <v>348</v>
      </c>
      <c r="P82">
        <v>1</v>
      </c>
      <c r="Q82" t="s">
        <v>397</v>
      </c>
      <c r="R82">
        <v>1</v>
      </c>
      <c r="S82" t="s">
        <v>398</v>
      </c>
      <c r="T82">
        <v>0</v>
      </c>
      <c r="U82" t="s">
        <v>399</v>
      </c>
      <c r="V82">
        <v>0</v>
      </c>
      <c r="W82" t="s">
        <v>400</v>
      </c>
      <c r="X82">
        <v>3</v>
      </c>
    </row>
    <row r="83" spans="1:24" x14ac:dyDescent="0.2">
      <c r="A83" t="s">
        <v>24</v>
      </c>
      <c r="B83">
        <v>3</v>
      </c>
      <c r="C83" t="s">
        <v>401</v>
      </c>
      <c r="D83" t="s">
        <v>402</v>
      </c>
      <c r="E83" t="s">
        <v>92</v>
      </c>
      <c r="F83" t="s">
        <v>403</v>
      </c>
      <c r="G83" t="s">
        <v>402</v>
      </c>
      <c r="H83">
        <v>1</v>
      </c>
      <c r="I83" t="s">
        <v>48</v>
      </c>
      <c r="J83" t="s">
        <v>401</v>
      </c>
      <c r="N83">
        <v>1</v>
      </c>
      <c r="O83" t="s">
        <v>389</v>
      </c>
      <c r="P83">
        <v>0</v>
      </c>
      <c r="Q83" t="s">
        <v>404</v>
      </c>
      <c r="R83">
        <v>1</v>
      </c>
      <c r="S83" t="s">
        <v>405</v>
      </c>
      <c r="T83">
        <v>0</v>
      </c>
      <c r="U83" t="s">
        <v>406</v>
      </c>
      <c r="V83">
        <v>0</v>
      </c>
      <c r="W83" t="s">
        <v>407</v>
      </c>
      <c r="X83">
        <v>2</v>
      </c>
    </row>
    <row r="84" spans="1:24" x14ac:dyDescent="0.2">
      <c r="A84" t="s">
        <v>24</v>
      </c>
      <c r="B84">
        <v>3</v>
      </c>
      <c r="C84" t="s">
        <v>393</v>
      </c>
      <c r="D84" t="s">
        <v>394</v>
      </c>
      <c r="E84" t="s">
        <v>394</v>
      </c>
      <c r="F84" t="s">
        <v>395</v>
      </c>
      <c r="G84" t="s">
        <v>396</v>
      </c>
      <c r="H84">
        <v>1</v>
      </c>
      <c r="I84" t="s">
        <v>73</v>
      </c>
      <c r="J84" t="s">
        <v>393</v>
      </c>
      <c r="N84">
        <v>1</v>
      </c>
      <c r="O84" t="s">
        <v>348</v>
      </c>
      <c r="P84">
        <v>1</v>
      </c>
      <c r="Q84" t="s">
        <v>408</v>
      </c>
      <c r="R84">
        <v>1</v>
      </c>
      <c r="S84" t="s">
        <v>398</v>
      </c>
      <c r="T84">
        <v>1</v>
      </c>
      <c r="U84" t="s">
        <v>409</v>
      </c>
      <c r="V84">
        <v>0</v>
      </c>
      <c r="W84" t="s">
        <v>410</v>
      </c>
      <c r="X84">
        <v>4</v>
      </c>
    </row>
    <row r="85" spans="1:24" x14ac:dyDescent="0.2">
      <c r="A85" t="s">
        <v>24</v>
      </c>
      <c r="B85">
        <v>3</v>
      </c>
      <c r="C85" t="s">
        <v>411</v>
      </c>
      <c r="D85" t="s">
        <v>412</v>
      </c>
      <c r="E85" t="s">
        <v>137</v>
      </c>
      <c r="F85" t="s">
        <v>412</v>
      </c>
      <c r="G85" t="s">
        <v>234</v>
      </c>
      <c r="H85">
        <v>2</v>
      </c>
      <c r="I85" t="s">
        <v>29</v>
      </c>
      <c r="J85" t="s">
        <v>411</v>
      </c>
      <c r="N85">
        <v>1</v>
      </c>
      <c r="O85" t="s">
        <v>413</v>
      </c>
      <c r="P85">
        <v>1</v>
      </c>
      <c r="Q85" t="s">
        <v>414</v>
      </c>
      <c r="R85">
        <v>1</v>
      </c>
      <c r="S85" t="s">
        <v>415</v>
      </c>
      <c r="T85">
        <v>1</v>
      </c>
      <c r="U85" t="s">
        <v>416</v>
      </c>
      <c r="V85">
        <v>1</v>
      </c>
      <c r="W85" t="s">
        <v>417</v>
      </c>
      <c r="X85">
        <v>5</v>
      </c>
    </row>
    <row r="86" spans="1:24" x14ac:dyDescent="0.2">
      <c r="A86" t="s">
        <v>24</v>
      </c>
      <c r="B86">
        <v>3</v>
      </c>
      <c r="C86" t="s">
        <v>418</v>
      </c>
      <c r="D86" t="s">
        <v>419</v>
      </c>
      <c r="E86" t="s">
        <v>420</v>
      </c>
      <c r="F86" t="s">
        <v>421</v>
      </c>
      <c r="G86" t="s">
        <v>419</v>
      </c>
      <c r="H86">
        <v>1</v>
      </c>
      <c r="I86" t="s">
        <v>73</v>
      </c>
      <c r="J86" t="s">
        <v>418</v>
      </c>
      <c r="N86">
        <v>1</v>
      </c>
      <c r="O86" t="s">
        <v>348</v>
      </c>
      <c r="P86">
        <v>1</v>
      </c>
      <c r="Q86" t="s">
        <v>422</v>
      </c>
      <c r="R86">
        <v>1</v>
      </c>
      <c r="S86" t="s">
        <v>423</v>
      </c>
      <c r="T86">
        <v>0</v>
      </c>
      <c r="U86" t="s">
        <v>424</v>
      </c>
      <c r="V86">
        <v>0</v>
      </c>
      <c r="W86" t="s">
        <v>425</v>
      </c>
      <c r="X86">
        <v>3</v>
      </c>
    </row>
    <row r="87" spans="1:24" x14ac:dyDescent="0.2">
      <c r="A87" t="s">
        <v>24</v>
      </c>
      <c r="B87">
        <v>3</v>
      </c>
      <c r="C87" t="s">
        <v>426</v>
      </c>
      <c r="D87" t="s">
        <v>427</v>
      </c>
      <c r="E87" t="s">
        <v>428</v>
      </c>
      <c r="F87" t="s">
        <v>429</v>
      </c>
      <c r="G87" t="s">
        <v>427</v>
      </c>
      <c r="H87">
        <v>2</v>
      </c>
      <c r="I87" t="s">
        <v>29</v>
      </c>
      <c r="J87" t="s">
        <v>426</v>
      </c>
      <c r="N87">
        <v>1</v>
      </c>
      <c r="O87" t="s">
        <v>430</v>
      </c>
      <c r="P87">
        <v>1</v>
      </c>
      <c r="Q87" t="s">
        <v>431</v>
      </c>
      <c r="R87">
        <v>1</v>
      </c>
      <c r="S87" t="s">
        <v>432</v>
      </c>
      <c r="T87">
        <v>1</v>
      </c>
      <c r="U87" t="s">
        <v>433</v>
      </c>
      <c r="V87">
        <v>1</v>
      </c>
      <c r="W87" t="s">
        <v>434</v>
      </c>
      <c r="X87">
        <v>5</v>
      </c>
    </row>
    <row r="88" spans="1:24" x14ac:dyDescent="0.2">
      <c r="A88" t="s">
        <v>24</v>
      </c>
      <c r="B88">
        <v>3</v>
      </c>
      <c r="C88" t="s">
        <v>380</v>
      </c>
      <c r="D88" t="s">
        <v>381</v>
      </c>
      <c r="E88" t="s">
        <v>382</v>
      </c>
      <c r="F88" t="s">
        <v>381</v>
      </c>
      <c r="G88" t="s">
        <v>383</v>
      </c>
      <c r="H88">
        <v>2</v>
      </c>
      <c r="I88" t="s">
        <v>48</v>
      </c>
      <c r="J88" t="s">
        <v>380</v>
      </c>
      <c r="N88">
        <v>1</v>
      </c>
      <c r="O88" t="s">
        <v>384</v>
      </c>
      <c r="P88">
        <v>1</v>
      </c>
      <c r="Q88" t="s">
        <v>385</v>
      </c>
      <c r="R88">
        <v>1</v>
      </c>
      <c r="S88" t="s">
        <v>435</v>
      </c>
      <c r="T88">
        <v>0</v>
      </c>
      <c r="U88" t="s">
        <v>436</v>
      </c>
      <c r="V88">
        <v>0</v>
      </c>
      <c r="W88" t="s">
        <v>437</v>
      </c>
      <c r="X88">
        <v>3</v>
      </c>
    </row>
    <row r="89" spans="1:24" x14ac:dyDescent="0.2">
      <c r="A89" t="s">
        <v>24</v>
      </c>
      <c r="B89">
        <v>3</v>
      </c>
      <c r="C89" t="s">
        <v>438</v>
      </c>
      <c r="D89" t="s">
        <v>439</v>
      </c>
      <c r="E89" t="s">
        <v>440</v>
      </c>
      <c r="F89" t="s">
        <v>441</v>
      </c>
      <c r="G89" t="s">
        <v>439</v>
      </c>
      <c r="H89">
        <v>2</v>
      </c>
      <c r="I89" t="s">
        <v>48</v>
      </c>
      <c r="J89" t="s">
        <v>438</v>
      </c>
      <c r="N89">
        <v>1</v>
      </c>
      <c r="O89" t="s">
        <v>348</v>
      </c>
      <c r="P89">
        <v>1</v>
      </c>
      <c r="Q89" t="s">
        <v>442</v>
      </c>
      <c r="R89">
        <v>1</v>
      </c>
      <c r="S89" t="s">
        <v>443</v>
      </c>
      <c r="T89">
        <v>1</v>
      </c>
      <c r="U89" t="s">
        <v>444</v>
      </c>
      <c r="V89">
        <v>0</v>
      </c>
      <c r="W89" t="s">
        <v>445</v>
      </c>
      <c r="X89">
        <v>4</v>
      </c>
    </row>
    <row r="90" spans="1:24" x14ac:dyDescent="0.2">
      <c r="A90" t="s">
        <v>24</v>
      </c>
      <c r="B90">
        <v>3</v>
      </c>
      <c r="C90" t="s">
        <v>446</v>
      </c>
      <c r="D90" t="s">
        <v>447</v>
      </c>
      <c r="E90" t="s">
        <v>447</v>
      </c>
      <c r="F90" t="s">
        <v>448</v>
      </c>
      <c r="G90" t="s">
        <v>449</v>
      </c>
      <c r="H90">
        <v>2</v>
      </c>
      <c r="I90" t="s">
        <v>73</v>
      </c>
      <c r="J90" t="s">
        <v>446</v>
      </c>
      <c r="N90">
        <v>1</v>
      </c>
      <c r="O90" t="s">
        <v>450</v>
      </c>
      <c r="P90">
        <v>0</v>
      </c>
      <c r="Q90" t="s">
        <v>451</v>
      </c>
      <c r="R90">
        <v>1</v>
      </c>
      <c r="S90" t="s">
        <v>452</v>
      </c>
      <c r="T90">
        <v>1</v>
      </c>
      <c r="U90" t="s">
        <v>453</v>
      </c>
      <c r="V90">
        <v>1</v>
      </c>
      <c r="W90" t="s">
        <v>454</v>
      </c>
      <c r="X90">
        <v>4</v>
      </c>
    </row>
    <row r="91" spans="1:24" x14ac:dyDescent="0.2">
      <c r="A91" t="s">
        <v>24</v>
      </c>
      <c r="B91">
        <v>3</v>
      </c>
      <c r="C91" t="s">
        <v>455</v>
      </c>
      <c r="D91" t="s">
        <v>456</v>
      </c>
      <c r="E91" t="s">
        <v>456</v>
      </c>
      <c r="F91" t="s">
        <v>457</v>
      </c>
      <c r="G91" t="s">
        <v>458</v>
      </c>
      <c r="H91">
        <v>2</v>
      </c>
      <c r="I91" t="s">
        <v>29</v>
      </c>
      <c r="J91" t="s">
        <v>455</v>
      </c>
      <c r="N91">
        <v>1</v>
      </c>
      <c r="O91" t="s">
        <v>389</v>
      </c>
      <c r="P91">
        <v>1</v>
      </c>
      <c r="Q91" t="s">
        <v>459</v>
      </c>
      <c r="R91">
        <v>1</v>
      </c>
      <c r="S91" t="s">
        <v>460</v>
      </c>
      <c r="T91">
        <v>1</v>
      </c>
      <c r="U91" t="s">
        <v>461</v>
      </c>
      <c r="V91">
        <v>1</v>
      </c>
      <c r="W91" t="s">
        <v>462</v>
      </c>
      <c r="X91">
        <v>5</v>
      </c>
    </row>
    <row r="92" spans="1:24" x14ac:dyDescent="0.2">
      <c r="A92" t="s">
        <v>24</v>
      </c>
      <c r="B92">
        <v>3</v>
      </c>
      <c r="C92" t="s">
        <v>463</v>
      </c>
      <c r="D92" t="s">
        <v>464</v>
      </c>
      <c r="E92" t="s">
        <v>465</v>
      </c>
      <c r="F92" t="s">
        <v>466</v>
      </c>
      <c r="G92" t="s">
        <v>464</v>
      </c>
      <c r="H92">
        <v>2</v>
      </c>
      <c r="I92" t="s">
        <v>48</v>
      </c>
      <c r="J92" t="s">
        <v>463</v>
      </c>
      <c r="N92">
        <v>1</v>
      </c>
      <c r="O92" t="s">
        <v>467</v>
      </c>
      <c r="P92">
        <v>1</v>
      </c>
      <c r="Q92" t="s">
        <v>468</v>
      </c>
      <c r="R92">
        <v>0</v>
      </c>
      <c r="S92" t="s">
        <v>469</v>
      </c>
      <c r="T92">
        <v>0</v>
      </c>
      <c r="U92" t="s">
        <v>470</v>
      </c>
      <c r="V92">
        <v>0</v>
      </c>
      <c r="W92" t="s">
        <v>471</v>
      </c>
      <c r="X92">
        <v>2</v>
      </c>
    </row>
    <row r="93" spans="1:24" x14ac:dyDescent="0.2">
      <c r="A93" t="s">
        <v>24</v>
      </c>
      <c r="B93">
        <v>3</v>
      </c>
      <c r="C93" t="s">
        <v>353</v>
      </c>
      <c r="D93" t="s">
        <v>354</v>
      </c>
      <c r="E93" t="s">
        <v>354</v>
      </c>
      <c r="F93" t="s">
        <v>355</v>
      </c>
      <c r="G93" t="s">
        <v>356</v>
      </c>
      <c r="H93">
        <v>2</v>
      </c>
      <c r="I93" t="s">
        <v>73</v>
      </c>
      <c r="J93" t="s">
        <v>353</v>
      </c>
      <c r="N93">
        <v>1</v>
      </c>
      <c r="O93" t="s">
        <v>348</v>
      </c>
      <c r="P93">
        <v>1</v>
      </c>
      <c r="Q93" t="s">
        <v>472</v>
      </c>
      <c r="R93">
        <v>1</v>
      </c>
      <c r="S93" t="s">
        <v>473</v>
      </c>
      <c r="T93">
        <v>0</v>
      </c>
      <c r="U93" t="s">
        <v>474</v>
      </c>
      <c r="V93">
        <v>1</v>
      </c>
      <c r="W93" t="s">
        <v>475</v>
      </c>
      <c r="X93">
        <v>4</v>
      </c>
    </row>
    <row r="94" spans="1:24" x14ac:dyDescent="0.2">
      <c r="A94" t="s">
        <v>24</v>
      </c>
      <c r="B94">
        <v>3</v>
      </c>
      <c r="C94" t="s">
        <v>476</v>
      </c>
      <c r="D94" t="s">
        <v>477</v>
      </c>
      <c r="E94" t="s">
        <v>478</v>
      </c>
      <c r="F94" t="s">
        <v>479</v>
      </c>
      <c r="G94" t="s">
        <v>477</v>
      </c>
      <c r="H94">
        <v>2</v>
      </c>
      <c r="I94" t="s">
        <v>48</v>
      </c>
      <c r="J94" t="s">
        <v>476</v>
      </c>
      <c r="N94">
        <v>1</v>
      </c>
      <c r="O94" t="s">
        <v>480</v>
      </c>
      <c r="P94">
        <v>1</v>
      </c>
      <c r="Q94" t="s">
        <v>481</v>
      </c>
      <c r="R94">
        <v>0</v>
      </c>
      <c r="S94" t="s">
        <v>482</v>
      </c>
      <c r="T94">
        <v>0</v>
      </c>
      <c r="U94" t="s">
        <v>483</v>
      </c>
      <c r="V94">
        <v>0</v>
      </c>
      <c r="W94" t="s">
        <v>484</v>
      </c>
      <c r="X94">
        <v>2</v>
      </c>
    </row>
    <row r="95" spans="1:24" x14ac:dyDescent="0.2">
      <c r="A95" t="s">
        <v>24</v>
      </c>
      <c r="B95">
        <v>3</v>
      </c>
      <c r="C95" t="s">
        <v>485</v>
      </c>
      <c r="D95" t="s">
        <v>486</v>
      </c>
      <c r="E95" t="s">
        <v>486</v>
      </c>
      <c r="F95" t="s">
        <v>487</v>
      </c>
      <c r="G95" t="s">
        <v>488</v>
      </c>
      <c r="H95">
        <v>3</v>
      </c>
      <c r="I95" t="s">
        <v>29</v>
      </c>
      <c r="J95" t="s">
        <v>485</v>
      </c>
      <c r="N95">
        <v>1</v>
      </c>
      <c r="O95" t="s">
        <v>389</v>
      </c>
      <c r="P95">
        <v>1</v>
      </c>
      <c r="Q95" t="s">
        <v>489</v>
      </c>
      <c r="R95">
        <v>1</v>
      </c>
      <c r="S95" t="s">
        <v>490</v>
      </c>
      <c r="T95">
        <v>1</v>
      </c>
      <c r="U95" t="s">
        <v>491</v>
      </c>
      <c r="V95">
        <v>1</v>
      </c>
      <c r="W95" t="s">
        <v>492</v>
      </c>
      <c r="X95">
        <v>5</v>
      </c>
    </row>
    <row r="96" spans="1:24" x14ac:dyDescent="0.2">
      <c r="A96" t="s">
        <v>24</v>
      </c>
      <c r="B96">
        <v>3</v>
      </c>
      <c r="C96" t="s">
        <v>493</v>
      </c>
      <c r="D96" t="s">
        <v>494</v>
      </c>
      <c r="E96" t="s">
        <v>495</v>
      </c>
      <c r="F96" t="s">
        <v>494</v>
      </c>
      <c r="G96" t="s">
        <v>496</v>
      </c>
      <c r="H96">
        <v>3</v>
      </c>
      <c r="I96" t="s">
        <v>29</v>
      </c>
      <c r="J96" t="s">
        <v>493</v>
      </c>
      <c r="N96">
        <v>1</v>
      </c>
      <c r="O96" t="s">
        <v>497</v>
      </c>
      <c r="P96">
        <v>1</v>
      </c>
      <c r="Q96" t="s">
        <v>498</v>
      </c>
      <c r="R96">
        <v>1</v>
      </c>
      <c r="S96" t="s">
        <v>499</v>
      </c>
      <c r="T96">
        <v>1</v>
      </c>
      <c r="U96" t="s">
        <v>500</v>
      </c>
      <c r="V96">
        <v>1</v>
      </c>
      <c r="W96" t="s">
        <v>501</v>
      </c>
      <c r="X96">
        <v>5</v>
      </c>
    </row>
    <row r="97" spans="1:24" x14ac:dyDescent="0.2">
      <c r="A97" t="s">
        <v>24</v>
      </c>
      <c r="B97">
        <v>3</v>
      </c>
      <c r="C97" t="s">
        <v>485</v>
      </c>
      <c r="D97" t="s">
        <v>486</v>
      </c>
      <c r="E97" t="s">
        <v>486</v>
      </c>
      <c r="F97" t="s">
        <v>487</v>
      </c>
      <c r="G97" t="s">
        <v>488</v>
      </c>
      <c r="H97">
        <v>3</v>
      </c>
      <c r="I97" t="s">
        <v>29</v>
      </c>
      <c r="J97" t="s">
        <v>485</v>
      </c>
      <c r="N97">
        <v>1</v>
      </c>
      <c r="O97" t="s">
        <v>502</v>
      </c>
      <c r="P97">
        <v>1</v>
      </c>
      <c r="Q97" t="s">
        <v>503</v>
      </c>
      <c r="R97">
        <v>1</v>
      </c>
      <c r="S97" t="s">
        <v>504</v>
      </c>
      <c r="T97">
        <v>1</v>
      </c>
      <c r="U97" t="s">
        <v>505</v>
      </c>
      <c r="V97">
        <v>1</v>
      </c>
      <c r="W97" t="s">
        <v>506</v>
      </c>
      <c r="X97">
        <v>5</v>
      </c>
    </row>
    <row r="98" spans="1:24" x14ac:dyDescent="0.2">
      <c r="A98" t="s">
        <v>24</v>
      </c>
      <c r="B98">
        <v>3</v>
      </c>
      <c r="C98" t="s">
        <v>507</v>
      </c>
      <c r="D98" t="s">
        <v>508</v>
      </c>
      <c r="E98" t="s">
        <v>509</v>
      </c>
      <c r="F98" t="s">
        <v>508</v>
      </c>
      <c r="G98" t="s">
        <v>510</v>
      </c>
      <c r="H98">
        <v>2</v>
      </c>
      <c r="I98" t="s">
        <v>73</v>
      </c>
      <c r="J98" t="s">
        <v>507</v>
      </c>
      <c r="N98">
        <v>1</v>
      </c>
      <c r="O98" t="s">
        <v>389</v>
      </c>
      <c r="P98">
        <v>0</v>
      </c>
      <c r="Q98" t="s">
        <v>511</v>
      </c>
      <c r="R98">
        <v>1</v>
      </c>
      <c r="S98" t="s">
        <v>512</v>
      </c>
      <c r="T98">
        <v>1</v>
      </c>
      <c r="U98" t="s">
        <v>513</v>
      </c>
      <c r="V98">
        <v>1</v>
      </c>
      <c r="W98" t="s">
        <v>514</v>
      </c>
      <c r="X98">
        <v>4</v>
      </c>
    </row>
    <row r="99" spans="1:24" x14ac:dyDescent="0.2">
      <c r="A99" t="s">
        <v>24</v>
      </c>
      <c r="B99">
        <v>3</v>
      </c>
      <c r="C99" t="s">
        <v>515</v>
      </c>
      <c r="D99" t="s">
        <v>516</v>
      </c>
      <c r="E99" t="s">
        <v>517</v>
      </c>
      <c r="F99" t="s">
        <v>516</v>
      </c>
      <c r="G99" t="s">
        <v>518</v>
      </c>
      <c r="H99">
        <v>3</v>
      </c>
      <c r="I99" t="s">
        <v>48</v>
      </c>
      <c r="J99" t="s">
        <v>515</v>
      </c>
      <c r="N99">
        <v>1</v>
      </c>
      <c r="O99" t="s">
        <v>348</v>
      </c>
      <c r="P99">
        <v>1</v>
      </c>
      <c r="Q99" t="s">
        <v>519</v>
      </c>
      <c r="R99">
        <v>1</v>
      </c>
      <c r="S99" t="s">
        <v>520</v>
      </c>
      <c r="T99">
        <v>0</v>
      </c>
      <c r="U99" t="s">
        <v>521</v>
      </c>
      <c r="V99">
        <v>0</v>
      </c>
      <c r="W99" t="s">
        <v>522</v>
      </c>
      <c r="X99">
        <v>3</v>
      </c>
    </row>
    <row r="100" spans="1:24" x14ac:dyDescent="0.2">
      <c r="A100" t="s">
        <v>24</v>
      </c>
      <c r="B100">
        <v>3</v>
      </c>
      <c r="C100" t="s">
        <v>523</v>
      </c>
      <c r="D100" t="s">
        <v>524</v>
      </c>
      <c r="E100" t="s">
        <v>525</v>
      </c>
      <c r="F100" t="s">
        <v>524</v>
      </c>
      <c r="G100" t="s">
        <v>526</v>
      </c>
      <c r="H100">
        <v>3</v>
      </c>
      <c r="I100" t="s">
        <v>48</v>
      </c>
      <c r="J100" t="s">
        <v>523</v>
      </c>
      <c r="N100">
        <v>1</v>
      </c>
      <c r="O100" t="s">
        <v>430</v>
      </c>
      <c r="P100">
        <v>1</v>
      </c>
      <c r="Q100" t="s">
        <v>527</v>
      </c>
      <c r="R100">
        <v>1</v>
      </c>
      <c r="S100" t="s">
        <v>528</v>
      </c>
      <c r="T100">
        <v>0</v>
      </c>
      <c r="U100" t="s">
        <v>529</v>
      </c>
      <c r="V100">
        <v>0</v>
      </c>
      <c r="W100" t="s">
        <v>530</v>
      </c>
      <c r="X100">
        <v>3</v>
      </c>
    </row>
    <row r="101" spans="1:24" x14ac:dyDescent="0.2">
      <c r="A101" t="s">
        <v>24</v>
      </c>
      <c r="B101">
        <v>3</v>
      </c>
      <c r="C101" t="s">
        <v>531</v>
      </c>
      <c r="D101" t="s">
        <v>532</v>
      </c>
      <c r="E101" t="s">
        <v>533</v>
      </c>
      <c r="F101" t="s">
        <v>532</v>
      </c>
      <c r="G101" t="s">
        <v>534</v>
      </c>
      <c r="H101">
        <v>3</v>
      </c>
      <c r="I101" t="s">
        <v>48</v>
      </c>
      <c r="J101" t="s">
        <v>531</v>
      </c>
      <c r="N101">
        <v>1</v>
      </c>
      <c r="O101" t="s">
        <v>389</v>
      </c>
      <c r="P101">
        <v>0</v>
      </c>
      <c r="Q101" t="s">
        <v>535</v>
      </c>
      <c r="R101">
        <v>1</v>
      </c>
      <c r="S101" t="s">
        <v>536</v>
      </c>
      <c r="T101">
        <v>1</v>
      </c>
      <c r="U101" t="s">
        <v>537</v>
      </c>
      <c r="V101">
        <v>0</v>
      </c>
      <c r="W101" t="s">
        <v>538</v>
      </c>
      <c r="X101">
        <v>3</v>
      </c>
    </row>
    <row r="102" spans="1:24" x14ac:dyDescent="0.2">
      <c r="A102" t="s">
        <v>24</v>
      </c>
      <c r="B102">
        <v>3</v>
      </c>
      <c r="C102" t="s">
        <v>539</v>
      </c>
      <c r="D102" t="s">
        <v>540</v>
      </c>
      <c r="E102" t="s">
        <v>541</v>
      </c>
      <c r="F102" t="s">
        <v>92</v>
      </c>
      <c r="G102" t="s">
        <v>540</v>
      </c>
      <c r="H102">
        <v>3</v>
      </c>
      <c r="I102" t="s">
        <v>48</v>
      </c>
      <c r="J102" t="s">
        <v>539</v>
      </c>
      <c r="N102">
        <v>1</v>
      </c>
      <c r="O102" t="s">
        <v>389</v>
      </c>
      <c r="P102">
        <v>1</v>
      </c>
      <c r="Q102" t="s">
        <v>542</v>
      </c>
      <c r="R102">
        <v>0</v>
      </c>
      <c r="S102" t="s">
        <v>543</v>
      </c>
      <c r="T102">
        <v>0</v>
      </c>
      <c r="U102" t="s">
        <v>544</v>
      </c>
      <c r="V102">
        <v>0</v>
      </c>
      <c r="W102" t="s">
        <v>545</v>
      </c>
      <c r="X102">
        <v>2</v>
      </c>
    </row>
    <row r="103" spans="1:24" x14ac:dyDescent="0.2">
      <c r="A103" t="s">
        <v>24</v>
      </c>
      <c r="B103">
        <v>3</v>
      </c>
      <c r="C103" t="s">
        <v>426</v>
      </c>
      <c r="D103" t="s">
        <v>427</v>
      </c>
      <c r="E103" t="s">
        <v>428</v>
      </c>
      <c r="F103" t="s">
        <v>429</v>
      </c>
      <c r="G103" t="s">
        <v>427</v>
      </c>
      <c r="H103">
        <v>3</v>
      </c>
      <c r="I103" t="s">
        <v>73</v>
      </c>
      <c r="J103" t="s">
        <v>426</v>
      </c>
      <c r="N103">
        <v>1</v>
      </c>
      <c r="O103" t="s">
        <v>430</v>
      </c>
      <c r="P103">
        <v>1</v>
      </c>
      <c r="Q103" t="s">
        <v>431</v>
      </c>
      <c r="R103">
        <v>1</v>
      </c>
      <c r="S103" t="s">
        <v>546</v>
      </c>
      <c r="T103">
        <v>1</v>
      </c>
      <c r="U103" t="s">
        <v>547</v>
      </c>
      <c r="V103">
        <v>1</v>
      </c>
      <c r="W103" t="s">
        <v>548</v>
      </c>
      <c r="X103">
        <v>5</v>
      </c>
    </row>
    <row r="104" spans="1:24" x14ac:dyDescent="0.2">
      <c r="A104" t="s">
        <v>24</v>
      </c>
      <c r="B104">
        <v>3</v>
      </c>
      <c r="C104" t="s">
        <v>401</v>
      </c>
      <c r="D104" t="s">
        <v>402</v>
      </c>
      <c r="E104" t="s">
        <v>92</v>
      </c>
      <c r="F104" t="s">
        <v>403</v>
      </c>
      <c r="G104" t="s">
        <v>402</v>
      </c>
      <c r="H104">
        <v>3</v>
      </c>
      <c r="I104" t="s">
        <v>73</v>
      </c>
      <c r="J104" t="s">
        <v>401</v>
      </c>
      <c r="N104">
        <v>1</v>
      </c>
      <c r="O104" t="s">
        <v>389</v>
      </c>
      <c r="P104">
        <v>0</v>
      </c>
      <c r="Q104" t="s">
        <v>549</v>
      </c>
      <c r="R104">
        <v>1</v>
      </c>
      <c r="S104" t="s">
        <v>405</v>
      </c>
      <c r="T104">
        <v>1</v>
      </c>
      <c r="U104" t="s">
        <v>550</v>
      </c>
      <c r="V104">
        <v>1</v>
      </c>
      <c r="W104" t="s">
        <v>551</v>
      </c>
      <c r="X104">
        <v>4</v>
      </c>
    </row>
    <row r="105" spans="1:24" x14ac:dyDescent="0.2">
      <c r="A105" t="s">
        <v>24</v>
      </c>
      <c r="B105">
        <v>3</v>
      </c>
      <c r="C105" t="s">
        <v>552</v>
      </c>
      <c r="D105" t="s">
        <v>553</v>
      </c>
      <c r="E105" t="s">
        <v>554</v>
      </c>
      <c r="F105" t="s">
        <v>63</v>
      </c>
      <c r="G105" t="s">
        <v>553</v>
      </c>
      <c r="H105">
        <v>3</v>
      </c>
      <c r="I105" t="s">
        <v>73</v>
      </c>
      <c r="J105" t="s">
        <v>552</v>
      </c>
      <c r="N105">
        <v>1</v>
      </c>
      <c r="O105" t="s">
        <v>348</v>
      </c>
      <c r="P105">
        <v>1</v>
      </c>
      <c r="Q105" t="s">
        <v>555</v>
      </c>
      <c r="R105">
        <v>1</v>
      </c>
      <c r="S105" t="s">
        <v>556</v>
      </c>
      <c r="T105">
        <v>1</v>
      </c>
      <c r="U105" t="s">
        <v>557</v>
      </c>
      <c r="V105">
        <v>1</v>
      </c>
      <c r="W105" t="s">
        <v>558</v>
      </c>
      <c r="X105">
        <v>5</v>
      </c>
    </row>
    <row r="106" spans="1:24" x14ac:dyDescent="0.2">
      <c r="A106" t="s">
        <v>24</v>
      </c>
      <c r="B106">
        <v>4</v>
      </c>
      <c r="C106" t="s">
        <v>559</v>
      </c>
      <c r="D106" t="s">
        <v>560</v>
      </c>
      <c r="E106" t="s">
        <v>561</v>
      </c>
      <c r="F106" t="s">
        <v>560</v>
      </c>
      <c r="G106" t="s">
        <v>562</v>
      </c>
      <c r="H106">
        <v>1</v>
      </c>
      <c r="I106" t="s">
        <v>29</v>
      </c>
      <c r="J106" t="s">
        <v>559</v>
      </c>
      <c r="N106">
        <v>1</v>
      </c>
      <c r="O106" t="s">
        <v>563</v>
      </c>
      <c r="P106">
        <v>1</v>
      </c>
      <c r="Q106" t="s">
        <v>564</v>
      </c>
      <c r="R106">
        <v>1</v>
      </c>
      <c r="S106" t="s">
        <v>565</v>
      </c>
      <c r="T106">
        <v>1</v>
      </c>
      <c r="U106" t="s">
        <v>566</v>
      </c>
      <c r="V106">
        <v>1</v>
      </c>
      <c r="W106" t="s">
        <v>567</v>
      </c>
      <c r="X106">
        <v>5</v>
      </c>
    </row>
    <row r="107" spans="1:24" x14ac:dyDescent="0.2">
      <c r="A107" t="s">
        <v>24</v>
      </c>
      <c r="B107">
        <v>4</v>
      </c>
      <c r="C107" t="s">
        <v>559</v>
      </c>
      <c r="D107" t="s">
        <v>568</v>
      </c>
      <c r="E107" t="s">
        <v>568</v>
      </c>
      <c r="F107" t="s">
        <v>569</v>
      </c>
      <c r="G107" t="s">
        <v>570</v>
      </c>
      <c r="H107">
        <v>1</v>
      </c>
      <c r="I107" t="s">
        <v>29</v>
      </c>
      <c r="J107" t="s">
        <v>559</v>
      </c>
      <c r="N107">
        <v>1</v>
      </c>
      <c r="O107" t="s">
        <v>563</v>
      </c>
      <c r="P107">
        <v>1</v>
      </c>
      <c r="Q107" t="s">
        <v>571</v>
      </c>
      <c r="R107">
        <v>1</v>
      </c>
      <c r="S107" t="s">
        <v>572</v>
      </c>
      <c r="T107">
        <v>1</v>
      </c>
      <c r="U107" t="s">
        <v>573</v>
      </c>
      <c r="V107">
        <v>1</v>
      </c>
      <c r="W107" t="s">
        <v>574</v>
      </c>
      <c r="X107">
        <v>5</v>
      </c>
    </row>
    <row r="108" spans="1:24" x14ac:dyDescent="0.2">
      <c r="A108" t="s">
        <v>24</v>
      </c>
      <c r="B108">
        <v>4</v>
      </c>
      <c r="C108" t="s">
        <v>559</v>
      </c>
      <c r="D108" t="s">
        <v>575</v>
      </c>
      <c r="E108" t="s">
        <v>575</v>
      </c>
      <c r="F108" t="s">
        <v>576</v>
      </c>
      <c r="G108" t="s">
        <v>577</v>
      </c>
      <c r="H108">
        <v>1</v>
      </c>
      <c r="I108" t="s">
        <v>48</v>
      </c>
      <c r="J108" t="s">
        <v>559</v>
      </c>
      <c r="N108">
        <v>1</v>
      </c>
      <c r="O108" t="s">
        <v>578</v>
      </c>
      <c r="P108">
        <v>1</v>
      </c>
      <c r="Q108" t="s">
        <v>579</v>
      </c>
      <c r="R108">
        <v>1</v>
      </c>
      <c r="S108" t="s">
        <v>580</v>
      </c>
      <c r="T108">
        <v>1</v>
      </c>
      <c r="U108" t="s">
        <v>581</v>
      </c>
      <c r="V108">
        <v>0</v>
      </c>
      <c r="W108" t="s">
        <v>582</v>
      </c>
      <c r="X108">
        <v>4</v>
      </c>
    </row>
    <row r="109" spans="1:24" x14ac:dyDescent="0.2">
      <c r="A109" t="s">
        <v>24</v>
      </c>
      <c r="B109">
        <v>4</v>
      </c>
      <c r="C109" t="s">
        <v>559</v>
      </c>
      <c r="D109" t="s">
        <v>583</v>
      </c>
      <c r="E109" t="s">
        <v>584</v>
      </c>
      <c r="F109" t="s">
        <v>585</v>
      </c>
      <c r="G109" t="s">
        <v>583</v>
      </c>
      <c r="H109">
        <v>1</v>
      </c>
      <c r="I109" t="s">
        <v>29</v>
      </c>
      <c r="J109" t="s">
        <v>559</v>
      </c>
      <c r="N109">
        <v>1</v>
      </c>
      <c r="O109" t="s">
        <v>563</v>
      </c>
      <c r="P109">
        <v>1</v>
      </c>
      <c r="Q109" t="s">
        <v>586</v>
      </c>
      <c r="R109">
        <v>1</v>
      </c>
      <c r="S109" t="s">
        <v>587</v>
      </c>
      <c r="T109">
        <v>1</v>
      </c>
      <c r="U109" t="s">
        <v>573</v>
      </c>
      <c r="V109">
        <v>1</v>
      </c>
      <c r="W109" t="s">
        <v>588</v>
      </c>
      <c r="X109">
        <v>5</v>
      </c>
    </row>
    <row r="110" spans="1:24" x14ac:dyDescent="0.2">
      <c r="A110" t="s">
        <v>24</v>
      </c>
      <c r="B110">
        <v>4</v>
      </c>
      <c r="C110" t="s">
        <v>559</v>
      </c>
      <c r="D110" t="s">
        <v>589</v>
      </c>
      <c r="E110" t="s">
        <v>589</v>
      </c>
      <c r="F110" t="s">
        <v>590</v>
      </c>
      <c r="G110" t="s">
        <v>591</v>
      </c>
      <c r="H110">
        <v>1</v>
      </c>
      <c r="I110" t="s">
        <v>73</v>
      </c>
      <c r="J110" t="s">
        <v>559</v>
      </c>
      <c r="N110">
        <v>1</v>
      </c>
      <c r="O110" t="s">
        <v>578</v>
      </c>
      <c r="P110">
        <v>1</v>
      </c>
      <c r="Q110" t="s">
        <v>592</v>
      </c>
      <c r="R110">
        <v>1</v>
      </c>
      <c r="S110" t="s">
        <v>593</v>
      </c>
      <c r="T110">
        <v>1</v>
      </c>
      <c r="U110" t="s">
        <v>594</v>
      </c>
      <c r="V110">
        <v>1</v>
      </c>
      <c r="W110" t="s">
        <v>595</v>
      </c>
      <c r="X110">
        <v>5</v>
      </c>
    </row>
    <row r="111" spans="1:24" x14ac:dyDescent="0.2">
      <c r="A111" t="s">
        <v>24</v>
      </c>
      <c r="B111">
        <v>4</v>
      </c>
      <c r="C111" t="s">
        <v>559</v>
      </c>
      <c r="D111" t="s">
        <v>575</v>
      </c>
      <c r="E111" t="s">
        <v>575</v>
      </c>
      <c r="F111" t="s">
        <v>576</v>
      </c>
      <c r="G111" t="s">
        <v>577</v>
      </c>
      <c r="H111">
        <v>1</v>
      </c>
      <c r="I111" t="s">
        <v>48</v>
      </c>
      <c r="J111" t="s">
        <v>559</v>
      </c>
      <c r="N111">
        <v>1</v>
      </c>
      <c r="O111" t="s">
        <v>596</v>
      </c>
      <c r="P111">
        <v>1</v>
      </c>
      <c r="Q111" t="s">
        <v>597</v>
      </c>
      <c r="R111">
        <v>1</v>
      </c>
      <c r="S111" t="s">
        <v>598</v>
      </c>
      <c r="T111">
        <v>1</v>
      </c>
      <c r="U111" t="s">
        <v>581</v>
      </c>
      <c r="V111">
        <v>1</v>
      </c>
      <c r="W111" t="s">
        <v>599</v>
      </c>
      <c r="X111">
        <v>5</v>
      </c>
    </row>
    <row r="112" spans="1:24" x14ac:dyDescent="0.2">
      <c r="A112" t="s">
        <v>24</v>
      </c>
      <c r="B112">
        <v>4</v>
      </c>
      <c r="C112" t="s">
        <v>559</v>
      </c>
      <c r="D112" t="s">
        <v>600</v>
      </c>
      <c r="E112" t="s">
        <v>601</v>
      </c>
      <c r="F112" t="s">
        <v>600</v>
      </c>
      <c r="G112" t="s">
        <v>602</v>
      </c>
      <c r="H112">
        <v>1</v>
      </c>
      <c r="I112" t="s">
        <v>48</v>
      </c>
      <c r="J112" t="s">
        <v>559</v>
      </c>
      <c r="N112">
        <v>1</v>
      </c>
      <c r="O112" t="s">
        <v>596</v>
      </c>
      <c r="P112">
        <v>1</v>
      </c>
      <c r="Q112" t="s">
        <v>603</v>
      </c>
      <c r="R112">
        <v>1</v>
      </c>
      <c r="S112" t="s">
        <v>604</v>
      </c>
      <c r="T112">
        <v>1</v>
      </c>
      <c r="U112" t="s">
        <v>605</v>
      </c>
      <c r="V112">
        <v>0</v>
      </c>
      <c r="W112" t="s">
        <v>606</v>
      </c>
      <c r="X112">
        <v>4</v>
      </c>
    </row>
    <row r="113" spans="1:24" x14ac:dyDescent="0.2">
      <c r="A113" t="s">
        <v>24</v>
      </c>
      <c r="B113">
        <v>4</v>
      </c>
      <c r="C113" t="s">
        <v>559</v>
      </c>
      <c r="D113" t="s">
        <v>589</v>
      </c>
      <c r="E113" t="s">
        <v>589</v>
      </c>
      <c r="F113" t="s">
        <v>590</v>
      </c>
      <c r="G113" t="s">
        <v>591</v>
      </c>
      <c r="H113">
        <v>1</v>
      </c>
      <c r="I113" t="s">
        <v>73</v>
      </c>
      <c r="J113" t="s">
        <v>559</v>
      </c>
      <c r="N113">
        <v>1</v>
      </c>
      <c r="O113" t="s">
        <v>596</v>
      </c>
      <c r="P113">
        <v>1</v>
      </c>
      <c r="Q113" t="s">
        <v>592</v>
      </c>
      <c r="R113">
        <v>1</v>
      </c>
      <c r="S113" t="s">
        <v>607</v>
      </c>
      <c r="T113">
        <v>1</v>
      </c>
      <c r="U113" t="s">
        <v>608</v>
      </c>
      <c r="V113">
        <v>1</v>
      </c>
      <c r="W113" t="s">
        <v>609</v>
      </c>
      <c r="X113">
        <v>5</v>
      </c>
    </row>
    <row r="114" spans="1:24" x14ac:dyDescent="0.2">
      <c r="A114" t="s">
        <v>24</v>
      </c>
      <c r="B114">
        <v>4</v>
      </c>
      <c r="C114" t="s">
        <v>559</v>
      </c>
      <c r="D114" t="s">
        <v>610</v>
      </c>
      <c r="E114" t="s">
        <v>611</v>
      </c>
      <c r="F114" t="s">
        <v>612</v>
      </c>
      <c r="G114" t="s">
        <v>610</v>
      </c>
      <c r="H114">
        <v>1</v>
      </c>
      <c r="I114" t="s">
        <v>48</v>
      </c>
      <c r="J114" t="s">
        <v>559</v>
      </c>
      <c r="N114">
        <v>1</v>
      </c>
      <c r="O114" t="s">
        <v>596</v>
      </c>
      <c r="P114">
        <v>1</v>
      </c>
      <c r="Q114" t="s">
        <v>613</v>
      </c>
      <c r="R114">
        <v>1</v>
      </c>
      <c r="S114" t="s">
        <v>614</v>
      </c>
      <c r="T114">
        <v>1</v>
      </c>
      <c r="U114" t="s">
        <v>615</v>
      </c>
      <c r="V114">
        <v>1</v>
      </c>
      <c r="W114" t="s">
        <v>616</v>
      </c>
      <c r="X114">
        <v>5</v>
      </c>
    </row>
    <row r="115" spans="1:24" x14ac:dyDescent="0.2">
      <c r="A115" t="s">
        <v>24</v>
      </c>
      <c r="B115">
        <v>4</v>
      </c>
      <c r="C115" t="s">
        <v>559</v>
      </c>
      <c r="D115" t="s">
        <v>600</v>
      </c>
      <c r="E115" t="s">
        <v>617</v>
      </c>
      <c r="F115" t="s">
        <v>600</v>
      </c>
      <c r="G115" t="s">
        <v>618</v>
      </c>
      <c r="H115">
        <v>2</v>
      </c>
      <c r="I115" t="s">
        <v>29</v>
      </c>
      <c r="J115" t="s">
        <v>559</v>
      </c>
      <c r="N115">
        <v>1</v>
      </c>
      <c r="O115" t="s">
        <v>563</v>
      </c>
      <c r="P115">
        <v>1</v>
      </c>
      <c r="Q115" t="s">
        <v>619</v>
      </c>
      <c r="R115">
        <v>1</v>
      </c>
      <c r="S115" t="s">
        <v>620</v>
      </c>
      <c r="T115">
        <v>1</v>
      </c>
      <c r="U115" t="s">
        <v>621</v>
      </c>
      <c r="V115">
        <v>1</v>
      </c>
      <c r="W115" t="s">
        <v>567</v>
      </c>
      <c r="X115">
        <v>5</v>
      </c>
    </row>
    <row r="116" spans="1:24" x14ac:dyDescent="0.2">
      <c r="A116" t="s">
        <v>24</v>
      </c>
      <c r="B116">
        <v>4</v>
      </c>
      <c r="C116" t="s">
        <v>559</v>
      </c>
      <c r="D116" t="s">
        <v>600</v>
      </c>
      <c r="E116" t="s">
        <v>601</v>
      </c>
      <c r="F116" t="s">
        <v>600</v>
      </c>
      <c r="G116" t="s">
        <v>602</v>
      </c>
      <c r="H116">
        <v>2</v>
      </c>
      <c r="I116" t="s">
        <v>29</v>
      </c>
      <c r="J116" t="s">
        <v>559</v>
      </c>
      <c r="N116">
        <v>1</v>
      </c>
      <c r="O116" t="s">
        <v>578</v>
      </c>
      <c r="P116">
        <v>1</v>
      </c>
      <c r="Q116" t="s">
        <v>622</v>
      </c>
      <c r="R116">
        <v>1</v>
      </c>
      <c r="S116" t="s">
        <v>623</v>
      </c>
      <c r="T116">
        <v>1</v>
      </c>
      <c r="U116" t="s">
        <v>624</v>
      </c>
      <c r="V116">
        <v>1</v>
      </c>
      <c r="W116" t="s">
        <v>625</v>
      </c>
      <c r="X116">
        <v>5</v>
      </c>
    </row>
    <row r="117" spans="1:24" x14ac:dyDescent="0.2">
      <c r="A117" t="s">
        <v>24</v>
      </c>
      <c r="B117">
        <v>4</v>
      </c>
      <c r="C117" t="s">
        <v>559</v>
      </c>
      <c r="D117" t="s">
        <v>575</v>
      </c>
      <c r="E117" t="s">
        <v>575</v>
      </c>
      <c r="F117" t="s">
        <v>576</v>
      </c>
      <c r="G117" t="s">
        <v>577</v>
      </c>
      <c r="H117">
        <v>2</v>
      </c>
      <c r="I117" t="s">
        <v>29</v>
      </c>
      <c r="J117" t="s">
        <v>559</v>
      </c>
      <c r="N117">
        <v>1</v>
      </c>
      <c r="O117" t="s">
        <v>578</v>
      </c>
      <c r="P117">
        <v>1</v>
      </c>
      <c r="Q117" t="s">
        <v>626</v>
      </c>
      <c r="R117">
        <v>1</v>
      </c>
      <c r="S117" t="s">
        <v>580</v>
      </c>
      <c r="T117">
        <v>1</v>
      </c>
      <c r="U117" t="s">
        <v>627</v>
      </c>
      <c r="V117">
        <v>1</v>
      </c>
      <c r="W117" t="s">
        <v>567</v>
      </c>
      <c r="X117">
        <v>5</v>
      </c>
    </row>
    <row r="118" spans="1:24" x14ac:dyDescent="0.2">
      <c r="A118" t="s">
        <v>24</v>
      </c>
      <c r="B118">
        <v>4</v>
      </c>
      <c r="C118" t="s">
        <v>559</v>
      </c>
      <c r="D118" t="s">
        <v>600</v>
      </c>
      <c r="E118" t="s">
        <v>617</v>
      </c>
      <c r="F118" t="s">
        <v>600</v>
      </c>
      <c r="G118" t="s">
        <v>618</v>
      </c>
      <c r="H118">
        <v>2</v>
      </c>
      <c r="I118" t="s">
        <v>48</v>
      </c>
      <c r="J118" t="s">
        <v>559</v>
      </c>
      <c r="N118">
        <v>1</v>
      </c>
      <c r="O118" t="s">
        <v>628</v>
      </c>
      <c r="P118">
        <v>1</v>
      </c>
      <c r="Q118" t="s">
        <v>629</v>
      </c>
      <c r="R118">
        <v>1</v>
      </c>
      <c r="S118" t="s">
        <v>630</v>
      </c>
      <c r="T118">
        <v>1</v>
      </c>
      <c r="U118" t="s">
        <v>631</v>
      </c>
      <c r="V118">
        <v>1</v>
      </c>
      <c r="W118" t="s">
        <v>632</v>
      </c>
      <c r="X118">
        <v>5</v>
      </c>
    </row>
    <row r="119" spans="1:24" x14ac:dyDescent="0.2">
      <c r="A119" t="s">
        <v>24</v>
      </c>
      <c r="B119">
        <v>4</v>
      </c>
      <c r="C119" t="s">
        <v>559</v>
      </c>
      <c r="D119" t="s">
        <v>589</v>
      </c>
      <c r="E119" t="s">
        <v>589</v>
      </c>
      <c r="F119" t="s">
        <v>590</v>
      </c>
      <c r="G119" t="s">
        <v>591</v>
      </c>
      <c r="H119">
        <v>2</v>
      </c>
      <c r="I119" t="s">
        <v>73</v>
      </c>
      <c r="J119" t="s">
        <v>559</v>
      </c>
      <c r="N119">
        <v>1</v>
      </c>
      <c r="O119" t="s">
        <v>563</v>
      </c>
      <c r="P119">
        <v>1</v>
      </c>
      <c r="Q119" t="s">
        <v>633</v>
      </c>
      <c r="R119">
        <v>1</v>
      </c>
      <c r="S119" t="s">
        <v>607</v>
      </c>
      <c r="T119">
        <v>1</v>
      </c>
      <c r="U119" t="s">
        <v>634</v>
      </c>
      <c r="V119">
        <v>1</v>
      </c>
      <c r="W119" t="s">
        <v>635</v>
      </c>
      <c r="X119">
        <v>5</v>
      </c>
    </row>
    <row r="120" spans="1:24" x14ac:dyDescent="0.2">
      <c r="A120" t="s">
        <v>24</v>
      </c>
      <c r="B120">
        <v>4</v>
      </c>
      <c r="C120" t="s">
        <v>559</v>
      </c>
      <c r="D120" t="s">
        <v>568</v>
      </c>
      <c r="E120" t="s">
        <v>568</v>
      </c>
      <c r="F120" t="s">
        <v>569</v>
      </c>
      <c r="G120" t="s">
        <v>570</v>
      </c>
      <c r="H120">
        <v>2</v>
      </c>
      <c r="I120" t="s">
        <v>73</v>
      </c>
      <c r="J120" t="s">
        <v>559</v>
      </c>
      <c r="N120">
        <v>1</v>
      </c>
      <c r="O120" t="s">
        <v>563</v>
      </c>
      <c r="P120">
        <v>1</v>
      </c>
      <c r="Q120" t="s">
        <v>636</v>
      </c>
      <c r="R120">
        <v>1</v>
      </c>
      <c r="S120" t="s">
        <v>637</v>
      </c>
      <c r="T120">
        <v>1</v>
      </c>
      <c r="U120" t="s">
        <v>638</v>
      </c>
      <c r="V120">
        <v>1</v>
      </c>
      <c r="W120" t="s">
        <v>639</v>
      </c>
      <c r="X120">
        <v>5</v>
      </c>
    </row>
    <row r="121" spans="1:24" x14ac:dyDescent="0.2">
      <c r="A121" t="s">
        <v>24</v>
      </c>
      <c r="B121">
        <v>4</v>
      </c>
      <c r="C121" t="s">
        <v>559</v>
      </c>
      <c r="D121" t="s">
        <v>640</v>
      </c>
      <c r="E121" t="s">
        <v>640</v>
      </c>
      <c r="F121" t="s">
        <v>641</v>
      </c>
      <c r="G121" t="s">
        <v>642</v>
      </c>
      <c r="H121">
        <v>2</v>
      </c>
      <c r="I121" t="s">
        <v>48</v>
      </c>
      <c r="J121" t="s">
        <v>559</v>
      </c>
      <c r="N121">
        <v>1</v>
      </c>
      <c r="O121" t="s">
        <v>628</v>
      </c>
      <c r="P121">
        <v>1</v>
      </c>
      <c r="Q121" t="s">
        <v>643</v>
      </c>
      <c r="R121">
        <v>1</v>
      </c>
      <c r="S121" t="s">
        <v>644</v>
      </c>
      <c r="T121">
        <v>1</v>
      </c>
      <c r="U121" t="s">
        <v>645</v>
      </c>
      <c r="V121">
        <v>1</v>
      </c>
      <c r="W121" t="s">
        <v>646</v>
      </c>
      <c r="X121">
        <v>5</v>
      </c>
    </row>
    <row r="122" spans="1:24" x14ac:dyDescent="0.2">
      <c r="A122" t="s">
        <v>24</v>
      </c>
      <c r="B122">
        <v>4</v>
      </c>
      <c r="C122" t="s">
        <v>559</v>
      </c>
      <c r="D122" t="s">
        <v>589</v>
      </c>
      <c r="E122" t="s">
        <v>589</v>
      </c>
      <c r="F122" t="s">
        <v>590</v>
      </c>
      <c r="G122" t="s">
        <v>591</v>
      </c>
      <c r="H122">
        <v>2</v>
      </c>
      <c r="I122" t="s">
        <v>48</v>
      </c>
      <c r="J122" t="s">
        <v>559</v>
      </c>
      <c r="N122">
        <v>1</v>
      </c>
      <c r="O122" t="s">
        <v>596</v>
      </c>
      <c r="P122">
        <v>1</v>
      </c>
      <c r="Q122" t="s">
        <v>592</v>
      </c>
      <c r="R122">
        <v>1</v>
      </c>
      <c r="S122" t="s">
        <v>607</v>
      </c>
      <c r="T122">
        <v>1</v>
      </c>
      <c r="U122" t="s">
        <v>627</v>
      </c>
      <c r="V122">
        <v>1</v>
      </c>
      <c r="W122" t="s">
        <v>647</v>
      </c>
      <c r="X122">
        <v>5</v>
      </c>
    </row>
    <row r="123" spans="1:24" x14ac:dyDescent="0.2">
      <c r="A123" t="s">
        <v>24</v>
      </c>
      <c r="B123">
        <v>4</v>
      </c>
      <c r="C123" t="s">
        <v>559</v>
      </c>
      <c r="D123" t="s">
        <v>560</v>
      </c>
      <c r="E123" t="s">
        <v>561</v>
      </c>
      <c r="F123" t="s">
        <v>560</v>
      </c>
      <c r="G123" t="s">
        <v>562</v>
      </c>
      <c r="H123">
        <v>1</v>
      </c>
      <c r="I123" t="s">
        <v>73</v>
      </c>
      <c r="J123" t="s">
        <v>559</v>
      </c>
      <c r="N123">
        <v>1</v>
      </c>
      <c r="O123" t="s">
        <v>628</v>
      </c>
      <c r="P123">
        <v>1</v>
      </c>
      <c r="Q123" t="s">
        <v>648</v>
      </c>
      <c r="R123">
        <v>1</v>
      </c>
      <c r="S123" t="s">
        <v>565</v>
      </c>
      <c r="T123">
        <v>1</v>
      </c>
      <c r="U123" t="s">
        <v>608</v>
      </c>
      <c r="V123">
        <v>1</v>
      </c>
      <c r="W123" t="s">
        <v>649</v>
      </c>
      <c r="X123">
        <v>5</v>
      </c>
    </row>
    <row r="124" spans="1:24" x14ac:dyDescent="0.2">
      <c r="A124" t="s">
        <v>24</v>
      </c>
      <c r="B124">
        <v>4</v>
      </c>
      <c r="C124" t="s">
        <v>559</v>
      </c>
      <c r="D124" t="s">
        <v>568</v>
      </c>
      <c r="E124" t="s">
        <v>568</v>
      </c>
      <c r="F124" t="s">
        <v>569</v>
      </c>
      <c r="G124" t="s">
        <v>570</v>
      </c>
      <c r="H124">
        <v>2</v>
      </c>
      <c r="I124" t="s">
        <v>48</v>
      </c>
      <c r="J124" t="s">
        <v>559</v>
      </c>
      <c r="N124">
        <v>1</v>
      </c>
      <c r="O124" t="s">
        <v>596</v>
      </c>
      <c r="P124">
        <v>1</v>
      </c>
      <c r="Q124" t="s">
        <v>650</v>
      </c>
      <c r="R124">
        <v>1</v>
      </c>
      <c r="S124" t="s">
        <v>572</v>
      </c>
      <c r="T124">
        <v>1</v>
      </c>
      <c r="U124" t="s">
        <v>651</v>
      </c>
      <c r="V124">
        <v>1</v>
      </c>
      <c r="W124" t="s">
        <v>652</v>
      </c>
      <c r="X124">
        <v>5</v>
      </c>
    </row>
    <row r="125" spans="1:24" x14ac:dyDescent="0.2">
      <c r="A125" t="s">
        <v>24</v>
      </c>
      <c r="B125">
        <v>4</v>
      </c>
      <c r="C125" t="s">
        <v>559</v>
      </c>
      <c r="D125" t="s">
        <v>575</v>
      </c>
      <c r="E125" t="s">
        <v>575</v>
      </c>
      <c r="F125" t="s">
        <v>576</v>
      </c>
      <c r="G125" t="s">
        <v>577</v>
      </c>
      <c r="H125">
        <v>2</v>
      </c>
      <c r="I125" t="s">
        <v>73</v>
      </c>
      <c r="J125" t="s">
        <v>559</v>
      </c>
      <c r="N125">
        <v>1</v>
      </c>
      <c r="O125" t="s">
        <v>596</v>
      </c>
      <c r="P125">
        <v>1</v>
      </c>
      <c r="Q125" t="s">
        <v>653</v>
      </c>
      <c r="R125">
        <v>1</v>
      </c>
      <c r="S125" t="s">
        <v>654</v>
      </c>
      <c r="T125">
        <v>1</v>
      </c>
      <c r="U125" t="s">
        <v>655</v>
      </c>
      <c r="V125">
        <v>1</v>
      </c>
      <c r="W125" t="s">
        <v>656</v>
      </c>
      <c r="X125">
        <v>5</v>
      </c>
    </row>
    <row r="126" spans="1:24" x14ac:dyDescent="0.2">
      <c r="A126" t="s">
        <v>24</v>
      </c>
      <c r="B126">
        <v>4</v>
      </c>
      <c r="C126" t="s">
        <v>559</v>
      </c>
      <c r="D126" t="s">
        <v>600</v>
      </c>
      <c r="E126" t="s">
        <v>617</v>
      </c>
      <c r="F126" t="s">
        <v>600</v>
      </c>
      <c r="G126" t="s">
        <v>618</v>
      </c>
      <c r="H126">
        <v>3</v>
      </c>
      <c r="I126" t="s">
        <v>29</v>
      </c>
      <c r="J126" t="s">
        <v>559</v>
      </c>
      <c r="N126">
        <v>1</v>
      </c>
      <c r="O126" t="s">
        <v>596</v>
      </c>
      <c r="P126">
        <v>1</v>
      </c>
      <c r="Q126" t="s">
        <v>657</v>
      </c>
      <c r="R126">
        <v>1</v>
      </c>
      <c r="S126" t="s">
        <v>630</v>
      </c>
      <c r="T126">
        <v>1</v>
      </c>
      <c r="U126" t="s">
        <v>658</v>
      </c>
      <c r="V126">
        <v>1</v>
      </c>
      <c r="W126" t="s">
        <v>659</v>
      </c>
      <c r="X126">
        <v>5</v>
      </c>
    </row>
    <row r="127" spans="1:24" x14ac:dyDescent="0.2">
      <c r="A127" t="s">
        <v>24</v>
      </c>
      <c r="B127">
        <v>4</v>
      </c>
      <c r="C127" t="s">
        <v>559</v>
      </c>
      <c r="D127" t="s">
        <v>660</v>
      </c>
      <c r="E127" t="s">
        <v>661</v>
      </c>
      <c r="F127" t="s">
        <v>662</v>
      </c>
      <c r="G127" t="s">
        <v>660</v>
      </c>
      <c r="H127">
        <v>3</v>
      </c>
      <c r="I127" t="s">
        <v>48</v>
      </c>
      <c r="J127" t="s">
        <v>559</v>
      </c>
      <c r="N127">
        <v>1</v>
      </c>
      <c r="O127" t="s">
        <v>578</v>
      </c>
      <c r="P127">
        <v>1</v>
      </c>
      <c r="Q127" t="s">
        <v>663</v>
      </c>
      <c r="R127">
        <v>1</v>
      </c>
      <c r="S127" t="s">
        <v>664</v>
      </c>
      <c r="T127">
        <v>1</v>
      </c>
      <c r="U127" t="s">
        <v>665</v>
      </c>
      <c r="V127">
        <v>1</v>
      </c>
      <c r="W127" t="s">
        <v>666</v>
      </c>
      <c r="X127">
        <v>5</v>
      </c>
    </row>
    <row r="128" spans="1:24" x14ac:dyDescent="0.2">
      <c r="A128" t="s">
        <v>24</v>
      </c>
      <c r="B128">
        <v>4</v>
      </c>
      <c r="C128" t="s">
        <v>559</v>
      </c>
      <c r="D128" t="s">
        <v>610</v>
      </c>
      <c r="E128" t="s">
        <v>611</v>
      </c>
      <c r="F128" t="s">
        <v>612</v>
      </c>
      <c r="G128" t="s">
        <v>610</v>
      </c>
      <c r="H128">
        <v>3</v>
      </c>
      <c r="I128" t="s">
        <v>48</v>
      </c>
      <c r="J128" t="s">
        <v>559</v>
      </c>
      <c r="N128">
        <v>1</v>
      </c>
      <c r="O128" t="s">
        <v>596</v>
      </c>
      <c r="P128">
        <v>1</v>
      </c>
      <c r="Q128" t="s">
        <v>613</v>
      </c>
      <c r="R128">
        <v>1</v>
      </c>
      <c r="S128" t="s">
        <v>667</v>
      </c>
      <c r="T128">
        <v>1</v>
      </c>
      <c r="U128" t="s">
        <v>668</v>
      </c>
      <c r="V128">
        <v>1</v>
      </c>
      <c r="W128" t="s">
        <v>669</v>
      </c>
      <c r="X128">
        <v>5</v>
      </c>
    </row>
    <row r="129" spans="1:24" x14ac:dyDescent="0.2">
      <c r="A129" t="s">
        <v>24</v>
      </c>
      <c r="B129">
        <v>4</v>
      </c>
      <c r="C129" t="s">
        <v>559</v>
      </c>
      <c r="D129" t="s">
        <v>660</v>
      </c>
      <c r="E129" t="s">
        <v>661</v>
      </c>
      <c r="F129" t="s">
        <v>662</v>
      </c>
      <c r="G129" t="s">
        <v>660</v>
      </c>
      <c r="H129">
        <v>3</v>
      </c>
      <c r="I129" t="s">
        <v>29</v>
      </c>
      <c r="J129" t="s">
        <v>559</v>
      </c>
      <c r="N129">
        <v>1</v>
      </c>
      <c r="O129" t="s">
        <v>578</v>
      </c>
      <c r="P129">
        <v>1</v>
      </c>
      <c r="Q129" t="s">
        <v>670</v>
      </c>
      <c r="R129">
        <v>1</v>
      </c>
      <c r="S129" t="s">
        <v>671</v>
      </c>
      <c r="T129">
        <v>1</v>
      </c>
      <c r="U129" t="s">
        <v>672</v>
      </c>
      <c r="V129">
        <v>1</v>
      </c>
      <c r="W129" t="s">
        <v>673</v>
      </c>
      <c r="X129">
        <v>5</v>
      </c>
    </row>
    <row r="130" spans="1:24" x14ac:dyDescent="0.2">
      <c r="A130" t="s">
        <v>24</v>
      </c>
      <c r="B130">
        <v>4</v>
      </c>
      <c r="C130" t="s">
        <v>559</v>
      </c>
      <c r="D130" t="s">
        <v>640</v>
      </c>
      <c r="E130" t="s">
        <v>640</v>
      </c>
      <c r="F130" t="s">
        <v>641</v>
      </c>
      <c r="G130" t="s">
        <v>642</v>
      </c>
      <c r="H130">
        <v>3</v>
      </c>
      <c r="I130" t="s">
        <v>48</v>
      </c>
      <c r="J130" t="s">
        <v>559</v>
      </c>
      <c r="N130">
        <v>1</v>
      </c>
      <c r="O130" t="s">
        <v>628</v>
      </c>
      <c r="P130">
        <v>1</v>
      </c>
      <c r="Q130" t="s">
        <v>643</v>
      </c>
      <c r="R130">
        <v>1</v>
      </c>
      <c r="S130" t="s">
        <v>644</v>
      </c>
      <c r="T130">
        <v>1</v>
      </c>
      <c r="U130" t="s">
        <v>674</v>
      </c>
      <c r="V130">
        <v>1</v>
      </c>
      <c r="W130" t="s">
        <v>675</v>
      </c>
      <c r="X130">
        <v>5</v>
      </c>
    </row>
    <row r="131" spans="1:24" x14ac:dyDescent="0.2">
      <c r="A131" t="s">
        <v>24</v>
      </c>
      <c r="B131">
        <v>4</v>
      </c>
      <c r="C131" t="s">
        <v>559</v>
      </c>
      <c r="D131" t="s">
        <v>560</v>
      </c>
      <c r="E131" t="s">
        <v>561</v>
      </c>
      <c r="F131" t="s">
        <v>560</v>
      </c>
      <c r="G131" t="s">
        <v>562</v>
      </c>
      <c r="H131">
        <v>3</v>
      </c>
      <c r="I131" t="s">
        <v>73</v>
      </c>
      <c r="J131" t="s">
        <v>559</v>
      </c>
      <c r="N131">
        <v>1</v>
      </c>
      <c r="O131" t="s">
        <v>596</v>
      </c>
      <c r="P131">
        <v>1</v>
      </c>
      <c r="Q131" t="s">
        <v>676</v>
      </c>
      <c r="R131">
        <v>1</v>
      </c>
      <c r="S131" t="s">
        <v>677</v>
      </c>
      <c r="T131">
        <v>1</v>
      </c>
      <c r="U131" t="s">
        <v>678</v>
      </c>
      <c r="V131">
        <v>1</v>
      </c>
      <c r="W131" t="s">
        <v>679</v>
      </c>
      <c r="X131">
        <v>5</v>
      </c>
    </row>
    <row r="132" spans="1:24" x14ac:dyDescent="0.2">
      <c r="A132" t="s">
        <v>24</v>
      </c>
      <c r="B132">
        <v>4</v>
      </c>
      <c r="C132" t="s">
        <v>559</v>
      </c>
      <c r="D132" t="s">
        <v>680</v>
      </c>
      <c r="E132" t="s">
        <v>680</v>
      </c>
      <c r="F132" t="s">
        <v>681</v>
      </c>
      <c r="G132" t="s">
        <v>602</v>
      </c>
      <c r="H132">
        <v>3</v>
      </c>
      <c r="I132" t="s">
        <v>29</v>
      </c>
      <c r="J132" t="s">
        <v>559</v>
      </c>
      <c r="N132">
        <v>1</v>
      </c>
      <c r="O132" t="s">
        <v>578</v>
      </c>
      <c r="P132">
        <v>1</v>
      </c>
      <c r="Q132" t="s">
        <v>682</v>
      </c>
      <c r="R132">
        <v>1</v>
      </c>
      <c r="S132" t="s">
        <v>683</v>
      </c>
      <c r="T132">
        <v>1</v>
      </c>
      <c r="U132" t="s">
        <v>684</v>
      </c>
      <c r="V132">
        <v>0</v>
      </c>
      <c r="W132" t="s">
        <v>685</v>
      </c>
      <c r="X132">
        <v>4</v>
      </c>
    </row>
    <row r="133" spans="1:24" x14ac:dyDescent="0.2">
      <c r="A133" t="s">
        <v>24</v>
      </c>
      <c r="B133">
        <v>4</v>
      </c>
      <c r="C133" t="s">
        <v>559</v>
      </c>
      <c r="D133" t="s">
        <v>680</v>
      </c>
      <c r="E133" t="s">
        <v>680</v>
      </c>
      <c r="F133" t="s">
        <v>681</v>
      </c>
      <c r="G133" t="s">
        <v>602</v>
      </c>
      <c r="H133">
        <v>3</v>
      </c>
      <c r="I133" t="s">
        <v>73</v>
      </c>
      <c r="J133" t="s">
        <v>559</v>
      </c>
      <c r="N133">
        <v>1</v>
      </c>
      <c r="O133" t="s">
        <v>578</v>
      </c>
      <c r="P133">
        <v>1</v>
      </c>
      <c r="Q133" t="s">
        <v>686</v>
      </c>
      <c r="R133">
        <v>1</v>
      </c>
      <c r="S133" t="s">
        <v>683</v>
      </c>
      <c r="T133">
        <v>1</v>
      </c>
      <c r="U133" t="s">
        <v>687</v>
      </c>
      <c r="V133">
        <v>1</v>
      </c>
      <c r="W133" t="s">
        <v>688</v>
      </c>
      <c r="X133">
        <v>5</v>
      </c>
    </row>
    <row r="134" spans="1:24" x14ac:dyDescent="0.2">
      <c r="A134" t="s">
        <v>24</v>
      </c>
      <c r="B134">
        <v>4</v>
      </c>
      <c r="C134" t="s">
        <v>559</v>
      </c>
      <c r="D134" t="s">
        <v>575</v>
      </c>
      <c r="E134" t="s">
        <v>575</v>
      </c>
      <c r="F134" t="s">
        <v>576</v>
      </c>
      <c r="G134" t="s">
        <v>577</v>
      </c>
      <c r="H134">
        <v>3</v>
      </c>
      <c r="I134" t="s">
        <v>73</v>
      </c>
      <c r="J134" t="s">
        <v>559</v>
      </c>
      <c r="N134">
        <v>1</v>
      </c>
      <c r="O134" t="s">
        <v>596</v>
      </c>
      <c r="P134">
        <v>1</v>
      </c>
      <c r="Q134" t="s">
        <v>689</v>
      </c>
      <c r="R134">
        <v>1</v>
      </c>
      <c r="S134" t="s">
        <v>690</v>
      </c>
      <c r="T134">
        <v>1</v>
      </c>
      <c r="U134" t="s">
        <v>691</v>
      </c>
      <c r="V134">
        <v>1</v>
      </c>
      <c r="W134" t="s">
        <v>692</v>
      </c>
      <c r="X134">
        <v>5</v>
      </c>
    </row>
    <row r="135" spans="1:24" x14ac:dyDescent="0.2">
      <c r="A135" t="s">
        <v>24</v>
      </c>
      <c r="B135">
        <v>5</v>
      </c>
      <c r="C135" t="s">
        <v>693</v>
      </c>
      <c r="D135" t="s">
        <v>694</v>
      </c>
      <c r="E135" t="s">
        <v>695</v>
      </c>
      <c r="F135" t="s">
        <v>694</v>
      </c>
      <c r="G135" t="s">
        <v>696</v>
      </c>
      <c r="H135">
        <v>1</v>
      </c>
      <c r="I135" t="s">
        <v>29</v>
      </c>
      <c r="J135" t="s">
        <v>693</v>
      </c>
      <c r="N135">
        <v>1</v>
      </c>
      <c r="O135" t="s">
        <v>697</v>
      </c>
      <c r="P135">
        <v>1</v>
      </c>
      <c r="Q135" t="s">
        <v>698</v>
      </c>
      <c r="R135">
        <v>1</v>
      </c>
      <c r="S135" t="s">
        <v>699</v>
      </c>
      <c r="T135">
        <v>1</v>
      </c>
      <c r="U135" t="s">
        <v>700</v>
      </c>
      <c r="V135">
        <v>1</v>
      </c>
      <c r="W135" t="s">
        <v>701</v>
      </c>
      <c r="X135">
        <v>5</v>
      </c>
    </row>
    <row r="136" spans="1:24" x14ac:dyDescent="0.2">
      <c r="A136" t="s">
        <v>24</v>
      </c>
      <c r="B136">
        <v>4</v>
      </c>
      <c r="C136" t="s">
        <v>559</v>
      </c>
      <c r="D136" t="s">
        <v>600</v>
      </c>
      <c r="E136" t="s">
        <v>601</v>
      </c>
      <c r="F136" t="s">
        <v>600</v>
      </c>
      <c r="G136" t="s">
        <v>602</v>
      </c>
      <c r="H136">
        <v>3</v>
      </c>
      <c r="I136" t="s">
        <v>48</v>
      </c>
      <c r="J136" t="s">
        <v>559</v>
      </c>
      <c r="N136">
        <v>1</v>
      </c>
      <c r="O136" t="s">
        <v>596</v>
      </c>
      <c r="P136">
        <v>1</v>
      </c>
      <c r="Q136" t="s">
        <v>603</v>
      </c>
      <c r="R136">
        <v>1</v>
      </c>
      <c r="S136" t="s">
        <v>604</v>
      </c>
      <c r="T136">
        <v>1</v>
      </c>
      <c r="U136" t="s">
        <v>702</v>
      </c>
      <c r="V136">
        <v>1</v>
      </c>
      <c r="W136" t="s">
        <v>703</v>
      </c>
      <c r="X136">
        <v>5</v>
      </c>
    </row>
    <row r="137" spans="1:24" x14ac:dyDescent="0.2">
      <c r="A137" t="s">
        <v>24</v>
      </c>
      <c r="B137">
        <v>5</v>
      </c>
      <c r="C137" t="s">
        <v>693</v>
      </c>
      <c r="D137" t="s">
        <v>704</v>
      </c>
      <c r="E137" t="s">
        <v>704</v>
      </c>
      <c r="F137" t="s">
        <v>705</v>
      </c>
      <c r="G137" t="s">
        <v>706</v>
      </c>
      <c r="H137">
        <v>1</v>
      </c>
      <c r="I137" t="s">
        <v>48</v>
      </c>
      <c r="J137" t="s">
        <v>693</v>
      </c>
      <c r="N137">
        <v>1</v>
      </c>
      <c r="O137" t="s">
        <v>697</v>
      </c>
      <c r="P137">
        <v>1</v>
      </c>
      <c r="Q137" t="s">
        <v>707</v>
      </c>
      <c r="R137">
        <v>1</v>
      </c>
      <c r="S137" t="s">
        <v>708</v>
      </c>
      <c r="T137">
        <v>1</v>
      </c>
      <c r="U137" t="s">
        <v>700</v>
      </c>
      <c r="V137">
        <v>0</v>
      </c>
      <c r="W137" t="s">
        <v>709</v>
      </c>
      <c r="X137">
        <v>4</v>
      </c>
    </row>
    <row r="138" spans="1:24" x14ac:dyDescent="0.2">
      <c r="A138" t="s">
        <v>24</v>
      </c>
      <c r="B138">
        <v>5</v>
      </c>
      <c r="C138" t="s">
        <v>693</v>
      </c>
      <c r="D138" t="s">
        <v>710</v>
      </c>
      <c r="E138" t="s">
        <v>710</v>
      </c>
      <c r="F138" t="s">
        <v>711</v>
      </c>
      <c r="G138" t="s">
        <v>712</v>
      </c>
      <c r="H138">
        <v>1</v>
      </c>
      <c r="I138" t="s">
        <v>48</v>
      </c>
      <c r="J138" t="s">
        <v>693</v>
      </c>
      <c r="N138">
        <v>1</v>
      </c>
      <c r="O138" t="s">
        <v>713</v>
      </c>
      <c r="P138">
        <v>1</v>
      </c>
      <c r="Q138" t="s">
        <v>714</v>
      </c>
      <c r="R138">
        <v>1</v>
      </c>
      <c r="S138" t="s">
        <v>715</v>
      </c>
      <c r="T138">
        <v>1</v>
      </c>
      <c r="U138" t="s">
        <v>716</v>
      </c>
      <c r="V138">
        <v>0</v>
      </c>
      <c r="W138" t="s">
        <v>717</v>
      </c>
      <c r="X138">
        <v>4</v>
      </c>
    </row>
    <row r="139" spans="1:24" x14ac:dyDescent="0.2">
      <c r="A139" t="s">
        <v>24</v>
      </c>
      <c r="B139">
        <v>5</v>
      </c>
      <c r="C139" t="s">
        <v>693</v>
      </c>
      <c r="D139" t="s">
        <v>718</v>
      </c>
      <c r="E139" t="s">
        <v>719</v>
      </c>
      <c r="F139" t="s">
        <v>720</v>
      </c>
      <c r="G139" t="s">
        <v>718</v>
      </c>
      <c r="H139">
        <v>1</v>
      </c>
      <c r="I139" t="s">
        <v>29</v>
      </c>
      <c r="J139" t="s">
        <v>693</v>
      </c>
      <c r="N139">
        <v>1</v>
      </c>
      <c r="O139" t="s">
        <v>721</v>
      </c>
      <c r="P139">
        <v>1</v>
      </c>
      <c r="Q139" t="s">
        <v>722</v>
      </c>
      <c r="R139">
        <v>1</v>
      </c>
      <c r="S139" t="s">
        <v>723</v>
      </c>
      <c r="T139">
        <v>1</v>
      </c>
      <c r="U139" t="s">
        <v>724</v>
      </c>
      <c r="V139">
        <v>1</v>
      </c>
      <c r="W139" t="s">
        <v>725</v>
      </c>
      <c r="X139">
        <v>5</v>
      </c>
    </row>
    <row r="140" spans="1:24" x14ac:dyDescent="0.2">
      <c r="A140" t="s">
        <v>24</v>
      </c>
      <c r="B140">
        <v>5</v>
      </c>
      <c r="C140" t="s">
        <v>693</v>
      </c>
      <c r="D140" t="s">
        <v>726</v>
      </c>
      <c r="E140" t="s">
        <v>726</v>
      </c>
      <c r="F140" t="s">
        <v>727</v>
      </c>
      <c r="G140" t="s">
        <v>728</v>
      </c>
      <c r="H140">
        <v>1</v>
      </c>
      <c r="I140" t="s">
        <v>73</v>
      </c>
      <c r="J140" t="s">
        <v>693</v>
      </c>
      <c r="N140">
        <v>1</v>
      </c>
      <c r="O140" t="s">
        <v>713</v>
      </c>
      <c r="P140">
        <v>1</v>
      </c>
      <c r="Q140" t="s">
        <v>729</v>
      </c>
      <c r="R140">
        <v>1</v>
      </c>
      <c r="S140" t="s">
        <v>730</v>
      </c>
      <c r="T140">
        <v>1</v>
      </c>
      <c r="U140" t="s">
        <v>716</v>
      </c>
      <c r="V140">
        <v>1</v>
      </c>
      <c r="W140" t="s">
        <v>731</v>
      </c>
      <c r="X140">
        <v>5</v>
      </c>
    </row>
    <row r="141" spans="1:24" x14ac:dyDescent="0.2">
      <c r="A141" t="s">
        <v>24</v>
      </c>
      <c r="B141">
        <v>5</v>
      </c>
      <c r="C141" t="s">
        <v>693</v>
      </c>
      <c r="D141" t="s">
        <v>710</v>
      </c>
      <c r="E141" t="s">
        <v>710</v>
      </c>
      <c r="F141" t="s">
        <v>711</v>
      </c>
      <c r="G141" t="s">
        <v>712</v>
      </c>
      <c r="H141">
        <v>1</v>
      </c>
      <c r="I141" t="s">
        <v>29</v>
      </c>
      <c r="J141" t="s">
        <v>693</v>
      </c>
      <c r="N141">
        <v>1</v>
      </c>
      <c r="O141" t="s">
        <v>713</v>
      </c>
      <c r="P141">
        <v>1</v>
      </c>
      <c r="Q141" t="s">
        <v>732</v>
      </c>
      <c r="R141">
        <v>1</v>
      </c>
      <c r="S141" t="s">
        <v>733</v>
      </c>
      <c r="T141">
        <v>1</v>
      </c>
      <c r="U141" t="s">
        <v>734</v>
      </c>
      <c r="V141">
        <v>1</v>
      </c>
      <c r="W141" t="s">
        <v>735</v>
      </c>
      <c r="X141">
        <v>5</v>
      </c>
    </row>
    <row r="142" spans="1:24" x14ac:dyDescent="0.2">
      <c r="A142" t="s">
        <v>24</v>
      </c>
      <c r="B142">
        <v>5</v>
      </c>
      <c r="C142" t="s">
        <v>693</v>
      </c>
      <c r="D142" t="s">
        <v>736</v>
      </c>
      <c r="E142" t="s">
        <v>737</v>
      </c>
      <c r="F142" t="s">
        <v>738</v>
      </c>
      <c r="G142" t="s">
        <v>736</v>
      </c>
      <c r="H142">
        <v>1</v>
      </c>
      <c r="I142" t="s">
        <v>73</v>
      </c>
      <c r="J142" t="s">
        <v>693</v>
      </c>
      <c r="N142">
        <v>1</v>
      </c>
      <c r="O142" t="s">
        <v>721</v>
      </c>
      <c r="P142">
        <v>1</v>
      </c>
      <c r="Q142" t="s">
        <v>739</v>
      </c>
      <c r="R142">
        <v>1</v>
      </c>
      <c r="S142" t="s">
        <v>740</v>
      </c>
      <c r="T142">
        <v>1</v>
      </c>
      <c r="U142" t="s">
        <v>716</v>
      </c>
      <c r="V142">
        <v>1</v>
      </c>
      <c r="W142" t="s">
        <v>741</v>
      </c>
      <c r="X142">
        <v>5</v>
      </c>
    </row>
    <row r="143" spans="1:24" x14ac:dyDescent="0.2">
      <c r="A143" t="s">
        <v>24</v>
      </c>
      <c r="B143">
        <v>5</v>
      </c>
      <c r="C143" t="s">
        <v>693</v>
      </c>
      <c r="D143" t="s">
        <v>742</v>
      </c>
      <c r="E143" t="s">
        <v>743</v>
      </c>
      <c r="F143" t="s">
        <v>744</v>
      </c>
      <c r="G143" t="s">
        <v>742</v>
      </c>
      <c r="H143">
        <v>2</v>
      </c>
      <c r="I143" t="s">
        <v>29</v>
      </c>
      <c r="J143" t="s">
        <v>693</v>
      </c>
      <c r="N143">
        <v>1</v>
      </c>
      <c r="O143" t="s">
        <v>697</v>
      </c>
      <c r="P143">
        <v>1</v>
      </c>
      <c r="Q143" t="s">
        <v>745</v>
      </c>
      <c r="R143">
        <v>1</v>
      </c>
      <c r="S143" t="s">
        <v>746</v>
      </c>
      <c r="T143">
        <v>1</v>
      </c>
      <c r="U143" t="s">
        <v>747</v>
      </c>
      <c r="V143">
        <v>1</v>
      </c>
      <c r="W143" t="s">
        <v>748</v>
      </c>
      <c r="X143">
        <v>5</v>
      </c>
    </row>
    <row r="144" spans="1:24" x14ac:dyDescent="0.2">
      <c r="A144" t="s">
        <v>24</v>
      </c>
      <c r="B144">
        <v>5</v>
      </c>
      <c r="C144" t="s">
        <v>693</v>
      </c>
      <c r="D144" t="s">
        <v>704</v>
      </c>
      <c r="E144" t="s">
        <v>704</v>
      </c>
      <c r="F144" t="s">
        <v>705</v>
      </c>
      <c r="G144" t="s">
        <v>706</v>
      </c>
      <c r="H144">
        <v>1</v>
      </c>
      <c r="I144" t="s">
        <v>48</v>
      </c>
      <c r="J144" t="s">
        <v>693</v>
      </c>
      <c r="N144">
        <v>1</v>
      </c>
      <c r="O144" t="s">
        <v>713</v>
      </c>
      <c r="P144">
        <v>1</v>
      </c>
      <c r="Q144" t="s">
        <v>749</v>
      </c>
      <c r="R144">
        <v>1</v>
      </c>
      <c r="S144" t="s">
        <v>750</v>
      </c>
      <c r="T144">
        <v>1</v>
      </c>
      <c r="U144" t="s">
        <v>716</v>
      </c>
      <c r="V144">
        <v>0</v>
      </c>
      <c r="W144" t="s">
        <v>751</v>
      </c>
      <c r="X144">
        <v>4</v>
      </c>
    </row>
    <row r="145" spans="1:24" x14ac:dyDescent="0.2">
      <c r="A145" t="s">
        <v>24</v>
      </c>
      <c r="B145">
        <v>5</v>
      </c>
      <c r="C145" t="s">
        <v>693</v>
      </c>
      <c r="D145" t="s">
        <v>718</v>
      </c>
      <c r="E145" t="s">
        <v>719</v>
      </c>
      <c r="F145" t="s">
        <v>720</v>
      </c>
      <c r="G145" t="s">
        <v>718</v>
      </c>
      <c r="H145">
        <v>1</v>
      </c>
      <c r="I145" t="s">
        <v>48</v>
      </c>
      <c r="J145" t="s">
        <v>693</v>
      </c>
      <c r="N145">
        <v>1</v>
      </c>
      <c r="O145" t="s">
        <v>713</v>
      </c>
      <c r="P145">
        <v>1</v>
      </c>
      <c r="Q145" t="s">
        <v>752</v>
      </c>
      <c r="R145">
        <v>1</v>
      </c>
      <c r="S145" t="s">
        <v>753</v>
      </c>
      <c r="T145">
        <v>1</v>
      </c>
      <c r="U145" t="s">
        <v>754</v>
      </c>
      <c r="V145">
        <v>0</v>
      </c>
      <c r="W145" t="s">
        <v>755</v>
      </c>
      <c r="X145">
        <v>4</v>
      </c>
    </row>
    <row r="146" spans="1:24" x14ac:dyDescent="0.2">
      <c r="A146" t="s">
        <v>24</v>
      </c>
      <c r="B146">
        <v>5</v>
      </c>
      <c r="C146" t="s">
        <v>693</v>
      </c>
      <c r="D146" t="s">
        <v>756</v>
      </c>
      <c r="E146" t="s">
        <v>757</v>
      </c>
      <c r="F146" t="s">
        <v>758</v>
      </c>
      <c r="G146" t="s">
        <v>756</v>
      </c>
      <c r="H146">
        <v>2</v>
      </c>
      <c r="I146" t="s">
        <v>29</v>
      </c>
      <c r="J146" t="s">
        <v>693</v>
      </c>
      <c r="N146">
        <v>1</v>
      </c>
      <c r="O146" t="s">
        <v>713</v>
      </c>
      <c r="P146">
        <v>1</v>
      </c>
      <c r="Q146" t="s">
        <v>759</v>
      </c>
      <c r="R146">
        <v>1</v>
      </c>
      <c r="S146" t="s">
        <v>760</v>
      </c>
      <c r="T146">
        <v>1</v>
      </c>
      <c r="U146" t="s">
        <v>761</v>
      </c>
      <c r="V146">
        <v>1</v>
      </c>
      <c r="W146" t="s">
        <v>762</v>
      </c>
      <c r="X146">
        <v>5</v>
      </c>
    </row>
    <row r="147" spans="1:24" x14ac:dyDescent="0.2">
      <c r="A147" t="s">
        <v>24</v>
      </c>
      <c r="B147">
        <v>5</v>
      </c>
      <c r="C147" t="s">
        <v>693</v>
      </c>
      <c r="D147" t="s">
        <v>694</v>
      </c>
      <c r="E147" t="s">
        <v>695</v>
      </c>
      <c r="F147" t="s">
        <v>694</v>
      </c>
      <c r="G147" t="s">
        <v>696</v>
      </c>
      <c r="H147">
        <v>1</v>
      </c>
      <c r="I147" t="s">
        <v>73</v>
      </c>
      <c r="J147" t="s">
        <v>693</v>
      </c>
      <c r="N147">
        <v>1</v>
      </c>
      <c r="O147" t="s">
        <v>721</v>
      </c>
      <c r="P147">
        <v>1</v>
      </c>
      <c r="Q147" t="s">
        <v>763</v>
      </c>
      <c r="R147">
        <v>1</v>
      </c>
      <c r="S147" t="s">
        <v>764</v>
      </c>
      <c r="T147">
        <v>1</v>
      </c>
      <c r="U147" t="s">
        <v>700</v>
      </c>
      <c r="V147">
        <v>1</v>
      </c>
      <c r="W147" t="s">
        <v>765</v>
      </c>
      <c r="X147">
        <v>5</v>
      </c>
    </row>
    <row r="148" spans="1:24" x14ac:dyDescent="0.2">
      <c r="A148" t="s">
        <v>24</v>
      </c>
      <c r="B148">
        <v>5</v>
      </c>
      <c r="C148" t="s">
        <v>693</v>
      </c>
      <c r="D148" t="s">
        <v>736</v>
      </c>
      <c r="E148" t="s">
        <v>737</v>
      </c>
      <c r="F148" t="s">
        <v>738</v>
      </c>
      <c r="G148" t="s">
        <v>736</v>
      </c>
      <c r="H148">
        <v>2</v>
      </c>
      <c r="I148" t="s">
        <v>48</v>
      </c>
      <c r="J148" t="s">
        <v>693</v>
      </c>
      <c r="N148">
        <v>1</v>
      </c>
      <c r="O148" t="s">
        <v>766</v>
      </c>
      <c r="P148">
        <v>1</v>
      </c>
      <c r="Q148" t="s">
        <v>767</v>
      </c>
      <c r="R148">
        <v>1</v>
      </c>
      <c r="S148" t="s">
        <v>768</v>
      </c>
      <c r="T148">
        <v>1</v>
      </c>
      <c r="U148" t="s">
        <v>761</v>
      </c>
      <c r="V148">
        <v>0</v>
      </c>
      <c r="W148" t="s">
        <v>769</v>
      </c>
      <c r="X148">
        <v>4</v>
      </c>
    </row>
    <row r="149" spans="1:24" x14ac:dyDescent="0.2">
      <c r="A149" t="s">
        <v>24</v>
      </c>
      <c r="B149">
        <v>5</v>
      </c>
      <c r="C149" t="s">
        <v>693</v>
      </c>
      <c r="D149" t="s">
        <v>770</v>
      </c>
      <c r="E149" t="s">
        <v>771</v>
      </c>
      <c r="F149" t="s">
        <v>770</v>
      </c>
      <c r="G149" t="s">
        <v>772</v>
      </c>
      <c r="H149">
        <v>2</v>
      </c>
      <c r="I149" t="s">
        <v>29</v>
      </c>
      <c r="J149" t="s">
        <v>693</v>
      </c>
      <c r="N149">
        <v>1</v>
      </c>
      <c r="O149" t="s">
        <v>697</v>
      </c>
      <c r="P149">
        <v>1</v>
      </c>
      <c r="Q149" t="s">
        <v>773</v>
      </c>
      <c r="R149">
        <v>1</v>
      </c>
      <c r="S149" t="s">
        <v>774</v>
      </c>
      <c r="T149">
        <v>1</v>
      </c>
      <c r="U149" t="s">
        <v>761</v>
      </c>
      <c r="V149">
        <v>1</v>
      </c>
      <c r="W149" t="s">
        <v>775</v>
      </c>
      <c r="X149">
        <v>5</v>
      </c>
    </row>
    <row r="150" spans="1:24" x14ac:dyDescent="0.2">
      <c r="A150" t="s">
        <v>24</v>
      </c>
      <c r="B150">
        <v>5</v>
      </c>
      <c r="C150" t="s">
        <v>693</v>
      </c>
      <c r="D150" t="s">
        <v>776</v>
      </c>
      <c r="E150" t="s">
        <v>777</v>
      </c>
      <c r="F150" t="s">
        <v>776</v>
      </c>
      <c r="G150" t="s">
        <v>778</v>
      </c>
      <c r="H150">
        <v>2</v>
      </c>
      <c r="I150" t="s">
        <v>48</v>
      </c>
      <c r="J150" t="s">
        <v>693</v>
      </c>
      <c r="N150">
        <v>1</v>
      </c>
      <c r="O150" t="s">
        <v>779</v>
      </c>
      <c r="P150">
        <v>1</v>
      </c>
      <c r="Q150" t="s">
        <v>780</v>
      </c>
      <c r="R150">
        <v>1</v>
      </c>
      <c r="S150" t="s">
        <v>781</v>
      </c>
      <c r="T150">
        <v>1</v>
      </c>
      <c r="U150" t="s">
        <v>761</v>
      </c>
      <c r="V150">
        <v>0</v>
      </c>
      <c r="W150" t="s">
        <v>782</v>
      </c>
      <c r="X150">
        <v>4</v>
      </c>
    </row>
    <row r="151" spans="1:24" x14ac:dyDescent="0.2">
      <c r="A151" t="s">
        <v>24</v>
      </c>
      <c r="B151">
        <v>5</v>
      </c>
      <c r="C151" t="s">
        <v>693</v>
      </c>
      <c r="D151" t="s">
        <v>756</v>
      </c>
      <c r="E151" t="s">
        <v>757</v>
      </c>
      <c r="F151" t="s">
        <v>758</v>
      </c>
      <c r="G151" t="s">
        <v>756</v>
      </c>
      <c r="H151">
        <v>2</v>
      </c>
      <c r="I151" t="s">
        <v>48</v>
      </c>
      <c r="J151" t="s">
        <v>693</v>
      </c>
      <c r="N151">
        <v>1</v>
      </c>
      <c r="O151" t="s">
        <v>713</v>
      </c>
      <c r="P151">
        <v>1</v>
      </c>
      <c r="Q151" t="s">
        <v>783</v>
      </c>
      <c r="R151">
        <v>0</v>
      </c>
      <c r="S151" t="s">
        <v>784</v>
      </c>
      <c r="T151">
        <v>0</v>
      </c>
      <c r="U151" t="s">
        <v>785</v>
      </c>
      <c r="V151">
        <v>0</v>
      </c>
      <c r="W151" t="s">
        <v>786</v>
      </c>
      <c r="X151">
        <v>2</v>
      </c>
    </row>
    <row r="152" spans="1:24" x14ac:dyDescent="0.2">
      <c r="A152" t="s">
        <v>24</v>
      </c>
      <c r="B152">
        <v>5</v>
      </c>
      <c r="C152" t="s">
        <v>693</v>
      </c>
      <c r="D152" t="s">
        <v>787</v>
      </c>
      <c r="E152" t="s">
        <v>788</v>
      </c>
      <c r="F152" t="s">
        <v>787</v>
      </c>
      <c r="G152" t="s">
        <v>789</v>
      </c>
      <c r="H152">
        <v>2</v>
      </c>
      <c r="I152" t="s">
        <v>73</v>
      </c>
      <c r="J152" t="s">
        <v>693</v>
      </c>
      <c r="N152">
        <v>1</v>
      </c>
      <c r="O152" t="s">
        <v>713</v>
      </c>
      <c r="P152">
        <v>1</v>
      </c>
      <c r="Q152" t="s">
        <v>790</v>
      </c>
      <c r="R152">
        <v>1</v>
      </c>
      <c r="S152" t="s">
        <v>791</v>
      </c>
      <c r="T152">
        <v>1</v>
      </c>
      <c r="U152" t="s">
        <v>761</v>
      </c>
      <c r="V152">
        <v>1</v>
      </c>
      <c r="W152" t="s">
        <v>792</v>
      </c>
      <c r="X152">
        <v>5</v>
      </c>
    </row>
    <row r="153" spans="1:24" x14ac:dyDescent="0.2">
      <c r="A153" t="s">
        <v>24</v>
      </c>
      <c r="B153">
        <v>5</v>
      </c>
      <c r="C153" t="s">
        <v>693</v>
      </c>
      <c r="D153" t="s">
        <v>787</v>
      </c>
      <c r="E153" t="s">
        <v>788</v>
      </c>
      <c r="F153" t="s">
        <v>787</v>
      </c>
      <c r="G153" t="s">
        <v>789</v>
      </c>
      <c r="H153">
        <v>3</v>
      </c>
      <c r="I153" t="s">
        <v>29</v>
      </c>
      <c r="J153" t="s">
        <v>693</v>
      </c>
      <c r="N153">
        <v>1</v>
      </c>
      <c r="O153" t="s">
        <v>713</v>
      </c>
      <c r="P153">
        <v>1</v>
      </c>
      <c r="Q153" t="s">
        <v>793</v>
      </c>
      <c r="R153">
        <v>1</v>
      </c>
      <c r="S153" t="s">
        <v>794</v>
      </c>
      <c r="T153">
        <v>1</v>
      </c>
      <c r="U153" t="s">
        <v>795</v>
      </c>
      <c r="V153">
        <v>1</v>
      </c>
      <c r="W153" t="s">
        <v>796</v>
      </c>
      <c r="X153">
        <v>5</v>
      </c>
    </row>
    <row r="154" spans="1:24" x14ac:dyDescent="0.2">
      <c r="A154" t="s">
        <v>24</v>
      </c>
      <c r="B154">
        <v>5</v>
      </c>
      <c r="C154" t="s">
        <v>693</v>
      </c>
      <c r="D154" t="s">
        <v>787</v>
      </c>
      <c r="E154" t="s">
        <v>788</v>
      </c>
      <c r="F154" t="s">
        <v>787</v>
      </c>
      <c r="G154" t="s">
        <v>789</v>
      </c>
      <c r="H154">
        <v>3</v>
      </c>
      <c r="I154" t="s">
        <v>29</v>
      </c>
      <c r="J154" t="s">
        <v>693</v>
      </c>
      <c r="N154">
        <v>1</v>
      </c>
      <c r="O154" t="s">
        <v>713</v>
      </c>
      <c r="P154">
        <v>1</v>
      </c>
      <c r="Q154" t="s">
        <v>797</v>
      </c>
      <c r="R154">
        <v>1</v>
      </c>
      <c r="S154" t="s">
        <v>798</v>
      </c>
      <c r="T154">
        <v>1</v>
      </c>
      <c r="U154" t="s">
        <v>799</v>
      </c>
      <c r="V154">
        <v>1</v>
      </c>
      <c r="W154" t="s">
        <v>800</v>
      </c>
      <c r="X154">
        <v>5</v>
      </c>
    </row>
    <row r="155" spans="1:24" x14ac:dyDescent="0.2">
      <c r="A155" t="s">
        <v>24</v>
      </c>
      <c r="B155">
        <v>5</v>
      </c>
      <c r="C155" t="s">
        <v>693</v>
      </c>
      <c r="D155" t="s">
        <v>801</v>
      </c>
      <c r="E155" t="s">
        <v>802</v>
      </c>
      <c r="F155" t="s">
        <v>803</v>
      </c>
      <c r="G155" t="s">
        <v>801</v>
      </c>
      <c r="H155">
        <v>3</v>
      </c>
      <c r="I155" t="s">
        <v>48</v>
      </c>
      <c r="J155" t="s">
        <v>693</v>
      </c>
      <c r="N155">
        <v>1</v>
      </c>
      <c r="O155" t="s">
        <v>713</v>
      </c>
      <c r="P155">
        <v>1</v>
      </c>
      <c r="Q155" t="s">
        <v>804</v>
      </c>
      <c r="R155">
        <v>1</v>
      </c>
      <c r="S155" t="s">
        <v>805</v>
      </c>
      <c r="T155">
        <v>1</v>
      </c>
      <c r="U155" t="s">
        <v>806</v>
      </c>
      <c r="V155">
        <v>1</v>
      </c>
      <c r="W155" t="s">
        <v>807</v>
      </c>
      <c r="X155">
        <v>5</v>
      </c>
    </row>
    <row r="156" spans="1:24" x14ac:dyDescent="0.2">
      <c r="A156" t="s">
        <v>24</v>
      </c>
      <c r="B156">
        <v>5</v>
      </c>
      <c r="C156" t="s">
        <v>693</v>
      </c>
      <c r="D156" t="s">
        <v>704</v>
      </c>
      <c r="E156" t="s">
        <v>704</v>
      </c>
      <c r="F156" t="s">
        <v>705</v>
      </c>
      <c r="G156" t="s">
        <v>706</v>
      </c>
      <c r="H156">
        <v>3</v>
      </c>
      <c r="I156" t="s">
        <v>48</v>
      </c>
      <c r="J156" t="s">
        <v>693</v>
      </c>
      <c r="N156">
        <v>1</v>
      </c>
      <c r="O156" t="s">
        <v>713</v>
      </c>
      <c r="P156">
        <v>1</v>
      </c>
      <c r="Q156" t="s">
        <v>749</v>
      </c>
      <c r="R156">
        <v>1</v>
      </c>
      <c r="S156" t="s">
        <v>808</v>
      </c>
      <c r="T156">
        <v>1</v>
      </c>
      <c r="U156" t="s">
        <v>809</v>
      </c>
      <c r="V156">
        <v>1</v>
      </c>
      <c r="W156" t="s">
        <v>810</v>
      </c>
      <c r="X156">
        <v>5</v>
      </c>
    </row>
    <row r="157" spans="1:24" x14ac:dyDescent="0.2">
      <c r="A157" t="s">
        <v>24</v>
      </c>
      <c r="B157">
        <v>5</v>
      </c>
      <c r="C157" t="s">
        <v>693</v>
      </c>
      <c r="D157" t="s">
        <v>776</v>
      </c>
      <c r="E157" t="s">
        <v>777</v>
      </c>
      <c r="F157" t="s">
        <v>776</v>
      </c>
      <c r="G157" t="s">
        <v>778</v>
      </c>
      <c r="H157">
        <v>3</v>
      </c>
      <c r="I157" t="s">
        <v>48</v>
      </c>
      <c r="J157" t="s">
        <v>693</v>
      </c>
      <c r="N157">
        <v>1</v>
      </c>
      <c r="O157" t="s">
        <v>811</v>
      </c>
      <c r="P157">
        <v>1</v>
      </c>
      <c r="Q157" t="s">
        <v>812</v>
      </c>
      <c r="R157">
        <v>1</v>
      </c>
      <c r="S157" t="s">
        <v>813</v>
      </c>
      <c r="T157">
        <v>1</v>
      </c>
      <c r="U157" t="s">
        <v>814</v>
      </c>
      <c r="V157">
        <v>1</v>
      </c>
      <c r="W157" t="s">
        <v>815</v>
      </c>
      <c r="X157">
        <v>5</v>
      </c>
    </row>
    <row r="158" spans="1:24" x14ac:dyDescent="0.2">
      <c r="A158" t="s">
        <v>24</v>
      </c>
      <c r="B158">
        <v>5</v>
      </c>
      <c r="C158" t="s">
        <v>693</v>
      </c>
      <c r="D158" t="s">
        <v>756</v>
      </c>
      <c r="E158" t="s">
        <v>757</v>
      </c>
      <c r="F158" t="s">
        <v>758</v>
      </c>
      <c r="G158" t="s">
        <v>756</v>
      </c>
      <c r="H158">
        <v>3</v>
      </c>
      <c r="I158" t="s">
        <v>29</v>
      </c>
      <c r="J158" t="s">
        <v>693</v>
      </c>
      <c r="N158">
        <v>1</v>
      </c>
      <c r="O158" t="s">
        <v>713</v>
      </c>
      <c r="P158">
        <v>1</v>
      </c>
      <c r="Q158" t="s">
        <v>783</v>
      </c>
      <c r="R158">
        <v>1</v>
      </c>
      <c r="S158" t="s">
        <v>816</v>
      </c>
      <c r="T158">
        <v>0</v>
      </c>
      <c r="U158" t="s">
        <v>817</v>
      </c>
      <c r="V158">
        <v>0</v>
      </c>
      <c r="W158" t="s">
        <v>818</v>
      </c>
      <c r="X158">
        <v>3</v>
      </c>
    </row>
    <row r="159" spans="1:24" x14ac:dyDescent="0.2">
      <c r="A159" t="s">
        <v>24</v>
      </c>
      <c r="B159">
        <v>5</v>
      </c>
      <c r="C159" t="s">
        <v>693</v>
      </c>
      <c r="D159" t="s">
        <v>801</v>
      </c>
      <c r="E159" t="s">
        <v>802</v>
      </c>
      <c r="F159" t="s">
        <v>803</v>
      </c>
      <c r="G159" t="s">
        <v>801</v>
      </c>
      <c r="H159">
        <v>2</v>
      </c>
      <c r="I159" t="s">
        <v>48</v>
      </c>
      <c r="J159" t="s">
        <v>693</v>
      </c>
      <c r="N159">
        <v>1</v>
      </c>
      <c r="O159" t="s">
        <v>721</v>
      </c>
      <c r="P159">
        <v>1</v>
      </c>
      <c r="Q159" t="s">
        <v>819</v>
      </c>
      <c r="R159">
        <v>1</v>
      </c>
      <c r="S159" t="s">
        <v>820</v>
      </c>
      <c r="T159">
        <v>1</v>
      </c>
      <c r="U159" t="s">
        <v>761</v>
      </c>
      <c r="V159">
        <v>0</v>
      </c>
      <c r="W159" t="s">
        <v>821</v>
      </c>
      <c r="X159">
        <v>4</v>
      </c>
    </row>
    <row r="160" spans="1:24" x14ac:dyDescent="0.2">
      <c r="A160" t="s">
        <v>24</v>
      </c>
      <c r="B160">
        <v>5</v>
      </c>
      <c r="C160" t="s">
        <v>693</v>
      </c>
      <c r="D160" t="s">
        <v>726</v>
      </c>
      <c r="E160" t="s">
        <v>726</v>
      </c>
      <c r="F160" t="s">
        <v>727</v>
      </c>
      <c r="G160" t="s">
        <v>728</v>
      </c>
      <c r="H160">
        <v>2</v>
      </c>
      <c r="I160" t="s">
        <v>73</v>
      </c>
      <c r="J160" t="s">
        <v>693</v>
      </c>
      <c r="N160">
        <v>1</v>
      </c>
      <c r="O160" t="s">
        <v>721</v>
      </c>
      <c r="P160">
        <v>1</v>
      </c>
      <c r="Q160" t="s">
        <v>822</v>
      </c>
      <c r="R160">
        <v>1</v>
      </c>
      <c r="S160" t="s">
        <v>823</v>
      </c>
      <c r="T160">
        <v>1</v>
      </c>
      <c r="U160" t="s">
        <v>761</v>
      </c>
      <c r="V160">
        <v>1</v>
      </c>
      <c r="W160" t="s">
        <v>824</v>
      </c>
      <c r="X160">
        <v>5</v>
      </c>
    </row>
    <row r="161" spans="1:24" x14ac:dyDescent="0.2">
      <c r="A161" t="s">
        <v>24</v>
      </c>
      <c r="B161">
        <v>5</v>
      </c>
      <c r="C161" t="s">
        <v>693</v>
      </c>
      <c r="D161" t="s">
        <v>726</v>
      </c>
      <c r="E161" t="s">
        <v>726</v>
      </c>
      <c r="F161" t="s">
        <v>727</v>
      </c>
      <c r="G161" t="s">
        <v>728</v>
      </c>
      <c r="H161">
        <v>3</v>
      </c>
      <c r="I161" t="s">
        <v>73</v>
      </c>
      <c r="J161" t="s">
        <v>693</v>
      </c>
      <c r="N161">
        <v>1</v>
      </c>
      <c r="O161" t="s">
        <v>713</v>
      </c>
      <c r="P161">
        <v>1</v>
      </c>
      <c r="Q161" t="s">
        <v>825</v>
      </c>
      <c r="R161">
        <v>1</v>
      </c>
      <c r="S161" t="s">
        <v>826</v>
      </c>
      <c r="T161">
        <v>1</v>
      </c>
      <c r="U161" t="s">
        <v>827</v>
      </c>
      <c r="V161">
        <v>1</v>
      </c>
      <c r="W161" t="s">
        <v>828</v>
      </c>
      <c r="X161">
        <v>5</v>
      </c>
    </row>
    <row r="162" spans="1:24" x14ac:dyDescent="0.2">
      <c r="A162" t="s">
        <v>24</v>
      </c>
      <c r="B162">
        <v>5</v>
      </c>
      <c r="C162" t="s">
        <v>693</v>
      </c>
      <c r="D162" t="s">
        <v>704</v>
      </c>
      <c r="E162" t="s">
        <v>704</v>
      </c>
      <c r="F162" t="s">
        <v>705</v>
      </c>
      <c r="G162" t="s">
        <v>706</v>
      </c>
      <c r="H162">
        <v>3</v>
      </c>
      <c r="I162" t="s">
        <v>73</v>
      </c>
      <c r="J162" t="s">
        <v>693</v>
      </c>
      <c r="N162">
        <v>1</v>
      </c>
      <c r="O162" t="s">
        <v>811</v>
      </c>
      <c r="P162">
        <v>1</v>
      </c>
      <c r="Q162" t="s">
        <v>829</v>
      </c>
      <c r="R162">
        <v>1</v>
      </c>
      <c r="S162" t="s">
        <v>830</v>
      </c>
      <c r="T162">
        <v>1</v>
      </c>
      <c r="U162" t="s">
        <v>831</v>
      </c>
      <c r="V162">
        <v>1</v>
      </c>
      <c r="W162" t="s">
        <v>832</v>
      </c>
      <c r="X162">
        <v>5</v>
      </c>
    </row>
    <row r="163" spans="1:24" x14ac:dyDescent="0.2">
      <c r="A163" t="s">
        <v>24</v>
      </c>
      <c r="B163">
        <v>5</v>
      </c>
      <c r="C163" t="s">
        <v>693</v>
      </c>
      <c r="D163" t="s">
        <v>833</v>
      </c>
      <c r="E163" t="s">
        <v>834</v>
      </c>
      <c r="F163" t="s">
        <v>833</v>
      </c>
      <c r="G163" t="s">
        <v>835</v>
      </c>
      <c r="H163">
        <v>3</v>
      </c>
      <c r="I163" t="s">
        <v>48</v>
      </c>
      <c r="J163" t="s">
        <v>693</v>
      </c>
      <c r="N163">
        <v>1</v>
      </c>
      <c r="O163" t="s">
        <v>836</v>
      </c>
      <c r="P163">
        <v>1</v>
      </c>
      <c r="Q163" t="s">
        <v>837</v>
      </c>
      <c r="R163">
        <v>1</v>
      </c>
      <c r="S163" t="s">
        <v>838</v>
      </c>
      <c r="T163">
        <v>1</v>
      </c>
      <c r="U163" t="s">
        <v>839</v>
      </c>
      <c r="V163">
        <v>1</v>
      </c>
      <c r="W163" t="s">
        <v>840</v>
      </c>
      <c r="X163">
        <v>5</v>
      </c>
    </row>
    <row r="164" spans="1:24" x14ac:dyDescent="0.2">
      <c r="A164" t="s">
        <v>24</v>
      </c>
      <c r="B164">
        <v>5</v>
      </c>
      <c r="C164" t="s">
        <v>693</v>
      </c>
      <c r="D164" t="s">
        <v>801</v>
      </c>
      <c r="E164" t="s">
        <v>802</v>
      </c>
      <c r="F164" t="s">
        <v>803</v>
      </c>
      <c r="G164" t="s">
        <v>801</v>
      </c>
      <c r="H164">
        <v>2</v>
      </c>
      <c r="I164" t="s">
        <v>73</v>
      </c>
      <c r="J164" t="s">
        <v>693</v>
      </c>
      <c r="N164">
        <v>1</v>
      </c>
      <c r="O164" t="s">
        <v>713</v>
      </c>
      <c r="P164">
        <v>1</v>
      </c>
      <c r="Q164" t="s">
        <v>841</v>
      </c>
      <c r="R164">
        <v>1</v>
      </c>
      <c r="S164" t="s">
        <v>842</v>
      </c>
      <c r="T164">
        <v>1</v>
      </c>
      <c r="U164" t="s">
        <v>843</v>
      </c>
      <c r="V164">
        <v>1</v>
      </c>
      <c r="W164" t="s">
        <v>844</v>
      </c>
      <c r="X164">
        <v>5</v>
      </c>
    </row>
    <row r="165" spans="1:24" x14ac:dyDescent="0.2">
      <c r="A165" t="s">
        <v>24</v>
      </c>
      <c r="B165">
        <v>5</v>
      </c>
      <c r="C165" t="s">
        <v>693</v>
      </c>
      <c r="D165" t="s">
        <v>704</v>
      </c>
      <c r="E165" t="s">
        <v>704</v>
      </c>
      <c r="F165" t="s">
        <v>705</v>
      </c>
      <c r="G165" t="s">
        <v>706</v>
      </c>
      <c r="H165">
        <v>3</v>
      </c>
      <c r="I165" t="s">
        <v>73</v>
      </c>
      <c r="J165" t="s">
        <v>693</v>
      </c>
      <c r="N165">
        <v>1</v>
      </c>
      <c r="O165" t="s">
        <v>697</v>
      </c>
      <c r="P165">
        <v>1</v>
      </c>
      <c r="Q165" t="s">
        <v>845</v>
      </c>
      <c r="R165">
        <v>1</v>
      </c>
      <c r="S165" t="s">
        <v>708</v>
      </c>
      <c r="T165">
        <v>1</v>
      </c>
      <c r="U165" t="s">
        <v>831</v>
      </c>
      <c r="V165">
        <v>1</v>
      </c>
      <c r="W165" t="s">
        <v>846</v>
      </c>
      <c r="X165">
        <v>5</v>
      </c>
    </row>
    <row r="166" spans="1:24" x14ac:dyDescent="0.2">
      <c r="A166" t="s">
        <v>24</v>
      </c>
      <c r="B166">
        <v>6</v>
      </c>
      <c r="C166" t="s">
        <v>847</v>
      </c>
      <c r="D166" t="s">
        <v>848</v>
      </c>
      <c r="E166" t="s">
        <v>849</v>
      </c>
      <c r="F166" t="s">
        <v>850</v>
      </c>
      <c r="G166" t="s">
        <v>848</v>
      </c>
      <c r="H166">
        <v>1</v>
      </c>
      <c r="I166" t="s">
        <v>29</v>
      </c>
      <c r="J166" t="s">
        <v>847</v>
      </c>
      <c r="N166">
        <v>1</v>
      </c>
      <c r="O166" t="s">
        <v>851</v>
      </c>
      <c r="P166">
        <v>1</v>
      </c>
      <c r="Q166" t="s">
        <v>852</v>
      </c>
      <c r="R166">
        <v>0</v>
      </c>
      <c r="S166" t="s">
        <v>853</v>
      </c>
      <c r="T166">
        <v>1</v>
      </c>
      <c r="U166" t="s">
        <v>854</v>
      </c>
      <c r="V166">
        <v>1</v>
      </c>
      <c r="W166" t="s">
        <v>855</v>
      </c>
      <c r="X166">
        <v>4</v>
      </c>
    </row>
    <row r="167" spans="1:24" x14ac:dyDescent="0.2">
      <c r="A167" t="s">
        <v>24</v>
      </c>
      <c r="B167">
        <v>6</v>
      </c>
      <c r="C167" t="s">
        <v>856</v>
      </c>
      <c r="D167" t="s">
        <v>857</v>
      </c>
      <c r="E167" t="s">
        <v>857</v>
      </c>
      <c r="F167" t="s">
        <v>858</v>
      </c>
      <c r="G167" t="s">
        <v>859</v>
      </c>
      <c r="H167">
        <v>1</v>
      </c>
      <c r="I167" t="s">
        <v>29</v>
      </c>
      <c r="J167" t="s">
        <v>856</v>
      </c>
      <c r="N167">
        <v>1</v>
      </c>
      <c r="O167" t="s">
        <v>860</v>
      </c>
      <c r="P167">
        <v>1</v>
      </c>
      <c r="Q167" t="s">
        <v>861</v>
      </c>
      <c r="R167">
        <v>1</v>
      </c>
      <c r="S167" t="s">
        <v>862</v>
      </c>
      <c r="T167">
        <v>1</v>
      </c>
      <c r="U167" t="s">
        <v>863</v>
      </c>
      <c r="V167">
        <v>1</v>
      </c>
      <c r="W167" t="s">
        <v>855</v>
      </c>
      <c r="X167">
        <v>5</v>
      </c>
    </row>
    <row r="168" spans="1:24" x14ac:dyDescent="0.2">
      <c r="A168" t="s">
        <v>24</v>
      </c>
      <c r="B168">
        <v>6</v>
      </c>
      <c r="C168" t="s">
        <v>864</v>
      </c>
      <c r="D168" t="s">
        <v>865</v>
      </c>
      <c r="E168" t="s">
        <v>865</v>
      </c>
      <c r="F168" t="s">
        <v>866</v>
      </c>
      <c r="G168" t="s">
        <v>867</v>
      </c>
      <c r="H168">
        <v>1</v>
      </c>
      <c r="I168" t="s">
        <v>29</v>
      </c>
      <c r="J168" t="s">
        <v>864</v>
      </c>
      <c r="N168">
        <v>1</v>
      </c>
      <c r="O168" t="s">
        <v>868</v>
      </c>
      <c r="P168">
        <v>1</v>
      </c>
      <c r="Q168" t="s">
        <v>869</v>
      </c>
      <c r="R168">
        <v>0</v>
      </c>
      <c r="S168" t="s">
        <v>870</v>
      </c>
      <c r="T168">
        <v>1</v>
      </c>
      <c r="U168" t="s">
        <v>871</v>
      </c>
      <c r="V168">
        <v>1</v>
      </c>
      <c r="W168" t="s">
        <v>855</v>
      </c>
      <c r="X168">
        <v>4</v>
      </c>
    </row>
    <row r="169" spans="1:24" x14ac:dyDescent="0.2">
      <c r="A169" t="s">
        <v>24</v>
      </c>
      <c r="B169">
        <v>6</v>
      </c>
      <c r="C169" t="s">
        <v>872</v>
      </c>
      <c r="D169" t="s">
        <v>873</v>
      </c>
      <c r="E169" t="s">
        <v>874</v>
      </c>
      <c r="F169" t="s">
        <v>873</v>
      </c>
      <c r="G169" t="s">
        <v>875</v>
      </c>
      <c r="H169">
        <v>1</v>
      </c>
      <c r="I169" t="s">
        <v>48</v>
      </c>
      <c r="J169" t="s">
        <v>872</v>
      </c>
      <c r="N169">
        <v>1</v>
      </c>
      <c r="O169" t="s">
        <v>876</v>
      </c>
      <c r="P169">
        <v>1</v>
      </c>
      <c r="Q169" t="s">
        <v>877</v>
      </c>
      <c r="R169">
        <v>1</v>
      </c>
      <c r="S169" t="s">
        <v>878</v>
      </c>
      <c r="T169">
        <v>1</v>
      </c>
      <c r="U169" t="s">
        <v>879</v>
      </c>
      <c r="V169">
        <v>0</v>
      </c>
      <c r="W169" t="s">
        <v>880</v>
      </c>
      <c r="X169">
        <v>4</v>
      </c>
    </row>
    <row r="170" spans="1:24" x14ac:dyDescent="0.2">
      <c r="A170" t="s">
        <v>24</v>
      </c>
      <c r="B170">
        <v>6</v>
      </c>
      <c r="C170" t="s">
        <v>881</v>
      </c>
      <c r="D170" t="s">
        <v>882</v>
      </c>
      <c r="E170" t="s">
        <v>883</v>
      </c>
      <c r="F170" t="s">
        <v>882</v>
      </c>
      <c r="G170" t="s">
        <v>884</v>
      </c>
      <c r="H170">
        <v>1</v>
      </c>
      <c r="I170" t="s">
        <v>73</v>
      </c>
      <c r="J170" t="s">
        <v>881</v>
      </c>
      <c r="N170">
        <v>1</v>
      </c>
      <c r="O170" t="s">
        <v>885</v>
      </c>
      <c r="P170">
        <v>1</v>
      </c>
      <c r="Q170" t="s">
        <v>886</v>
      </c>
      <c r="R170">
        <v>0</v>
      </c>
      <c r="S170" t="s">
        <v>887</v>
      </c>
      <c r="T170">
        <v>1</v>
      </c>
      <c r="U170" t="s">
        <v>888</v>
      </c>
      <c r="V170">
        <v>1</v>
      </c>
      <c r="W170" t="s">
        <v>889</v>
      </c>
      <c r="X170">
        <v>4</v>
      </c>
    </row>
    <row r="171" spans="1:24" x14ac:dyDescent="0.2">
      <c r="A171" t="s">
        <v>24</v>
      </c>
      <c r="B171">
        <v>6</v>
      </c>
      <c r="C171" t="s">
        <v>881</v>
      </c>
      <c r="D171" t="s">
        <v>882</v>
      </c>
      <c r="E171" t="s">
        <v>883</v>
      </c>
      <c r="F171" t="s">
        <v>882</v>
      </c>
      <c r="G171" t="s">
        <v>884</v>
      </c>
      <c r="H171">
        <v>2</v>
      </c>
      <c r="I171" t="s">
        <v>29</v>
      </c>
      <c r="J171" t="s">
        <v>881</v>
      </c>
      <c r="N171">
        <v>1</v>
      </c>
      <c r="O171" t="s">
        <v>885</v>
      </c>
      <c r="P171">
        <v>1</v>
      </c>
      <c r="Q171" t="s">
        <v>890</v>
      </c>
      <c r="R171">
        <v>0</v>
      </c>
      <c r="S171" t="s">
        <v>891</v>
      </c>
      <c r="T171">
        <v>1</v>
      </c>
      <c r="U171" t="s">
        <v>892</v>
      </c>
      <c r="V171">
        <v>1</v>
      </c>
      <c r="W171" t="s">
        <v>855</v>
      </c>
      <c r="X171">
        <v>4</v>
      </c>
    </row>
    <row r="172" spans="1:24" x14ac:dyDescent="0.2">
      <c r="A172" t="s">
        <v>24</v>
      </c>
      <c r="B172">
        <v>6</v>
      </c>
      <c r="C172" t="s">
        <v>881</v>
      </c>
      <c r="D172" t="s">
        <v>882</v>
      </c>
      <c r="E172" t="s">
        <v>883</v>
      </c>
      <c r="F172" t="s">
        <v>882</v>
      </c>
      <c r="G172" t="s">
        <v>884</v>
      </c>
      <c r="H172">
        <v>1</v>
      </c>
      <c r="I172" t="s">
        <v>48</v>
      </c>
      <c r="J172" t="s">
        <v>881</v>
      </c>
      <c r="N172">
        <v>0</v>
      </c>
      <c r="O172" t="s">
        <v>893</v>
      </c>
      <c r="P172">
        <v>0</v>
      </c>
      <c r="Q172" t="s">
        <v>894</v>
      </c>
      <c r="R172">
        <v>1</v>
      </c>
      <c r="S172" t="s">
        <v>895</v>
      </c>
      <c r="T172">
        <v>0</v>
      </c>
      <c r="U172" t="s">
        <v>896</v>
      </c>
      <c r="V172">
        <v>0</v>
      </c>
      <c r="W172" t="s">
        <v>897</v>
      </c>
      <c r="X172">
        <v>1</v>
      </c>
    </row>
    <row r="173" spans="1:24" x14ac:dyDescent="0.2">
      <c r="A173" t="s">
        <v>24</v>
      </c>
      <c r="B173">
        <v>6</v>
      </c>
      <c r="C173" t="s">
        <v>847</v>
      </c>
      <c r="D173" t="s">
        <v>848</v>
      </c>
      <c r="E173" t="s">
        <v>849</v>
      </c>
      <c r="F173" t="s">
        <v>850</v>
      </c>
      <c r="G173" t="s">
        <v>848</v>
      </c>
      <c r="H173">
        <v>2</v>
      </c>
      <c r="I173" t="s">
        <v>29</v>
      </c>
      <c r="J173" t="s">
        <v>847</v>
      </c>
      <c r="N173">
        <v>1</v>
      </c>
      <c r="O173" t="s">
        <v>898</v>
      </c>
      <c r="P173">
        <v>1</v>
      </c>
      <c r="Q173" t="s">
        <v>899</v>
      </c>
      <c r="R173">
        <v>1</v>
      </c>
      <c r="S173" t="s">
        <v>900</v>
      </c>
      <c r="T173">
        <v>1</v>
      </c>
      <c r="U173" t="s">
        <v>901</v>
      </c>
      <c r="V173">
        <v>1</v>
      </c>
      <c r="W173" t="s">
        <v>855</v>
      </c>
      <c r="X173">
        <v>5</v>
      </c>
    </row>
    <row r="174" spans="1:24" x14ac:dyDescent="0.2">
      <c r="A174" t="s">
        <v>24</v>
      </c>
      <c r="B174">
        <v>6</v>
      </c>
      <c r="C174" t="s">
        <v>902</v>
      </c>
      <c r="D174" t="s">
        <v>903</v>
      </c>
      <c r="E174" t="s">
        <v>904</v>
      </c>
      <c r="F174" t="s">
        <v>905</v>
      </c>
      <c r="G174" t="s">
        <v>903</v>
      </c>
      <c r="H174">
        <v>1</v>
      </c>
      <c r="I174" t="s">
        <v>73</v>
      </c>
      <c r="J174" t="s">
        <v>902</v>
      </c>
      <c r="N174">
        <v>1</v>
      </c>
      <c r="O174" t="s">
        <v>906</v>
      </c>
      <c r="P174">
        <v>1</v>
      </c>
      <c r="Q174" t="s">
        <v>907</v>
      </c>
      <c r="R174">
        <v>1</v>
      </c>
      <c r="S174" t="s">
        <v>908</v>
      </c>
      <c r="T174">
        <v>1</v>
      </c>
      <c r="U174" t="s">
        <v>909</v>
      </c>
      <c r="V174">
        <v>0</v>
      </c>
      <c r="W174" t="s">
        <v>910</v>
      </c>
      <c r="X174">
        <v>4</v>
      </c>
    </row>
    <row r="175" spans="1:24" x14ac:dyDescent="0.2">
      <c r="A175" t="s">
        <v>24</v>
      </c>
      <c r="B175">
        <v>6</v>
      </c>
      <c r="C175" t="s">
        <v>847</v>
      </c>
      <c r="D175" t="s">
        <v>848</v>
      </c>
      <c r="E175" t="s">
        <v>849</v>
      </c>
      <c r="F175" t="s">
        <v>850</v>
      </c>
      <c r="G175" t="s">
        <v>848</v>
      </c>
      <c r="H175">
        <v>1</v>
      </c>
      <c r="I175" t="s">
        <v>48</v>
      </c>
      <c r="J175" t="s">
        <v>847</v>
      </c>
      <c r="N175">
        <v>1</v>
      </c>
      <c r="O175" t="s">
        <v>911</v>
      </c>
      <c r="P175">
        <v>1</v>
      </c>
      <c r="Q175" t="s">
        <v>912</v>
      </c>
      <c r="R175">
        <v>0</v>
      </c>
      <c r="S175" t="s">
        <v>913</v>
      </c>
      <c r="T175">
        <v>1</v>
      </c>
      <c r="U175" t="s">
        <v>914</v>
      </c>
      <c r="V175">
        <v>0</v>
      </c>
      <c r="W175" t="s">
        <v>915</v>
      </c>
      <c r="X175">
        <v>3</v>
      </c>
    </row>
    <row r="176" spans="1:24" x14ac:dyDescent="0.2">
      <c r="A176" t="s">
        <v>24</v>
      </c>
      <c r="B176">
        <v>6</v>
      </c>
      <c r="C176" t="s">
        <v>916</v>
      </c>
      <c r="D176" t="s">
        <v>917</v>
      </c>
      <c r="E176" t="s">
        <v>918</v>
      </c>
      <c r="F176" t="s">
        <v>917</v>
      </c>
      <c r="G176" t="s">
        <v>919</v>
      </c>
      <c r="H176">
        <v>1</v>
      </c>
      <c r="I176" t="s">
        <v>73</v>
      </c>
      <c r="J176" t="s">
        <v>916</v>
      </c>
      <c r="N176">
        <v>1</v>
      </c>
      <c r="O176" t="s">
        <v>920</v>
      </c>
      <c r="P176">
        <v>1</v>
      </c>
      <c r="Q176" t="s">
        <v>921</v>
      </c>
      <c r="R176">
        <v>1</v>
      </c>
      <c r="S176" t="s">
        <v>922</v>
      </c>
      <c r="T176">
        <v>1</v>
      </c>
      <c r="U176" t="s">
        <v>923</v>
      </c>
      <c r="V176">
        <v>1</v>
      </c>
      <c r="W176" t="s">
        <v>924</v>
      </c>
      <c r="X176">
        <v>5</v>
      </c>
    </row>
    <row r="177" spans="1:24" x14ac:dyDescent="0.2">
      <c r="A177" t="s">
        <v>24</v>
      </c>
      <c r="B177">
        <v>6</v>
      </c>
      <c r="C177" t="s">
        <v>881</v>
      </c>
      <c r="D177" t="s">
        <v>882</v>
      </c>
      <c r="E177" t="s">
        <v>883</v>
      </c>
      <c r="F177" t="s">
        <v>882</v>
      </c>
      <c r="G177" t="s">
        <v>884</v>
      </c>
      <c r="H177">
        <v>1</v>
      </c>
      <c r="I177" t="s">
        <v>48</v>
      </c>
      <c r="J177" t="s">
        <v>881</v>
      </c>
      <c r="N177">
        <v>0</v>
      </c>
      <c r="O177" t="s">
        <v>925</v>
      </c>
      <c r="P177">
        <v>1</v>
      </c>
      <c r="Q177" t="s">
        <v>926</v>
      </c>
      <c r="R177">
        <v>0</v>
      </c>
      <c r="S177" t="s">
        <v>927</v>
      </c>
      <c r="T177">
        <v>1</v>
      </c>
      <c r="U177" t="s">
        <v>928</v>
      </c>
      <c r="V177">
        <v>0</v>
      </c>
      <c r="W177" t="s">
        <v>929</v>
      </c>
      <c r="X177">
        <v>2</v>
      </c>
    </row>
    <row r="178" spans="1:24" x14ac:dyDescent="0.2">
      <c r="A178" t="s">
        <v>24</v>
      </c>
      <c r="B178">
        <v>6</v>
      </c>
      <c r="C178" t="s">
        <v>864</v>
      </c>
      <c r="D178" t="s">
        <v>865</v>
      </c>
      <c r="E178" t="s">
        <v>865</v>
      </c>
      <c r="F178" t="s">
        <v>866</v>
      </c>
      <c r="G178" t="s">
        <v>867</v>
      </c>
      <c r="H178">
        <v>2</v>
      </c>
      <c r="I178" t="s">
        <v>29</v>
      </c>
      <c r="J178" t="s">
        <v>864</v>
      </c>
      <c r="N178">
        <v>1</v>
      </c>
      <c r="O178" t="s">
        <v>868</v>
      </c>
      <c r="P178">
        <v>1</v>
      </c>
      <c r="Q178" t="s">
        <v>869</v>
      </c>
      <c r="R178">
        <v>0</v>
      </c>
      <c r="S178" t="s">
        <v>870</v>
      </c>
      <c r="T178">
        <v>1</v>
      </c>
      <c r="U178" t="s">
        <v>930</v>
      </c>
      <c r="V178">
        <v>1</v>
      </c>
      <c r="W178" t="s">
        <v>931</v>
      </c>
      <c r="X178">
        <v>4</v>
      </c>
    </row>
    <row r="179" spans="1:24" x14ac:dyDescent="0.2">
      <c r="A179" t="s">
        <v>24</v>
      </c>
      <c r="B179">
        <v>6</v>
      </c>
      <c r="C179" t="s">
        <v>872</v>
      </c>
      <c r="D179" t="s">
        <v>873</v>
      </c>
      <c r="E179" t="s">
        <v>874</v>
      </c>
      <c r="F179" t="s">
        <v>873</v>
      </c>
      <c r="G179" t="s">
        <v>875</v>
      </c>
      <c r="H179">
        <v>2</v>
      </c>
      <c r="I179" t="s">
        <v>48</v>
      </c>
      <c r="J179" t="s">
        <v>872</v>
      </c>
      <c r="N179">
        <v>1</v>
      </c>
      <c r="O179" t="s">
        <v>876</v>
      </c>
      <c r="P179">
        <v>1</v>
      </c>
      <c r="Q179" t="s">
        <v>932</v>
      </c>
      <c r="R179">
        <v>1</v>
      </c>
      <c r="S179" t="s">
        <v>933</v>
      </c>
      <c r="T179">
        <v>1</v>
      </c>
      <c r="U179" t="s">
        <v>934</v>
      </c>
      <c r="V179">
        <v>0</v>
      </c>
      <c r="W179" t="s">
        <v>935</v>
      </c>
      <c r="X179">
        <v>4</v>
      </c>
    </row>
    <row r="180" spans="1:24" x14ac:dyDescent="0.2">
      <c r="A180" t="s">
        <v>24</v>
      </c>
      <c r="B180">
        <v>6</v>
      </c>
      <c r="C180" t="s">
        <v>936</v>
      </c>
      <c r="D180" t="s">
        <v>937</v>
      </c>
      <c r="E180" t="s">
        <v>937</v>
      </c>
      <c r="F180" t="s">
        <v>938</v>
      </c>
      <c r="G180" t="s">
        <v>939</v>
      </c>
      <c r="H180">
        <v>2</v>
      </c>
      <c r="I180" t="s">
        <v>48</v>
      </c>
      <c r="J180" t="s">
        <v>936</v>
      </c>
      <c r="N180">
        <v>1</v>
      </c>
      <c r="O180" t="s">
        <v>940</v>
      </c>
      <c r="P180">
        <v>1</v>
      </c>
      <c r="Q180" t="s">
        <v>941</v>
      </c>
      <c r="R180">
        <v>1</v>
      </c>
      <c r="S180" t="s">
        <v>942</v>
      </c>
      <c r="T180">
        <v>1</v>
      </c>
      <c r="U180" t="s">
        <v>943</v>
      </c>
      <c r="V180">
        <v>0</v>
      </c>
      <c r="W180" t="s">
        <v>944</v>
      </c>
      <c r="X180">
        <v>4</v>
      </c>
    </row>
    <row r="181" spans="1:24" x14ac:dyDescent="0.2">
      <c r="A181" t="s">
        <v>24</v>
      </c>
      <c r="B181">
        <v>6</v>
      </c>
      <c r="C181" t="s">
        <v>847</v>
      </c>
      <c r="D181" t="s">
        <v>848</v>
      </c>
      <c r="E181" t="s">
        <v>849</v>
      </c>
      <c r="F181" t="s">
        <v>850</v>
      </c>
      <c r="G181" t="s">
        <v>848</v>
      </c>
      <c r="H181">
        <v>2</v>
      </c>
      <c r="I181" t="s">
        <v>73</v>
      </c>
      <c r="J181" t="s">
        <v>847</v>
      </c>
      <c r="N181">
        <v>1</v>
      </c>
      <c r="O181" t="s">
        <v>945</v>
      </c>
      <c r="P181">
        <v>1</v>
      </c>
      <c r="Q181" t="s">
        <v>852</v>
      </c>
      <c r="R181">
        <v>1</v>
      </c>
      <c r="S181" t="s">
        <v>946</v>
      </c>
      <c r="T181">
        <v>1</v>
      </c>
      <c r="U181" t="s">
        <v>947</v>
      </c>
      <c r="V181">
        <v>1</v>
      </c>
      <c r="W181" t="s">
        <v>948</v>
      </c>
      <c r="X181">
        <v>5</v>
      </c>
    </row>
    <row r="182" spans="1:24" x14ac:dyDescent="0.2">
      <c r="A182" t="s">
        <v>24</v>
      </c>
      <c r="B182">
        <v>6</v>
      </c>
      <c r="C182" t="s">
        <v>949</v>
      </c>
      <c r="D182" t="s">
        <v>950</v>
      </c>
      <c r="E182" t="s">
        <v>950</v>
      </c>
      <c r="F182" t="s">
        <v>951</v>
      </c>
      <c r="G182" t="s">
        <v>952</v>
      </c>
      <c r="H182">
        <v>2</v>
      </c>
      <c r="I182" t="s">
        <v>48</v>
      </c>
      <c r="J182" t="s">
        <v>949</v>
      </c>
      <c r="N182">
        <v>1</v>
      </c>
      <c r="O182" t="s">
        <v>953</v>
      </c>
      <c r="P182">
        <v>1</v>
      </c>
      <c r="Q182" t="s">
        <v>954</v>
      </c>
      <c r="R182">
        <v>0</v>
      </c>
      <c r="S182" t="s">
        <v>955</v>
      </c>
      <c r="T182">
        <v>1</v>
      </c>
      <c r="U182" t="s">
        <v>956</v>
      </c>
      <c r="V182">
        <v>0</v>
      </c>
      <c r="W182" t="s">
        <v>957</v>
      </c>
      <c r="X182">
        <v>3</v>
      </c>
    </row>
    <row r="183" spans="1:24" x14ac:dyDescent="0.2">
      <c r="A183" t="s">
        <v>24</v>
      </c>
      <c r="B183">
        <v>6</v>
      </c>
      <c r="C183" t="s">
        <v>856</v>
      </c>
      <c r="D183" t="s">
        <v>857</v>
      </c>
      <c r="E183" t="s">
        <v>857</v>
      </c>
      <c r="F183" t="s">
        <v>858</v>
      </c>
      <c r="G183" t="s">
        <v>859</v>
      </c>
      <c r="H183">
        <v>2</v>
      </c>
      <c r="I183" t="s">
        <v>48</v>
      </c>
      <c r="J183" t="s">
        <v>856</v>
      </c>
      <c r="N183">
        <v>1</v>
      </c>
      <c r="O183" t="s">
        <v>958</v>
      </c>
      <c r="P183">
        <v>1</v>
      </c>
      <c r="Q183" t="s">
        <v>959</v>
      </c>
      <c r="R183">
        <v>1</v>
      </c>
      <c r="S183" t="s">
        <v>960</v>
      </c>
      <c r="T183">
        <v>1</v>
      </c>
      <c r="U183" t="s">
        <v>961</v>
      </c>
      <c r="V183">
        <v>0</v>
      </c>
      <c r="W183" t="s">
        <v>962</v>
      </c>
      <c r="X183">
        <v>4</v>
      </c>
    </row>
    <row r="184" spans="1:24" x14ac:dyDescent="0.2">
      <c r="A184" t="s">
        <v>24</v>
      </c>
      <c r="B184">
        <v>6</v>
      </c>
      <c r="C184" t="s">
        <v>963</v>
      </c>
      <c r="D184" t="s">
        <v>964</v>
      </c>
      <c r="E184" t="s">
        <v>964</v>
      </c>
      <c r="F184" t="s">
        <v>965</v>
      </c>
      <c r="G184" t="s">
        <v>966</v>
      </c>
      <c r="H184">
        <v>3</v>
      </c>
      <c r="I184" t="s">
        <v>29</v>
      </c>
      <c r="J184" t="s">
        <v>963</v>
      </c>
      <c r="N184">
        <v>1</v>
      </c>
      <c r="O184" t="s">
        <v>967</v>
      </c>
      <c r="P184">
        <v>1</v>
      </c>
      <c r="Q184" t="s">
        <v>968</v>
      </c>
      <c r="R184">
        <v>1</v>
      </c>
      <c r="S184" t="s">
        <v>969</v>
      </c>
      <c r="T184">
        <v>1</v>
      </c>
      <c r="U184" t="s">
        <v>970</v>
      </c>
      <c r="V184">
        <v>1</v>
      </c>
      <c r="W184" t="s">
        <v>855</v>
      </c>
      <c r="X184">
        <v>5</v>
      </c>
    </row>
    <row r="185" spans="1:24" x14ac:dyDescent="0.2">
      <c r="A185" t="s">
        <v>24</v>
      </c>
      <c r="B185">
        <v>6</v>
      </c>
      <c r="C185" t="s">
        <v>902</v>
      </c>
      <c r="D185" t="s">
        <v>903</v>
      </c>
      <c r="E185" t="s">
        <v>904</v>
      </c>
      <c r="F185" t="s">
        <v>905</v>
      </c>
      <c r="G185" t="s">
        <v>903</v>
      </c>
      <c r="H185">
        <v>2</v>
      </c>
      <c r="I185" t="s">
        <v>73</v>
      </c>
      <c r="J185" t="s">
        <v>902</v>
      </c>
      <c r="N185">
        <v>1</v>
      </c>
      <c r="O185" t="s">
        <v>971</v>
      </c>
      <c r="P185">
        <v>1</v>
      </c>
      <c r="Q185" t="s">
        <v>972</v>
      </c>
      <c r="R185">
        <v>1</v>
      </c>
      <c r="S185" t="s">
        <v>973</v>
      </c>
      <c r="T185">
        <v>1</v>
      </c>
      <c r="U185" t="s">
        <v>974</v>
      </c>
      <c r="V185">
        <v>1</v>
      </c>
      <c r="W185" t="s">
        <v>975</v>
      </c>
      <c r="X185">
        <v>5</v>
      </c>
    </row>
    <row r="186" spans="1:24" x14ac:dyDescent="0.2">
      <c r="A186" t="s">
        <v>24</v>
      </c>
      <c r="B186">
        <v>6</v>
      </c>
      <c r="C186" t="s">
        <v>856</v>
      </c>
      <c r="D186" t="s">
        <v>857</v>
      </c>
      <c r="E186" t="s">
        <v>857</v>
      </c>
      <c r="F186" t="s">
        <v>858</v>
      </c>
      <c r="G186" t="s">
        <v>859</v>
      </c>
      <c r="H186">
        <v>3</v>
      </c>
      <c r="I186" t="s">
        <v>29</v>
      </c>
      <c r="J186" t="s">
        <v>856</v>
      </c>
      <c r="N186">
        <v>1</v>
      </c>
      <c r="O186" t="s">
        <v>976</v>
      </c>
      <c r="P186">
        <v>1</v>
      </c>
      <c r="Q186" t="s">
        <v>977</v>
      </c>
      <c r="R186">
        <v>1</v>
      </c>
      <c r="S186" t="s">
        <v>978</v>
      </c>
      <c r="T186">
        <v>1</v>
      </c>
      <c r="U186" t="s">
        <v>979</v>
      </c>
      <c r="V186">
        <v>1</v>
      </c>
      <c r="W186" t="s">
        <v>855</v>
      </c>
      <c r="X186">
        <v>5</v>
      </c>
    </row>
    <row r="187" spans="1:24" x14ac:dyDescent="0.2">
      <c r="A187" t="s">
        <v>24</v>
      </c>
      <c r="B187">
        <v>6</v>
      </c>
      <c r="C187" t="s">
        <v>847</v>
      </c>
      <c r="D187" t="s">
        <v>848</v>
      </c>
      <c r="E187" t="s">
        <v>849</v>
      </c>
      <c r="F187" t="s">
        <v>850</v>
      </c>
      <c r="G187" t="s">
        <v>848</v>
      </c>
      <c r="H187">
        <v>3</v>
      </c>
      <c r="I187" t="s">
        <v>48</v>
      </c>
      <c r="J187" t="s">
        <v>847</v>
      </c>
      <c r="N187">
        <v>1</v>
      </c>
      <c r="O187" t="s">
        <v>980</v>
      </c>
      <c r="P187">
        <v>1</v>
      </c>
      <c r="Q187" t="s">
        <v>852</v>
      </c>
      <c r="R187">
        <v>0</v>
      </c>
      <c r="S187" t="s">
        <v>981</v>
      </c>
      <c r="T187">
        <v>1</v>
      </c>
      <c r="U187" t="s">
        <v>982</v>
      </c>
      <c r="V187">
        <v>0</v>
      </c>
      <c r="W187" t="s">
        <v>983</v>
      </c>
      <c r="X187">
        <v>3</v>
      </c>
    </row>
    <row r="188" spans="1:24" x14ac:dyDescent="0.2">
      <c r="A188" t="s">
        <v>24</v>
      </c>
      <c r="B188">
        <v>6</v>
      </c>
      <c r="C188" t="s">
        <v>916</v>
      </c>
      <c r="D188" t="s">
        <v>917</v>
      </c>
      <c r="E188" t="s">
        <v>918</v>
      </c>
      <c r="F188" t="s">
        <v>917</v>
      </c>
      <c r="G188" t="s">
        <v>919</v>
      </c>
      <c r="H188">
        <v>3</v>
      </c>
      <c r="I188" t="s">
        <v>48</v>
      </c>
      <c r="J188" t="s">
        <v>916</v>
      </c>
      <c r="N188">
        <v>1</v>
      </c>
      <c r="O188" t="s">
        <v>920</v>
      </c>
      <c r="P188">
        <v>1</v>
      </c>
      <c r="Q188" t="s">
        <v>984</v>
      </c>
      <c r="R188">
        <v>1</v>
      </c>
      <c r="S188" t="s">
        <v>985</v>
      </c>
      <c r="T188">
        <v>1</v>
      </c>
      <c r="U188" t="s">
        <v>986</v>
      </c>
      <c r="V188">
        <v>0</v>
      </c>
      <c r="W188" t="s">
        <v>987</v>
      </c>
      <c r="X188">
        <v>4</v>
      </c>
    </row>
    <row r="189" spans="1:24" x14ac:dyDescent="0.2">
      <c r="A189" t="s">
        <v>24</v>
      </c>
      <c r="B189">
        <v>6</v>
      </c>
      <c r="C189" t="s">
        <v>902</v>
      </c>
      <c r="D189" t="s">
        <v>903</v>
      </c>
      <c r="E189" t="s">
        <v>904</v>
      </c>
      <c r="F189" t="s">
        <v>905</v>
      </c>
      <c r="G189" t="s">
        <v>903</v>
      </c>
      <c r="H189">
        <v>3</v>
      </c>
      <c r="I189" t="s">
        <v>73</v>
      </c>
      <c r="J189" t="s">
        <v>902</v>
      </c>
      <c r="N189">
        <v>1</v>
      </c>
      <c r="O189" t="s">
        <v>971</v>
      </c>
      <c r="P189">
        <v>1</v>
      </c>
      <c r="Q189" t="s">
        <v>972</v>
      </c>
      <c r="R189">
        <v>1</v>
      </c>
      <c r="S189" t="s">
        <v>988</v>
      </c>
      <c r="T189">
        <v>1</v>
      </c>
      <c r="U189" t="s">
        <v>989</v>
      </c>
      <c r="V189">
        <v>1</v>
      </c>
      <c r="W189" t="s">
        <v>990</v>
      </c>
      <c r="X189">
        <v>5</v>
      </c>
    </row>
    <row r="190" spans="1:24" x14ac:dyDescent="0.2">
      <c r="A190" t="s">
        <v>24</v>
      </c>
      <c r="B190">
        <v>6</v>
      </c>
      <c r="C190" t="s">
        <v>949</v>
      </c>
      <c r="D190" t="s">
        <v>950</v>
      </c>
      <c r="E190" t="s">
        <v>950</v>
      </c>
      <c r="F190" t="s">
        <v>951</v>
      </c>
      <c r="G190" t="s">
        <v>952</v>
      </c>
      <c r="H190">
        <v>3</v>
      </c>
      <c r="I190" t="s">
        <v>48</v>
      </c>
      <c r="J190" t="s">
        <v>949</v>
      </c>
      <c r="N190">
        <v>0</v>
      </c>
      <c r="O190" t="s">
        <v>991</v>
      </c>
      <c r="P190">
        <v>1</v>
      </c>
      <c r="Q190" t="s">
        <v>992</v>
      </c>
      <c r="R190">
        <v>0</v>
      </c>
      <c r="S190" t="s">
        <v>993</v>
      </c>
      <c r="T190">
        <v>1</v>
      </c>
      <c r="U190" t="s">
        <v>994</v>
      </c>
      <c r="V190">
        <v>0</v>
      </c>
      <c r="W190" t="s">
        <v>995</v>
      </c>
      <c r="X190">
        <v>2</v>
      </c>
    </row>
    <row r="191" spans="1:24" x14ac:dyDescent="0.2">
      <c r="A191" t="s">
        <v>24</v>
      </c>
      <c r="B191">
        <v>6</v>
      </c>
      <c r="C191" t="s">
        <v>996</v>
      </c>
      <c r="D191" t="s">
        <v>997</v>
      </c>
      <c r="E191" t="s">
        <v>998</v>
      </c>
      <c r="F191" t="s">
        <v>997</v>
      </c>
      <c r="G191" t="s">
        <v>999</v>
      </c>
      <c r="H191">
        <v>3</v>
      </c>
      <c r="I191" t="s">
        <v>73</v>
      </c>
      <c r="J191" t="s">
        <v>996</v>
      </c>
      <c r="N191">
        <v>1</v>
      </c>
      <c r="O191" t="s">
        <v>1000</v>
      </c>
      <c r="P191">
        <v>1</v>
      </c>
      <c r="Q191" t="s">
        <v>1001</v>
      </c>
      <c r="R191">
        <v>1</v>
      </c>
      <c r="S191" t="s">
        <v>1002</v>
      </c>
      <c r="T191">
        <v>1</v>
      </c>
      <c r="U191" t="s">
        <v>1003</v>
      </c>
      <c r="V191">
        <v>1</v>
      </c>
      <c r="W191" t="s">
        <v>1004</v>
      </c>
      <c r="X191">
        <v>5</v>
      </c>
    </row>
    <row r="192" spans="1:24" x14ac:dyDescent="0.2">
      <c r="A192" t="s">
        <v>24</v>
      </c>
      <c r="B192">
        <v>6</v>
      </c>
      <c r="C192" t="s">
        <v>881</v>
      </c>
      <c r="D192" t="s">
        <v>882</v>
      </c>
      <c r="E192" t="s">
        <v>883</v>
      </c>
      <c r="F192" t="s">
        <v>882</v>
      </c>
      <c r="G192" t="s">
        <v>884</v>
      </c>
      <c r="H192">
        <v>2</v>
      </c>
      <c r="I192" t="s">
        <v>73</v>
      </c>
      <c r="J192" t="s">
        <v>881</v>
      </c>
      <c r="N192">
        <v>1</v>
      </c>
      <c r="O192" t="s">
        <v>1005</v>
      </c>
      <c r="P192">
        <v>1</v>
      </c>
      <c r="Q192" t="s">
        <v>886</v>
      </c>
      <c r="R192">
        <v>0</v>
      </c>
      <c r="S192" t="s">
        <v>1006</v>
      </c>
      <c r="T192">
        <v>1</v>
      </c>
      <c r="U192" t="s">
        <v>1007</v>
      </c>
      <c r="V192">
        <v>1</v>
      </c>
      <c r="W192" t="s">
        <v>1008</v>
      </c>
      <c r="X192">
        <v>4</v>
      </c>
    </row>
    <row r="193" spans="1:24" x14ac:dyDescent="0.2">
      <c r="A193" t="s">
        <v>24</v>
      </c>
      <c r="B193">
        <v>6</v>
      </c>
      <c r="C193" t="s">
        <v>881</v>
      </c>
      <c r="D193" t="s">
        <v>882</v>
      </c>
      <c r="E193" t="s">
        <v>883</v>
      </c>
      <c r="F193" t="s">
        <v>882</v>
      </c>
      <c r="G193" t="s">
        <v>884</v>
      </c>
      <c r="H193">
        <v>3</v>
      </c>
      <c r="I193" t="s">
        <v>73</v>
      </c>
      <c r="J193" t="s">
        <v>881</v>
      </c>
      <c r="N193">
        <v>0</v>
      </c>
      <c r="O193" t="s">
        <v>1009</v>
      </c>
      <c r="P193">
        <v>0</v>
      </c>
      <c r="Q193" t="s">
        <v>1010</v>
      </c>
      <c r="R193">
        <v>1</v>
      </c>
      <c r="S193" t="s">
        <v>1011</v>
      </c>
      <c r="T193">
        <v>1</v>
      </c>
      <c r="U193" t="s">
        <v>1012</v>
      </c>
      <c r="V193">
        <v>0</v>
      </c>
      <c r="W193" t="s">
        <v>1013</v>
      </c>
      <c r="X193">
        <v>2</v>
      </c>
    </row>
    <row r="194" spans="1:24" x14ac:dyDescent="0.2">
      <c r="A194" t="s">
        <v>24</v>
      </c>
      <c r="B194">
        <v>6</v>
      </c>
      <c r="C194" t="s">
        <v>1014</v>
      </c>
      <c r="D194" t="s">
        <v>1015</v>
      </c>
      <c r="E194" t="s">
        <v>1016</v>
      </c>
      <c r="F194" t="s">
        <v>1015</v>
      </c>
      <c r="G194" t="s">
        <v>1017</v>
      </c>
      <c r="H194">
        <v>3</v>
      </c>
      <c r="I194" t="s">
        <v>48</v>
      </c>
      <c r="J194" t="s">
        <v>1014</v>
      </c>
      <c r="N194">
        <v>1</v>
      </c>
      <c r="O194" t="s">
        <v>1018</v>
      </c>
      <c r="P194">
        <v>1</v>
      </c>
      <c r="Q194" t="s">
        <v>1019</v>
      </c>
      <c r="R194">
        <v>1</v>
      </c>
      <c r="S194" t="s">
        <v>1020</v>
      </c>
      <c r="T194">
        <v>1</v>
      </c>
      <c r="U194" t="s">
        <v>1021</v>
      </c>
      <c r="V194">
        <v>1</v>
      </c>
      <c r="W194" t="s">
        <v>1022</v>
      </c>
      <c r="X194">
        <v>5</v>
      </c>
    </row>
    <row r="195" spans="1:24" x14ac:dyDescent="0.2">
      <c r="A195" t="s">
        <v>24</v>
      </c>
      <c r="B195">
        <v>7</v>
      </c>
      <c r="C195" t="s">
        <v>1023</v>
      </c>
      <c r="D195" t="s">
        <v>1024</v>
      </c>
      <c r="E195" t="s">
        <v>1025</v>
      </c>
      <c r="F195" t="s">
        <v>1024</v>
      </c>
      <c r="G195" t="s">
        <v>1026</v>
      </c>
      <c r="H195">
        <v>1</v>
      </c>
      <c r="I195" t="s">
        <v>29</v>
      </c>
      <c r="J195" t="s">
        <v>1023</v>
      </c>
      <c r="N195">
        <v>1</v>
      </c>
      <c r="O195" t="s">
        <v>1027</v>
      </c>
      <c r="P195">
        <v>1</v>
      </c>
      <c r="Q195" t="s">
        <v>1028</v>
      </c>
      <c r="R195">
        <v>1</v>
      </c>
      <c r="S195" t="s">
        <v>1029</v>
      </c>
      <c r="T195">
        <v>1</v>
      </c>
      <c r="U195" t="s">
        <v>1030</v>
      </c>
      <c r="V195">
        <v>1</v>
      </c>
      <c r="W195" t="s">
        <v>1031</v>
      </c>
      <c r="X195">
        <v>5</v>
      </c>
    </row>
    <row r="196" spans="1:24" x14ac:dyDescent="0.2">
      <c r="A196" t="s">
        <v>24</v>
      </c>
      <c r="B196">
        <v>6</v>
      </c>
      <c r="C196" t="s">
        <v>864</v>
      </c>
      <c r="D196" t="s">
        <v>865</v>
      </c>
      <c r="E196" t="s">
        <v>865</v>
      </c>
      <c r="F196" t="s">
        <v>866</v>
      </c>
      <c r="G196" t="s">
        <v>867</v>
      </c>
      <c r="H196">
        <v>3</v>
      </c>
      <c r="I196" t="s">
        <v>29</v>
      </c>
      <c r="J196" t="s">
        <v>864</v>
      </c>
      <c r="N196">
        <v>1</v>
      </c>
      <c r="O196" t="s">
        <v>868</v>
      </c>
      <c r="P196">
        <v>1</v>
      </c>
      <c r="Q196" t="s">
        <v>869</v>
      </c>
      <c r="R196">
        <v>1</v>
      </c>
      <c r="S196" t="s">
        <v>1032</v>
      </c>
      <c r="T196">
        <v>1</v>
      </c>
      <c r="U196" t="s">
        <v>1033</v>
      </c>
      <c r="V196">
        <v>1</v>
      </c>
      <c r="W196" t="s">
        <v>1034</v>
      </c>
      <c r="X196">
        <v>5</v>
      </c>
    </row>
    <row r="197" spans="1:24" x14ac:dyDescent="0.2">
      <c r="A197" t="s">
        <v>24</v>
      </c>
      <c r="B197">
        <v>7</v>
      </c>
      <c r="C197" t="s">
        <v>1035</v>
      </c>
      <c r="D197" t="s">
        <v>1036</v>
      </c>
      <c r="E197" t="s">
        <v>1037</v>
      </c>
      <c r="F197" t="s">
        <v>1036</v>
      </c>
      <c r="G197" t="s">
        <v>1038</v>
      </c>
      <c r="H197">
        <v>1</v>
      </c>
      <c r="I197" t="s">
        <v>29</v>
      </c>
      <c r="J197" t="s">
        <v>1035</v>
      </c>
      <c r="N197">
        <v>1</v>
      </c>
      <c r="O197" t="s">
        <v>1039</v>
      </c>
      <c r="P197">
        <v>1</v>
      </c>
      <c r="Q197" t="s">
        <v>1040</v>
      </c>
      <c r="R197">
        <v>1</v>
      </c>
      <c r="S197" t="s">
        <v>1041</v>
      </c>
      <c r="T197">
        <v>0</v>
      </c>
      <c r="U197" t="s">
        <v>1042</v>
      </c>
      <c r="V197">
        <v>1</v>
      </c>
      <c r="W197" t="s">
        <v>1043</v>
      </c>
      <c r="X197">
        <v>4</v>
      </c>
    </row>
    <row r="198" spans="1:24" x14ac:dyDescent="0.2">
      <c r="A198" t="s">
        <v>24</v>
      </c>
      <c r="B198">
        <v>7</v>
      </c>
      <c r="C198" t="s">
        <v>1044</v>
      </c>
      <c r="D198" t="s">
        <v>1045</v>
      </c>
      <c r="E198" t="s">
        <v>1046</v>
      </c>
      <c r="F198" t="s">
        <v>1045</v>
      </c>
      <c r="G198" t="s">
        <v>1047</v>
      </c>
      <c r="H198">
        <v>1</v>
      </c>
      <c r="I198" t="s">
        <v>48</v>
      </c>
      <c r="J198" t="s">
        <v>1044</v>
      </c>
      <c r="N198">
        <v>1</v>
      </c>
      <c r="O198" t="s">
        <v>1048</v>
      </c>
      <c r="P198">
        <v>1</v>
      </c>
      <c r="Q198" t="s">
        <v>1049</v>
      </c>
      <c r="R198">
        <v>1</v>
      </c>
      <c r="S198" t="s">
        <v>1050</v>
      </c>
      <c r="T198">
        <v>0</v>
      </c>
      <c r="U198" t="s">
        <v>1051</v>
      </c>
      <c r="V198">
        <v>0</v>
      </c>
      <c r="W198" t="s">
        <v>1052</v>
      </c>
      <c r="X198">
        <v>3</v>
      </c>
    </row>
    <row r="199" spans="1:24" x14ac:dyDescent="0.2">
      <c r="A199" t="s">
        <v>24</v>
      </c>
      <c r="B199">
        <v>7</v>
      </c>
      <c r="C199" t="s">
        <v>1053</v>
      </c>
      <c r="D199" t="s">
        <v>1054</v>
      </c>
      <c r="E199" t="s">
        <v>1055</v>
      </c>
      <c r="F199" t="s">
        <v>1056</v>
      </c>
      <c r="G199" t="s">
        <v>1054</v>
      </c>
      <c r="H199">
        <v>1</v>
      </c>
      <c r="I199" t="s">
        <v>29</v>
      </c>
      <c r="J199" t="s">
        <v>1053</v>
      </c>
      <c r="N199">
        <v>1</v>
      </c>
      <c r="O199" t="s">
        <v>1039</v>
      </c>
      <c r="P199">
        <v>1</v>
      </c>
      <c r="Q199" t="s">
        <v>1057</v>
      </c>
      <c r="R199">
        <v>1</v>
      </c>
      <c r="S199" t="s">
        <v>1058</v>
      </c>
      <c r="T199">
        <v>1</v>
      </c>
      <c r="U199" t="s">
        <v>1059</v>
      </c>
      <c r="V199">
        <v>1</v>
      </c>
      <c r="W199" t="s">
        <v>1060</v>
      </c>
      <c r="X199">
        <v>5</v>
      </c>
    </row>
    <row r="200" spans="1:24" x14ac:dyDescent="0.2">
      <c r="A200" t="s">
        <v>24</v>
      </c>
      <c r="B200">
        <v>7</v>
      </c>
      <c r="C200" t="s">
        <v>1061</v>
      </c>
      <c r="D200" t="s">
        <v>1062</v>
      </c>
      <c r="E200" t="s">
        <v>1063</v>
      </c>
      <c r="F200" t="s">
        <v>1062</v>
      </c>
      <c r="G200" t="s">
        <v>1064</v>
      </c>
      <c r="H200">
        <v>1</v>
      </c>
      <c r="I200" t="s">
        <v>48</v>
      </c>
      <c r="J200" t="s">
        <v>1061</v>
      </c>
      <c r="N200">
        <v>1</v>
      </c>
      <c r="O200" t="s">
        <v>1039</v>
      </c>
      <c r="P200">
        <v>1</v>
      </c>
      <c r="Q200" t="s">
        <v>1065</v>
      </c>
      <c r="R200">
        <v>1</v>
      </c>
      <c r="S200" t="s">
        <v>1066</v>
      </c>
      <c r="T200">
        <v>1</v>
      </c>
      <c r="U200" t="s">
        <v>1067</v>
      </c>
      <c r="V200">
        <v>0</v>
      </c>
      <c r="W200" t="s">
        <v>1068</v>
      </c>
      <c r="X200">
        <v>4</v>
      </c>
    </row>
    <row r="201" spans="1:24" x14ac:dyDescent="0.2">
      <c r="A201" t="s">
        <v>24</v>
      </c>
      <c r="B201">
        <v>7</v>
      </c>
      <c r="C201" t="s">
        <v>1044</v>
      </c>
      <c r="D201" t="s">
        <v>1045</v>
      </c>
      <c r="E201" t="s">
        <v>1046</v>
      </c>
      <c r="F201" t="s">
        <v>1045</v>
      </c>
      <c r="G201" t="s">
        <v>1047</v>
      </c>
      <c r="H201">
        <v>1</v>
      </c>
      <c r="I201" t="s">
        <v>73</v>
      </c>
      <c r="J201" t="s">
        <v>1044</v>
      </c>
      <c r="N201">
        <v>1</v>
      </c>
      <c r="O201" t="s">
        <v>1069</v>
      </c>
      <c r="P201">
        <v>1</v>
      </c>
      <c r="Q201" t="s">
        <v>1049</v>
      </c>
      <c r="R201">
        <v>1</v>
      </c>
      <c r="S201" t="s">
        <v>1070</v>
      </c>
      <c r="T201">
        <v>0</v>
      </c>
      <c r="U201" t="s">
        <v>1071</v>
      </c>
      <c r="V201">
        <v>0</v>
      </c>
      <c r="W201" t="s">
        <v>1072</v>
      </c>
      <c r="X201">
        <v>3</v>
      </c>
    </row>
    <row r="202" spans="1:24" x14ac:dyDescent="0.2">
      <c r="A202" t="s">
        <v>24</v>
      </c>
      <c r="B202">
        <v>7</v>
      </c>
      <c r="C202" t="s">
        <v>1073</v>
      </c>
      <c r="D202" t="s">
        <v>1074</v>
      </c>
      <c r="E202" t="s">
        <v>1074</v>
      </c>
      <c r="F202" t="s">
        <v>1075</v>
      </c>
      <c r="G202" t="s">
        <v>1076</v>
      </c>
      <c r="H202">
        <v>1</v>
      </c>
      <c r="I202" t="s">
        <v>73</v>
      </c>
      <c r="J202" t="s">
        <v>1073</v>
      </c>
      <c r="N202">
        <v>1</v>
      </c>
      <c r="O202" t="s">
        <v>1039</v>
      </c>
      <c r="P202">
        <v>1</v>
      </c>
      <c r="Q202" t="s">
        <v>1077</v>
      </c>
      <c r="R202">
        <v>1</v>
      </c>
      <c r="S202" t="s">
        <v>1078</v>
      </c>
      <c r="T202">
        <v>0</v>
      </c>
      <c r="U202" t="s">
        <v>1079</v>
      </c>
      <c r="V202">
        <v>0</v>
      </c>
      <c r="W202" t="s">
        <v>1080</v>
      </c>
      <c r="X202">
        <v>3</v>
      </c>
    </row>
    <row r="203" spans="1:24" x14ac:dyDescent="0.2">
      <c r="A203" t="s">
        <v>24</v>
      </c>
      <c r="B203">
        <v>7</v>
      </c>
      <c r="C203" t="s">
        <v>1081</v>
      </c>
      <c r="D203" t="s">
        <v>1082</v>
      </c>
      <c r="E203" t="s">
        <v>1082</v>
      </c>
      <c r="F203" t="s">
        <v>1083</v>
      </c>
      <c r="G203" t="s">
        <v>1084</v>
      </c>
      <c r="H203">
        <v>2</v>
      </c>
      <c r="I203" t="s">
        <v>29</v>
      </c>
      <c r="J203" t="s">
        <v>1081</v>
      </c>
      <c r="N203">
        <v>1</v>
      </c>
      <c r="O203" t="s">
        <v>1039</v>
      </c>
      <c r="P203">
        <v>1</v>
      </c>
      <c r="Q203" t="s">
        <v>1085</v>
      </c>
      <c r="R203">
        <v>1</v>
      </c>
      <c r="S203" t="s">
        <v>1086</v>
      </c>
      <c r="T203">
        <v>1</v>
      </c>
      <c r="U203" t="s">
        <v>1087</v>
      </c>
      <c r="V203">
        <v>1</v>
      </c>
      <c r="W203" t="s">
        <v>1088</v>
      </c>
      <c r="X203">
        <v>5</v>
      </c>
    </row>
    <row r="204" spans="1:24" x14ac:dyDescent="0.2">
      <c r="A204" t="s">
        <v>24</v>
      </c>
      <c r="B204">
        <v>7</v>
      </c>
      <c r="C204" t="s">
        <v>1089</v>
      </c>
      <c r="D204" t="s">
        <v>1090</v>
      </c>
      <c r="E204" t="s">
        <v>1090</v>
      </c>
      <c r="F204" t="s">
        <v>1091</v>
      </c>
      <c r="G204" t="s">
        <v>1092</v>
      </c>
      <c r="H204">
        <v>1</v>
      </c>
      <c r="I204" t="s">
        <v>48</v>
      </c>
      <c r="J204" t="s">
        <v>1089</v>
      </c>
      <c r="N204">
        <v>1</v>
      </c>
      <c r="O204" t="s">
        <v>1093</v>
      </c>
      <c r="P204">
        <v>1</v>
      </c>
      <c r="Q204" t="s">
        <v>1094</v>
      </c>
      <c r="R204">
        <v>1</v>
      </c>
      <c r="S204" t="s">
        <v>1095</v>
      </c>
      <c r="T204">
        <v>0</v>
      </c>
      <c r="U204" t="s">
        <v>1096</v>
      </c>
      <c r="V204">
        <v>0</v>
      </c>
      <c r="W204" t="s">
        <v>1097</v>
      </c>
      <c r="X204">
        <v>3</v>
      </c>
    </row>
    <row r="205" spans="1:24" x14ac:dyDescent="0.2">
      <c r="A205" t="s">
        <v>24</v>
      </c>
      <c r="B205">
        <v>7</v>
      </c>
      <c r="C205" t="s">
        <v>1098</v>
      </c>
      <c r="D205" t="s">
        <v>1099</v>
      </c>
      <c r="E205" t="s">
        <v>1100</v>
      </c>
      <c r="F205" t="s">
        <v>1099</v>
      </c>
      <c r="G205" t="s">
        <v>1101</v>
      </c>
      <c r="H205">
        <v>1</v>
      </c>
      <c r="I205" t="s">
        <v>48</v>
      </c>
      <c r="J205" t="s">
        <v>1098</v>
      </c>
      <c r="N205">
        <v>1</v>
      </c>
      <c r="O205" t="s">
        <v>1039</v>
      </c>
      <c r="P205">
        <v>1</v>
      </c>
      <c r="Q205" t="s">
        <v>1102</v>
      </c>
      <c r="R205">
        <v>1</v>
      </c>
      <c r="S205" t="s">
        <v>1103</v>
      </c>
      <c r="T205">
        <v>0</v>
      </c>
      <c r="U205" t="s">
        <v>1104</v>
      </c>
      <c r="V205">
        <v>0</v>
      </c>
      <c r="W205" t="s">
        <v>1105</v>
      </c>
      <c r="X205">
        <v>3</v>
      </c>
    </row>
    <row r="206" spans="1:24" x14ac:dyDescent="0.2">
      <c r="A206" t="s">
        <v>24</v>
      </c>
      <c r="B206">
        <v>7</v>
      </c>
      <c r="C206" t="s">
        <v>1073</v>
      </c>
      <c r="D206" t="s">
        <v>1074</v>
      </c>
      <c r="E206" t="s">
        <v>1074</v>
      </c>
      <c r="F206" t="s">
        <v>1075</v>
      </c>
      <c r="G206" t="s">
        <v>1076</v>
      </c>
      <c r="H206">
        <v>2</v>
      </c>
      <c r="I206" t="s">
        <v>29</v>
      </c>
      <c r="J206" t="s">
        <v>1073</v>
      </c>
      <c r="N206">
        <v>1</v>
      </c>
      <c r="O206" t="s">
        <v>1106</v>
      </c>
      <c r="P206">
        <v>1</v>
      </c>
      <c r="Q206" t="s">
        <v>1077</v>
      </c>
      <c r="R206">
        <v>1</v>
      </c>
      <c r="S206" t="s">
        <v>1107</v>
      </c>
      <c r="T206">
        <v>1</v>
      </c>
      <c r="U206" t="s">
        <v>1108</v>
      </c>
      <c r="V206">
        <v>1</v>
      </c>
      <c r="W206" t="s">
        <v>1109</v>
      </c>
      <c r="X206">
        <v>5</v>
      </c>
    </row>
    <row r="207" spans="1:24" x14ac:dyDescent="0.2">
      <c r="A207" t="s">
        <v>24</v>
      </c>
      <c r="B207">
        <v>7</v>
      </c>
      <c r="C207" t="s">
        <v>1073</v>
      </c>
      <c r="D207" t="s">
        <v>1074</v>
      </c>
      <c r="E207" t="s">
        <v>1074</v>
      </c>
      <c r="F207" t="s">
        <v>1075</v>
      </c>
      <c r="G207" t="s">
        <v>1076</v>
      </c>
      <c r="H207">
        <v>1</v>
      </c>
      <c r="I207" t="s">
        <v>73</v>
      </c>
      <c r="J207" t="s">
        <v>1073</v>
      </c>
      <c r="N207">
        <v>1</v>
      </c>
      <c r="O207" t="s">
        <v>1039</v>
      </c>
      <c r="P207">
        <v>1</v>
      </c>
      <c r="Q207" t="s">
        <v>1077</v>
      </c>
      <c r="R207">
        <v>1</v>
      </c>
      <c r="S207" t="s">
        <v>1078</v>
      </c>
      <c r="T207">
        <v>0</v>
      </c>
      <c r="U207" t="s">
        <v>1110</v>
      </c>
      <c r="V207">
        <v>0</v>
      </c>
      <c r="W207" t="s">
        <v>1111</v>
      </c>
      <c r="X207">
        <v>3</v>
      </c>
    </row>
    <row r="208" spans="1:24" x14ac:dyDescent="0.2">
      <c r="A208" t="s">
        <v>24</v>
      </c>
      <c r="B208">
        <v>7</v>
      </c>
      <c r="C208" t="s">
        <v>1112</v>
      </c>
      <c r="D208" t="s">
        <v>1113</v>
      </c>
      <c r="E208" t="s">
        <v>1114</v>
      </c>
      <c r="F208" t="s">
        <v>1115</v>
      </c>
      <c r="G208" t="s">
        <v>1113</v>
      </c>
      <c r="H208">
        <v>2</v>
      </c>
      <c r="I208" t="s">
        <v>48</v>
      </c>
      <c r="J208" t="s">
        <v>1112</v>
      </c>
      <c r="N208">
        <v>1</v>
      </c>
      <c r="O208" t="s">
        <v>1116</v>
      </c>
      <c r="P208">
        <v>1</v>
      </c>
      <c r="Q208" t="s">
        <v>1117</v>
      </c>
      <c r="R208">
        <v>1</v>
      </c>
      <c r="S208" t="s">
        <v>1118</v>
      </c>
      <c r="T208">
        <v>1</v>
      </c>
      <c r="U208" t="s">
        <v>1119</v>
      </c>
      <c r="V208">
        <v>0</v>
      </c>
      <c r="W208" t="s">
        <v>1120</v>
      </c>
      <c r="X208">
        <v>4</v>
      </c>
    </row>
    <row r="209" spans="1:24" x14ac:dyDescent="0.2">
      <c r="A209" t="s">
        <v>24</v>
      </c>
      <c r="B209">
        <v>7</v>
      </c>
      <c r="C209" t="s">
        <v>1121</v>
      </c>
      <c r="D209" t="s">
        <v>1122</v>
      </c>
      <c r="E209" t="s">
        <v>1123</v>
      </c>
      <c r="F209" t="s">
        <v>1122</v>
      </c>
      <c r="G209" t="s">
        <v>1124</v>
      </c>
      <c r="H209">
        <v>2</v>
      </c>
      <c r="I209" t="s">
        <v>48</v>
      </c>
      <c r="J209" t="s">
        <v>1121</v>
      </c>
      <c r="N209">
        <v>1</v>
      </c>
      <c r="O209" t="s">
        <v>1039</v>
      </c>
      <c r="P209">
        <v>1</v>
      </c>
      <c r="Q209" t="s">
        <v>1125</v>
      </c>
      <c r="R209">
        <v>1</v>
      </c>
      <c r="S209" t="s">
        <v>1126</v>
      </c>
      <c r="T209">
        <v>0</v>
      </c>
      <c r="U209" t="s">
        <v>1127</v>
      </c>
      <c r="V209">
        <v>0</v>
      </c>
      <c r="W209" t="s">
        <v>1128</v>
      </c>
      <c r="X209">
        <v>3</v>
      </c>
    </row>
    <row r="210" spans="1:24" x14ac:dyDescent="0.2">
      <c r="A210" t="s">
        <v>24</v>
      </c>
      <c r="B210">
        <v>7</v>
      </c>
      <c r="C210" t="s">
        <v>1089</v>
      </c>
      <c r="D210" t="s">
        <v>1090</v>
      </c>
      <c r="E210" t="s">
        <v>1090</v>
      </c>
      <c r="F210" t="s">
        <v>1091</v>
      </c>
      <c r="G210" t="s">
        <v>1092</v>
      </c>
      <c r="H210">
        <v>2</v>
      </c>
      <c r="I210" t="s">
        <v>29</v>
      </c>
      <c r="J210" t="s">
        <v>1089</v>
      </c>
      <c r="N210">
        <v>1</v>
      </c>
      <c r="O210" t="s">
        <v>1129</v>
      </c>
      <c r="P210">
        <v>1</v>
      </c>
      <c r="Q210" t="s">
        <v>1094</v>
      </c>
      <c r="R210">
        <v>0</v>
      </c>
      <c r="S210" t="s">
        <v>1130</v>
      </c>
      <c r="T210">
        <v>0</v>
      </c>
      <c r="U210" t="s">
        <v>1131</v>
      </c>
      <c r="V210">
        <v>0</v>
      </c>
      <c r="W210" t="s">
        <v>1132</v>
      </c>
      <c r="X210">
        <v>2</v>
      </c>
    </row>
    <row r="211" spans="1:24" x14ac:dyDescent="0.2">
      <c r="A211" t="s">
        <v>24</v>
      </c>
      <c r="B211">
        <v>7</v>
      </c>
      <c r="C211" t="s">
        <v>1133</v>
      </c>
      <c r="D211" t="s">
        <v>1134</v>
      </c>
      <c r="E211" t="s">
        <v>1135</v>
      </c>
      <c r="F211" t="s">
        <v>1134</v>
      </c>
      <c r="G211" t="s">
        <v>1136</v>
      </c>
      <c r="H211">
        <v>2</v>
      </c>
      <c r="I211" t="s">
        <v>73</v>
      </c>
      <c r="J211" t="s">
        <v>1133</v>
      </c>
      <c r="N211">
        <v>1</v>
      </c>
      <c r="O211" t="s">
        <v>1039</v>
      </c>
      <c r="P211">
        <v>1</v>
      </c>
      <c r="Q211" t="s">
        <v>1137</v>
      </c>
      <c r="R211">
        <v>1</v>
      </c>
      <c r="S211" t="s">
        <v>1138</v>
      </c>
      <c r="T211">
        <v>1</v>
      </c>
      <c r="U211" t="s">
        <v>1139</v>
      </c>
      <c r="V211">
        <v>1</v>
      </c>
      <c r="W211" t="s">
        <v>1140</v>
      </c>
      <c r="X211">
        <v>5</v>
      </c>
    </row>
    <row r="212" spans="1:24" x14ac:dyDescent="0.2">
      <c r="A212" t="s">
        <v>24</v>
      </c>
      <c r="B212">
        <v>7</v>
      </c>
      <c r="C212" t="s">
        <v>1053</v>
      </c>
      <c r="D212" t="s">
        <v>1054</v>
      </c>
      <c r="E212" t="s">
        <v>1055</v>
      </c>
      <c r="F212" t="s">
        <v>1056</v>
      </c>
      <c r="G212" t="s">
        <v>1054</v>
      </c>
      <c r="H212">
        <v>2</v>
      </c>
      <c r="I212" t="s">
        <v>48</v>
      </c>
      <c r="J212" t="s">
        <v>1053</v>
      </c>
      <c r="N212">
        <v>1</v>
      </c>
      <c r="O212" t="s">
        <v>1039</v>
      </c>
      <c r="P212">
        <v>1</v>
      </c>
      <c r="Q212" t="s">
        <v>1057</v>
      </c>
      <c r="R212">
        <v>1</v>
      </c>
      <c r="S212" t="s">
        <v>1141</v>
      </c>
      <c r="T212">
        <v>1</v>
      </c>
      <c r="U212" t="s">
        <v>1142</v>
      </c>
      <c r="V212">
        <v>0</v>
      </c>
      <c r="W212" t="s">
        <v>1143</v>
      </c>
      <c r="X212">
        <v>4</v>
      </c>
    </row>
    <row r="213" spans="1:24" x14ac:dyDescent="0.2">
      <c r="A213" t="s">
        <v>24</v>
      </c>
      <c r="B213">
        <v>7</v>
      </c>
      <c r="C213" t="s">
        <v>1112</v>
      </c>
      <c r="D213" t="s">
        <v>1144</v>
      </c>
      <c r="E213" t="s">
        <v>1144</v>
      </c>
      <c r="F213" t="s">
        <v>1145</v>
      </c>
      <c r="G213" t="s">
        <v>1146</v>
      </c>
      <c r="H213">
        <v>2</v>
      </c>
      <c r="I213" t="s">
        <v>73</v>
      </c>
      <c r="J213" t="s">
        <v>1112</v>
      </c>
      <c r="N213">
        <v>1</v>
      </c>
      <c r="O213" t="s">
        <v>1116</v>
      </c>
      <c r="P213">
        <v>1</v>
      </c>
      <c r="Q213" t="s">
        <v>1147</v>
      </c>
      <c r="R213">
        <v>1</v>
      </c>
      <c r="S213" t="s">
        <v>1148</v>
      </c>
      <c r="T213">
        <v>1</v>
      </c>
      <c r="U213" t="s">
        <v>1149</v>
      </c>
      <c r="V213">
        <v>1</v>
      </c>
      <c r="W213" t="s">
        <v>1150</v>
      </c>
      <c r="X213">
        <v>5</v>
      </c>
    </row>
    <row r="214" spans="1:24" x14ac:dyDescent="0.2">
      <c r="A214" t="s">
        <v>24</v>
      </c>
      <c r="B214">
        <v>7</v>
      </c>
      <c r="C214" t="s">
        <v>1133</v>
      </c>
      <c r="D214" t="s">
        <v>1134</v>
      </c>
      <c r="E214" t="s">
        <v>1135</v>
      </c>
      <c r="F214" t="s">
        <v>1134</v>
      </c>
      <c r="G214" t="s">
        <v>1136</v>
      </c>
      <c r="H214">
        <v>2</v>
      </c>
      <c r="I214" t="s">
        <v>73</v>
      </c>
      <c r="J214" t="s">
        <v>1133</v>
      </c>
      <c r="N214">
        <v>1</v>
      </c>
      <c r="O214" t="s">
        <v>1039</v>
      </c>
      <c r="P214">
        <v>1</v>
      </c>
      <c r="Q214" t="s">
        <v>1137</v>
      </c>
      <c r="R214">
        <v>1</v>
      </c>
      <c r="S214" t="s">
        <v>1138</v>
      </c>
      <c r="T214">
        <v>1</v>
      </c>
      <c r="U214" t="s">
        <v>1151</v>
      </c>
      <c r="V214">
        <v>1</v>
      </c>
      <c r="W214" t="s">
        <v>1152</v>
      </c>
      <c r="X214">
        <v>5</v>
      </c>
    </row>
    <row r="215" spans="1:24" x14ac:dyDescent="0.2">
      <c r="A215" t="s">
        <v>24</v>
      </c>
      <c r="B215">
        <v>7</v>
      </c>
      <c r="C215" t="s">
        <v>1035</v>
      </c>
      <c r="D215" t="s">
        <v>1036</v>
      </c>
      <c r="E215" t="s">
        <v>1037</v>
      </c>
      <c r="F215" t="s">
        <v>1036</v>
      </c>
      <c r="G215" t="s">
        <v>1038</v>
      </c>
      <c r="H215">
        <v>3</v>
      </c>
      <c r="I215" t="s">
        <v>29</v>
      </c>
      <c r="J215" t="s">
        <v>1035</v>
      </c>
      <c r="N215">
        <v>1</v>
      </c>
      <c r="O215" t="s">
        <v>1039</v>
      </c>
      <c r="P215">
        <v>1</v>
      </c>
      <c r="Q215" t="s">
        <v>1040</v>
      </c>
      <c r="R215">
        <v>1</v>
      </c>
      <c r="S215" t="s">
        <v>1041</v>
      </c>
      <c r="T215">
        <v>1</v>
      </c>
      <c r="U215" t="s">
        <v>1153</v>
      </c>
      <c r="V215">
        <v>1</v>
      </c>
      <c r="W215" t="s">
        <v>1154</v>
      </c>
      <c r="X215">
        <v>5</v>
      </c>
    </row>
    <row r="216" spans="1:24" x14ac:dyDescent="0.2">
      <c r="A216" t="s">
        <v>24</v>
      </c>
      <c r="B216">
        <v>7</v>
      </c>
      <c r="C216" t="s">
        <v>1089</v>
      </c>
      <c r="D216" t="s">
        <v>1090</v>
      </c>
      <c r="E216" t="s">
        <v>1090</v>
      </c>
      <c r="F216" t="s">
        <v>1091</v>
      </c>
      <c r="G216" t="s">
        <v>1092</v>
      </c>
      <c r="H216">
        <v>2</v>
      </c>
      <c r="I216" t="s">
        <v>48</v>
      </c>
      <c r="J216" t="s">
        <v>1089</v>
      </c>
      <c r="N216">
        <v>1</v>
      </c>
      <c r="O216" t="s">
        <v>1129</v>
      </c>
      <c r="P216">
        <v>1</v>
      </c>
      <c r="Q216" t="s">
        <v>1094</v>
      </c>
      <c r="R216">
        <v>0</v>
      </c>
      <c r="S216" t="s">
        <v>1155</v>
      </c>
      <c r="T216">
        <v>0</v>
      </c>
      <c r="U216" t="s">
        <v>1156</v>
      </c>
      <c r="V216">
        <v>0</v>
      </c>
      <c r="W216" t="s">
        <v>1157</v>
      </c>
      <c r="X216">
        <v>2</v>
      </c>
    </row>
    <row r="217" spans="1:24" x14ac:dyDescent="0.2">
      <c r="A217" t="s">
        <v>24</v>
      </c>
      <c r="B217">
        <v>7</v>
      </c>
      <c r="C217" t="s">
        <v>1158</v>
      </c>
      <c r="D217" t="s">
        <v>1159</v>
      </c>
      <c r="E217" t="s">
        <v>1159</v>
      </c>
      <c r="F217" t="s">
        <v>1160</v>
      </c>
      <c r="G217" t="s">
        <v>1161</v>
      </c>
      <c r="H217">
        <v>3</v>
      </c>
      <c r="I217" t="s">
        <v>29</v>
      </c>
      <c r="J217" t="s">
        <v>1158</v>
      </c>
      <c r="N217">
        <v>1</v>
      </c>
      <c r="O217" t="s">
        <v>1162</v>
      </c>
      <c r="P217">
        <v>1</v>
      </c>
      <c r="Q217" t="s">
        <v>1163</v>
      </c>
      <c r="R217">
        <v>1</v>
      </c>
      <c r="S217" t="s">
        <v>1164</v>
      </c>
      <c r="T217">
        <v>0</v>
      </c>
      <c r="U217" t="s">
        <v>1165</v>
      </c>
      <c r="V217">
        <v>1</v>
      </c>
      <c r="W217" t="s">
        <v>1166</v>
      </c>
      <c r="X217">
        <v>4</v>
      </c>
    </row>
    <row r="218" spans="1:24" x14ac:dyDescent="0.2">
      <c r="A218" t="s">
        <v>24</v>
      </c>
      <c r="B218">
        <v>7</v>
      </c>
      <c r="C218" t="s">
        <v>1053</v>
      </c>
      <c r="D218" t="s">
        <v>1054</v>
      </c>
      <c r="E218" t="s">
        <v>1055</v>
      </c>
      <c r="F218" t="s">
        <v>1056</v>
      </c>
      <c r="G218" t="s">
        <v>1054</v>
      </c>
      <c r="H218">
        <v>3</v>
      </c>
      <c r="I218" t="s">
        <v>48</v>
      </c>
      <c r="J218" t="s">
        <v>1053</v>
      </c>
      <c r="N218">
        <v>1</v>
      </c>
      <c r="O218" t="s">
        <v>1039</v>
      </c>
      <c r="P218">
        <v>1</v>
      </c>
      <c r="Q218" t="s">
        <v>1057</v>
      </c>
      <c r="R218">
        <v>1</v>
      </c>
      <c r="S218" t="s">
        <v>1167</v>
      </c>
      <c r="T218">
        <v>1</v>
      </c>
      <c r="U218" t="s">
        <v>1168</v>
      </c>
      <c r="V218">
        <v>0</v>
      </c>
      <c r="W218" t="s">
        <v>1169</v>
      </c>
      <c r="X218">
        <v>4</v>
      </c>
    </row>
    <row r="219" spans="1:24" x14ac:dyDescent="0.2">
      <c r="A219" t="s">
        <v>24</v>
      </c>
      <c r="B219">
        <v>7</v>
      </c>
      <c r="C219" t="s">
        <v>1170</v>
      </c>
      <c r="D219" t="s">
        <v>1171</v>
      </c>
      <c r="E219" t="s">
        <v>1172</v>
      </c>
      <c r="F219" t="s">
        <v>1173</v>
      </c>
      <c r="G219" t="s">
        <v>1171</v>
      </c>
      <c r="H219">
        <v>3</v>
      </c>
      <c r="I219" t="s">
        <v>48</v>
      </c>
      <c r="J219" t="s">
        <v>1170</v>
      </c>
      <c r="N219">
        <v>1</v>
      </c>
      <c r="O219" t="s">
        <v>1174</v>
      </c>
      <c r="P219">
        <v>1</v>
      </c>
      <c r="Q219" t="s">
        <v>1175</v>
      </c>
      <c r="R219">
        <v>1</v>
      </c>
      <c r="S219" t="s">
        <v>1176</v>
      </c>
      <c r="T219">
        <v>0</v>
      </c>
      <c r="U219" t="s">
        <v>1177</v>
      </c>
      <c r="V219">
        <v>0</v>
      </c>
      <c r="W219" t="s">
        <v>1178</v>
      </c>
      <c r="X219">
        <v>3</v>
      </c>
    </row>
    <row r="220" spans="1:24" x14ac:dyDescent="0.2">
      <c r="A220" t="s">
        <v>24</v>
      </c>
      <c r="B220">
        <v>7</v>
      </c>
      <c r="C220" t="s">
        <v>1112</v>
      </c>
      <c r="D220" t="s">
        <v>1113</v>
      </c>
      <c r="E220" t="s">
        <v>1114</v>
      </c>
      <c r="F220" t="s">
        <v>1115</v>
      </c>
      <c r="G220" t="s">
        <v>1113</v>
      </c>
      <c r="H220">
        <v>3</v>
      </c>
      <c r="I220" t="s">
        <v>48</v>
      </c>
      <c r="J220" t="s">
        <v>1112</v>
      </c>
      <c r="N220">
        <v>1</v>
      </c>
      <c r="O220" t="s">
        <v>1116</v>
      </c>
      <c r="P220">
        <v>1</v>
      </c>
      <c r="Q220" t="s">
        <v>1117</v>
      </c>
      <c r="R220">
        <v>1</v>
      </c>
      <c r="S220" t="s">
        <v>1179</v>
      </c>
      <c r="T220">
        <v>1</v>
      </c>
      <c r="U220" t="s">
        <v>1180</v>
      </c>
      <c r="V220">
        <v>0</v>
      </c>
      <c r="W220" t="s">
        <v>1181</v>
      </c>
      <c r="X220">
        <v>4</v>
      </c>
    </row>
    <row r="221" spans="1:24" x14ac:dyDescent="0.2">
      <c r="A221" t="s">
        <v>24</v>
      </c>
      <c r="B221">
        <v>8</v>
      </c>
      <c r="C221" t="s">
        <v>1182</v>
      </c>
      <c r="D221" t="s">
        <v>1183</v>
      </c>
      <c r="E221" t="s">
        <v>1184</v>
      </c>
      <c r="F221" t="s">
        <v>1183</v>
      </c>
      <c r="G221" t="s">
        <v>1185</v>
      </c>
      <c r="H221">
        <v>1</v>
      </c>
      <c r="I221" t="s">
        <v>29</v>
      </c>
      <c r="J221" t="s">
        <v>1182</v>
      </c>
      <c r="N221">
        <v>1</v>
      </c>
      <c r="O221" t="s">
        <v>1186</v>
      </c>
      <c r="P221">
        <v>1</v>
      </c>
      <c r="Q221" t="s">
        <v>1187</v>
      </c>
      <c r="R221">
        <v>1</v>
      </c>
      <c r="S221" t="s">
        <v>1188</v>
      </c>
      <c r="T221">
        <v>1</v>
      </c>
      <c r="U221" t="s">
        <v>1189</v>
      </c>
      <c r="V221">
        <v>1</v>
      </c>
      <c r="W221" t="s">
        <v>1190</v>
      </c>
      <c r="X221">
        <v>5</v>
      </c>
    </row>
    <row r="222" spans="1:24" x14ac:dyDescent="0.2">
      <c r="A222" t="s">
        <v>24</v>
      </c>
      <c r="B222">
        <v>7</v>
      </c>
      <c r="C222" t="s">
        <v>1061</v>
      </c>
      <c r="D222" t="s">
        <v>1062</v>
      </c>
      <c r="E222" t="s">
        <v>1063</v>
      </c>
      <c r="F222" t="s">
        <v>1062</v>
      </c>
      <c r="G222" t="s">
        <v>1064</v>
      </c>
      <c r="H222">
        <v>3</v>
      </c>
      <c r="I222" t="s">
        <v>29</v>
      </c>
      <c r="J222" t="s">
        <v>1061</v>
      </c>
      <c r="N222">
        <v>1</v>
      </c>
      <c r="O222" t="s">
        <v>1191</v>
      </c>
      <c r="P222">
        <v>1</v>
      </c>
      <c r="Q222" t="s">
        <v>1192</v>
      </c>
      <c r="R222">
        <v>1</v>
      </c>
      <c r="S222" t="s">
        <v>1193</v>
      </c>
      <c r="T222">
        <v>0</v>
      </c>
      <c r="U222" t="s">
        <v>1194</v>
      </c>
      <c r="V222">
        <v>1</v>
      </c>
      <c r="W222" t="s">
        <v>1195</v>
      </c>
      <c r="X222">
        <v>4</v>
      </c>
    </row>
    <row r="223" spans="1:24" x14ac:dyDescent="0.2">
      <c r="A223" t="s">
        <v>24</v>
      </c>
      <c r="B223">
        <v>7</v>
      </c>
      <c r="C223" t="s">
        <v>1073</v>
      </c>
      <c r="D223" t="s">
        <v>1074</v>
      </c>
      <c r="E223" t="s">
        <v>1074</v>
      </c>
      <c r="F223" t="s">
        <v>1075</v>
      </c>
      <c r="G223" t="s">
        <v>1076</v>
      </c>
      <c r="H223">
        <v>3</v>
      </c>
      <c r="I223" t="s">
        <v>73</v>
      </c>
      <c r="J223" t="s">
        <v>1073</v>
      </c>
      <c r="N223">
        <v>1</v>
      </c>
      <c r="O223" t="s">
        <v>1196</v>
      </c>
      <c r="P223">
        <v>1</v>
      </c>
      <c r="Q223" t="s">
        <v>1077</v>
      </c>
      <c r="R223">
        <v>1</v>
      </c>
      <c r="S223" t="s">
        <v>1107</v>
      </c>
      <c r="T223">
        <v>1</v>
      </c>
      <c r="U223" t="s">
        <v>1197</v>
      </c>
      <c r="V223">
        <v>1</v>
      </c>
      <c r="W223" t="s">
        <v>1198</v>
      </c>
      <c r="X223">
        <v>5</v>
      </c>
    </row>
    <row r="224" spans="1:24" x14ac:dyDescent="0.2">
      <c r="A224" t="s">
        <v>24</v>
      </c>
      <c r="B224">
        <v>7</v>
      </c>
      <c r="C224" t="s">
        <v>1199</v>
      </c>
      <c r="D224" t="s">
        <v>1200</v>
      </c>
      <c r="E224" t="s">
        <v>1200</v>
      </c>
      <c r="F224" t="s">
        <v>1201</v>
      </c>
      <c r="G224" t="s">
        <v>1202</v>
      </c>
      <c r="H224">
        <v>3</v>
      </c>
      <c r="I224" t="s">
        <v>73</v>
      </c>
      <c r="J224" t="s">
        <v>1199</v>
      </c>
      <c r="N224">
        <v>1</v>
      </c>
      <c r="O224" t="s">
        <v>1069</v>
      </c>
      <c r="P224">
        <v>1</v>
      </c>
      <c r="Q224" t="s">
        <v>1203</v>
      </c>
      <c r="R224">
        <v>1</v>
      </c>
      <c r="S224" t="s">
        <v>1204</v>
      </c>
      <c r="T224">
        <v>1</v>
      </c>
      <c r="U224" t="s">
        <v>1205</v>
      </c>
      <c r="V224">
        <v>1</v>
      </c>
      <c r="W224" t="s">
        <v>1206</v>
      </c>
      <c r="X224">
        <v>5</v>
      </c>
    </row>
    <row r="225" spans="1:24" x14ac:dyDescent="0.2">
      <c r="A225" t="s">
        <v>24</v>
      </c>
      <c r="B225">
        <v>8</v>
      </c>
      <c r="C225" t="s">
        <v>1182</v>
      </c>
      <c r="D225" t="s">
        <v>1207</v>
      </c>
      <c r="E225" t="s">
        <v>1208</v>
      </c>
      <c r="F225" t="s">
        <v>1207</v>
      </c>
      <c r="G225" t="s">
        <v>1209</v>
      </c>
      <c r="H225">
        <v>1</v>
      </c>
      <c r="I225" t="s">
        <v>48</v>
      </c>
      <c r="J225" t="s">
        <v>1182</v>
      </c>
      <c r="N225">
        <v>1</v>
      </c>
      <c r="O225" t="s">
        <v>1186</v>
      </c>
      <c r="P225">
        <v>1</v>
      </c>
      <c r="Q225" t="s">
        <v>1210</v>
      </c>
      <c r="R225">
        <v>1</v>
      </c>
      <c r="S225" t="s">
        <v>1211</v>
      </c>
      <c r="T225">
        <v>1</v>
      </c>
      <c r="U225" t="s">
        <v>1212</v>
      </c>
      <c r="V225">
        <v>0</v>
      </c>
      <c r="W225" t="s">
        <v>1213</v>
      </c>
      <c r="X225">
        <v>4</v>
      </c>
    </row>
    <row r="226" spans="1:24" x14ac:dyDescent="0.2">
      <c r="A226" t="s">
        <v>24</v>
      </c>
      <c r="B226">
        <v>7</v>
      </c>
      <c r="C226" t="s">
        <v>1214</v>
      </c>
      <c r="D226" t="s">
        <v>1215</v>
      </c>
      <c r="E226" t="s">
        <v>1215</v>
      </c>
      <c r="F226" t="s">
        <v>1216</v>
      </c>
      <c r="G226" t="s">
        <v>1217</v>
      </c>
      <c r="H226">
        <v>3</v>
      </c>
      <c r="I226" t="s">
        <v>73</v>
      </c>
      <c r="J226" t="s">
        <v>1214</v>
      </c>
      <c r="N226">
        <v>1</v>
      </c>
      <c r="O226" t="s">
        <v>1218</v>
      </c>
      <c r="P226">
        <v>1</v>
      </c>
      <c r="Q226" t="s">
        <v>1219</v>
      </c>
      <c r="R226">
        <v>1</v>
      </c>
      <c r="S226" t="s">
        <v>1220</v>
      </c>
      <c r="T226">
        <v>0</v>
      </c>
      <c r="U226" t="s">
        <v>1221</v>
      </c>
      <c r="V226">
        <v>0</v>
      </c>
      <c r="W226" t="s">
        <v>1222</v>
      </c>
      <c r="X226">
        <v>3</v>
      </c>
    </row>
    <row r="227" spans="1:24" x14ac:dyDescent="0.2">
      <c r="A227" t="s">
        <v>24</v>
      </c>
      <c r="B227">
        <v>8</v>
      </c>
      <c r="C227" t="s">
        <v>1182</v>
      </c>
      <c r="D227" t="s">
        <v>1223</v>
      </c>
      <c r="E227" t="s">
        <v>1224</v>
      </c>
      <c r="F227" t="s">
        <v>1223</v>
      </c>
      <c r="G227" t="s">
        <v>1225</v>
      </c>
      <c r="H227">
        <v>1</v>
      </c>
      <c r="I227" t="s">
        <v>48</v>
      </c>
      <c r="J227" t="s">
        <v>1182</v>
      </c>
      <c r="N227">
        <v>1</v>
      </c>
      <c r="O227" t="s">
        <v>1186</v>
      </c>
      <c r="P227">
        <v>1</v>
      </c>
      <c r="Q227" t="s">
        <v>1226</v>
      </c>
      <c r="R227">
        <v>1</v>
      </c>
      <c r="S227" t="s">
        <v>1227</v>
      </c>
      <c r="T227">
        <v>1</v>
      </c>
      <c r="U227" t="s">
        <v>1228</v>
      </c>
      <c r="V227">
        <v>0</v>
      </c>
      <c r="W227" t="s">
        <v>1229</v>
      </c>
      <c r="X227">
        <v>4</v>
      </c>
    </row>
    <row r="228" spans="1:24" x14ac:dyDescent="0.2">
      <c r="A228" t="s">
        <v>24</v>
      </c>
      <c r="B228">
        <v>8</v>
      </c>
      <c r="C228" t="s">
        <v>1182</v>
      </c>
      <c r="D228" t="s">
        <v>1223</v>
      </c>
      <c r="E228" t="s">
        <v>1224</v>
      </c>
      <c r="F228" t="s">
        <v>1223</v>
      </c>
      <c r="G228" t="s">
        <v>1225</v>
      </c>
      <c r="H228">
        <v>1</v>
      </c>
      <c r="I228" t="s">
        <v>29</v>
      </c>
      <c r="J228" t="s">
        <v>1182</v>
      </c>
      <c r="N228">
        <v>1</v>
      </c>
      <c r="O228" t="s">
        <v>1186</v>
      </c>
      <c r="P228">
        <v>1</v>
      </c>
      <c r="Q228" t="s">
        <v>1230</v>
      </c>
      <c r="R228">
        <v>1</v>
      </c>
      <c r="S228" t="s">
        <v>1231</v>
      </c>
      <c r="T228">
        <v>1</v>
      </c>
      <c r="U228" t="s">
        <v>1232</v>
      </c>
      <c r="V228">
        <v>1</v>
      </c>
      <c r="W228" t="s">
        <v>1233</v>
      </c>
      <c r="X228">
        <v>5</v>
      </c>
    </row>
    <row r="229" spans="1:24" x14ac:dyDescent="0.2">
      <c r="A229" t="s">
        <v>24</v>
      </c>
      <c r="B229">
        <v>8</v>
      </c>
      <c r="C229" t="s">
        <v>1182</v>
      </c>
      <c r="D229" t="s">
        <v>1234</v>
      </c>
      <c r="E229" t="s">
        <v>1235</v>
      </c>
      <c r="F229" t="s">
        <v>1236</v>
      </c>
      <c r="G229" t="s">
        <v>1234</v>
      </c>
      <c r="H229">
        <v>1</v>
      </c>
      <c r="I229" t="s">
        <v>29</v>
      </c>
      <c r="J229" t="s">
        <v>1182</v>
      </c>
      <c r="N229">
        <v>1</v>
      </c>
      <c r="O229" t="s">
        <v>1186</v>
      </c>
      <c r="P229">
        <v>1</v>
      </c>
      <c r="Q229" t="s">
        <v>1237</v>
      </c>
      <c r="R229">
        <v>1</v>
      </c>
      <c r="S229" t="s">
        <v>1238</v>
      </c>
      <c r="T229">
        <v>1</v>
      </c>
      <c r="U229" t="s">
        <v>1239</v>
      </c>
      <c r="V229">
        <v>1</v>
      </c>
      <c r="W229" t="s">
        <v>1240</v>
      </c>
      <c r="X229">
        <v>5</v>
      </c>
    </row>
    <row r="230" spans="1:24" x14ac:dyDescent="0.2">
      <c r="A230" t="s">
        <v>24</v>
      </c>
      <c r="B230">
        <v>7</v>
      </c>
      <c r="C230" t="s">
        <v>1241</v>
      </c>
      <c r="D230" t="s">
        <v>1242</v>
      </c>
      <c r="E230" t="s">
        <v>1242</v>
      </c>
      <c r="F230" t="s">
        <v>1243</v>
      </c>
      <c r="G230" t="s">
        <v>1244</v>
      </c>
      <c r="H230">
        <v>3</v>
      </c>
      <c r="I230" t="s">
        <v>48</v>
      </c>
      <c r="J230" t="s">
        <v>1241</v>
      </c>
      <c r="N230">
        <v>1</v>
      </c>
      <c r="O230" t="s">
        <v>1039</v>
      </c>
      <c r="P230">
        <v>0</v>
      </c>
      <c r="Q230" t="s">
        <v>1245</v>
      </c>
      <c r="R230">
        <v>1</v>
      </c>
      <c r="S230" t="s">
        <v>1246</v>
      </c>
      <c r="T230">
        <v>1</v>
      </c>
      <c r="U230" t="s">
        <v>1247</v>
      </c>
      <c r="V230">
        <v>0</v>
      </c>
      <c r="W230" t="s">
        <v>1248</v>
      </c>
      <c r="X230">
        <v>4</v>
      </c>
    </row>
    <row r="231" spans="1:24" x14ac:dyDescent="0.2">
      <c r="A231" t="s">
        <v>24</v>
      </c>
      <c r="B231">
        <v>8</v>
      </c>
      <c r="C231" t="s">
        <v>1182</v>
      </c>
      <c r="D231" t="s">
        <v>1234</v>
      </c>
      <c r="E231" t="s">
        <v>1235</v>
      </c>
      <c r="F231" t="s">
        <v>1236</v>
      </c>
      <c r="G231" t="s">
        <v>1234</v>
      </c>
      <c r="H231">
        <v>1</v>
      </c>
      <c r="I231" t="s">
        <v>48</v>
      </c>
      <c r="J231" t="s">
        <v>1182</v>
      </c>
      <c r="N231">
        <v>1</v>
      </c>
      <c r="O231" t="s">
        <v>1186</v>
      </c>
      <c r="P231">
        <v>1</v>
      </c>
      <c r="Q231" t="s">
        <v>1249</v>
      </c>
      <c r="R231">
        <v>1</v>
      </c>
      <c r="S231" t="s">
        <v>1250</v>
      </c>
      <c r="T231">
        <v>1</v>
      </c>
      <c r="U231" t="s">
        <v>1251</v>
      </c>
      <c r="V231">
        <v>0</v>
      </c>
      <c r="W231" t="s">
        <v>1252</v>
      </c>
      <c r="X231">
        <v>4</v>
      </c>
    </row>
    <row r="232" spans="1:24" x14ac:dyDescent="0.2">
      <c r="A232" t="s">
        <v>24</v>
      </c>
      <c r="B232">
        <v>8</v>
      </c>
      <c r="C232" t="s">
        <v>1182</v>
      </c>
      <c r="D232" t="s">
        <v>1253</v>
      </c>
      <c r="E232" t="s">
        <v>1254</v>
      </c>
      <c r="F232" t="s">
        <v>1253</v>
      </c>
      <c r="G232" t="s">
        <v>1255</v>
      </c>
      <c r="H232">
        <v>1</v>
      </c>
      <c r="I232" t="s">
        <v>48</v>
      </c>
      <c r="J232" t="s">
        <v>1182</v>
      </c>
      <c r="N232">
        <v>1</v>
      </c>
      <c r="O232" t="s">
        <v>1186</v>
      </c>
      <c r="P232">
        <v>1</v>
      </c>
      <c r="Q232" t="s">
        <v>1256</v>
      </c>
      <c r="R232">
        <v>1</v>
      </c>
      <c r="S232" t="s">
        <v>1257</v>
      </c>
      <c r="T232">
        <v>1</v>
      </c>
      <c r="U232" t="s">
        <v>1258</v>
      </c>
      <c r="V232">
        <v>0</v>
      </c>
      <c r="W232" t="s">
        <v>1259</v>
      </c>
      <c r="X232">
        <v>4</v>
      </c>
    </row>
    <row r="233" spans="1:24" x14ac:dyDescent="0.2">
      <c r="A233" t="s">
        <v>24</v>
      </c>
      <c r="B233">
        <v>8</v>
      </c>
      <c r="C233" t="s">
        <v>1182</v>
      </c>
      <c r="D233" t="s">
        <v>1223</v>
      </c>
      <c r="E233" t="s">
        <v>1224</v>
      </c>
      <c r="F233" t="s">
        <v>1223</v>
      </c>
      <c r="G233" t="s">
        <v>1225</v>
      </c>
      <c r="H233">
        <v>2</v>
      </c>
      <c r="I233" t="s">
        <v>29</v>
      </c>
      <c r="J233" t="s">
        <v>1182</v>
      </c>
      <c r="N233">
        <v>1</v>
      </c>
      <c r="O233" t="s">
        <v>1186</v>
      </c>
      <c r="P233">
        <v>1</v>
      </c>
      <c r="Q233" t="s">
        <v>1226</v>
      </c>
      <c r="R233">
        <v>1</v>
      </c>
      <c r="S233" t="s">
        <v>1260</v>
      </c>
      <c r="T233">
        <v>1</v>
      </c>
      <c r="U233" t="s">
        <v>1261</v>
      </c>
      <c r="V233">
        <v>1</v>
      </c>
      <c r="W233" t="s">
        <v>1262</v>
      </c>
      <c r="X233">
        <v>5</v>
      </c>
    </row>
    <row r="234" spans="1:24" x14ac:dyDescent="0.2">
      <c r="A234" t="s">
        <v>24</v>
      </c>
      <c r="B234">
        <v>8</v>
      </c>
      <c r="C234" t="s">
        <v>1182</v>
      </c>
      <c r="D234" t="s">
        <v>1223</v>
      </c>
      <c r="E234" t="s">
        <v>1224</v>
      </c>
      <c r="F234" t="s">
        <v>1223</v>
      </c>
      <c r="G234" t="s">
        <v>1225</v>
      </c>
      <c r="H234">
        <v>1</v>
      </c>
      <c r="I234" t="s">
        <v>73</v>
      </c>
      <c r="J234" t="s">
        <v>1182</v>
      </c>
      <c r="N234">
        <v>1</v>
      </c>
      <c r="O234" t="s">
        <v>1186</v>
      </c>
      <c r="P234">
        <v>1</v>
      </c>
      <c r="Q234" t="s">
        <v>1226</v>
      </c>
      <c r="R234">
        <v>1</v>
      </c>
      <c r="S234" t="s">
        <v>1263</v>
      </c>
      <c r="T234">
        <v>1</v>
      </c>
      <c r="U234" t="s">
        <v>1264</v>
      </c>
      <c r="V234">
        <v>0</v>
      </c>
      <c r="W234" t="s">
        <v>1265</v>
      </c>
      <c r="X234">
        <v>4</v>
      </c>
    </row>
    <row r="235" spans="1:24" x14ac:dyDescent="0.2">
      <c r="A235" t="s">
        <v>24</v>
      </c>
      <c r="B235">
        <v>8</v>
      </c>
      <c r="C235" t="s">
        <v>1182</v>
      </c>
      <c r="D235" t="s">
        <v>1234</v>
      </c>
      <c r="E235" t="s">
        <v>1235</v>
      </c>
      <c r="F235" t="s">
        <v>1236</v>
      </c>
      <c r="G235" t="s">
        <v>1234</v>
      </c>
      <c r="H235">
        <v>1</v>
      </c>
      <c r="I235" t="s">
        <v>73</v>
      </c>
      <c r="J235" t="s">
        <v>1182</v>
      </c>
      <c r="N235">
        <v>1</v>
      </c>
      <c r="O235" t="s">
        <v>1186</v>
      </c>
      <c r="P235">
        <v>1</v>
      </c>
      <c r="Q235" t="s">
        <v>1266</v>
      </c>
      <c r="R235">
        <v>1</v>
      </c>
      <c r="S235" t="s">
        <v>1238</v>
      </c>
      <c r="T235">
        <v>1</v>
      </c>
      <c r="U235" t="s">
        <v>1267</v>
      </c>
      <c r="V235">
        <v>1</v>
      </c>
      <c r="W235" t="s">
        <v>1268</v>
      </c>
      <c r="X235">
        <v>5</v>
      </c>
    </row>
    <row r="236" spans="1:24" x14ac:dyDescent="0.2">
      <c r="A236" t="s">
        <v>24</v>
      </c>
      <c r="B236">
        <v>8</v>
      </c>
      <c r="C236" t="s">
        <v>1182</v>
      </c>
      <c r="D236" t="s">
        <v>1269</v>
      </c>
      <c r="E236" t="s">
        <v>1270</v>
      </c>
      <c r="F236" t="s">
        <v>1269</v>
      </c>
      <c r="G236" t="s">
        <v>1271</v>
      </c>
      <c r="H236">
        <v>1</v>
      </c>
      <c r="I236" t="s">
        <v>73</v>
      </c>
      <c r="J236" t="s">
        <v>1182</v>
      </c>
      <c r="N236">
        <v>1</v>
      </c>
      <c r="O236" t="s">
        <v>1186</v>
      </c>
      <c r="P236">
        <v>1</v>
      </c>
      <c r="Q236" t="s">
        <v>1272</v>
      </c>
      <c r="R236">
        <v>1</v>
      </c>
      <c r="S236" t="s">
        <v>1273</v>
      </c>
      <c r="T236">
        <v>1</v>
      </c>
      <c r="U236" t="s">
        <v>1274</v>
      </c>
      <c r="V236">
        <v>0</v>
      </c>
      <c r="W236" t="s">
        <v>1275</v>
      </c>
      <c r="X236">
        <v>4</v>
      </c>
    </row>
    <row r="237" spans="1:24" x14ac:dyDescent="0.2">
      <c r="A237" t="s">
        <v>24</v>
      </c>
      <c r="B237">
        <v>8</v>
      </c>
      <c r="C237" t="s">
        <v>1182</v>
      </c>
      <c r="D237" t="s">
        <v>1269</v>
      </c>
      <c r="E237" t="s">
        <v>1270</v>
      </c>
      <c r="F237" t="s">
        <v>1269</v>
      </c>
      <c r="G237" t="s">
        <v>1271</v>
      </c>
      <c r="H237">
        <v>2</v>
      </c>
      <c r="I237" t="s">
        <v>48</v>
      </c>
      <c r="J237" t="s">
        <v>1182</v>
      </c>
      <c r="N237">
        <v>1</v>
      </c>
      <c r="O237" t="s">
        <v>1186</v>
      </c>
      <c r="P237">
        <v>1</v>
      </c>
      <c r="Q237" t="s">
        <v>1276</v>
      </c>
      <c r="R237">
        <v>1</v>
      </c>
      <c r="S237" t="s">
        <v>1273</v>
      </c>
      <c r="T237">
        <v>1</v>
      </c>
      <c r="U237" t="s">
        <v>1277</v>
      </c>
      <c r="V237">
        <v>0</v>
      </c>
      <c r="W237" t="s">
        <v>1278</v>
      </c>
      <c r="X237">
        <v>4</v>
      </c>
    </row>
    <row r="238" spans="1:24" x14ac:dyDescent="0.2">
      <c r="A238" t="s">
        <v>24</v>
      </c>
      <c r="B238">
        <v>8</v>
      </c>
      <c r="C238" t="s">
        <v>1182</v>
      </c>
      <c r="D238" t="s">
        <v>1183</v>
      </c>
      <c r="E238" t="s">
        <v>1184</v>
      </c>
      <c r="F238" t="s">
        <v>1183</v>
      </c>
      <c r="G238" t="s">
        <v>1185</v>
      </c>
      <c r="H238">
        <v>2</v>
      </c>
      <c r="I238" t="s">
        <v>29</v>
      </c>
      <c r="J238" t="s">
        <v>1182</v>
      </c>
      <c r="N238">
        <v>1</v>
      </c>
      <c r="O238" t="s">
        <v>1186</v>
      </c>
      <c r="P238">
        <v>1</v>
      </c>
      <c r="Q238" t="s">
        <v>1279</v>
      </c>
      <c r="R238">
        <v>1</v>
      </c>
      <c r="S238" t="s">
        <v>1280</v>
      </c>
      <c r="T238">
        <v>1</v>
      </c>
      <c r="U238" t="s">
        <v>1281</v>
      </c>
      <c r="V238">
        <v>1</v>
      </c>
      <c r="W238" t="s">
        <v>1282</v>
      </c>
      <c r="X238">
        <v>5</v>
      </c>
    </row>
    <row r="239" spans="1:24" x14ac:dyDescent="0.2">
      <c r="A239" t="s">
        <v>24</v>
      </c>
      <c r="B239">
        <v>8</v>
      </c>
      <c r="C239" t="s">
        <v>1182</v>
      </c>
      <c r="D239" t="s">
        <v>1234</v>
      </c>
      <c r="E239" t="s">
        <v>1235</v>
      </c>
      <c r="F239" t="s">
        <v>1236</v>
      </c>
      <c r="G239" t="s">
        <v>1234</v>
      </c>
      <c r="H239">
        <v>2</v>
      </c>
      <c r="I239" t="s">
        <v>29</v>
      </c>
      <c r="J239" t="s">
        <v>1182</v>
      </c>
      <c r="N239">
        <v>1</v>
      </c>
      <c r="O239" t="s">
        <v>1186</v>
      </c>
      <c r="P239">
        <v>1</v>
      </c>
      <c r="Q239" t="s">
        <v>1266</v>
      </c>
      <c r="R239">
        <v>1</v>
      </c>
      <c r="S239" t="s">
        <v>1250</v>
      </c>
      <c r="T239">
        <v>1</v>
      </c>
      <c r="U239" t="s">
        <v>1283</v>
      </c>
      <c r="V239">
        <v>1</v>
      </c>
      <c r="W239" t="s">
        <v>1284</v>
      </c>
      <c r="X239">
        <v>5</v>
      </c>
    </row>
    <row r="240" spans="1:24" x14ac:dyDescent="0.2">
      <c r="A240" t="s">
        <v>24</v>
      </c>
      <c r="B240">
        <v>8</v>
      </c>
      <c r="C240" t="s">
        <v>1182</v>
      </c>
      <c r="D240" t="s">
        <v>1223</v>
      </c>
      <c r="E240" t="s">
        <v>1224</v>
      </c>
      <c r="F240" t="s">
        <v>1223</v>
      </c>
      <c r="G240" t="s">
        <v>1225</v>
      </c>
      <c r="H240">
        <v>2</v>
      </c>
      <c r="I240" t="s">
        <v>48</v>
      </c>
      <c r="J240" t="s">
        <v>1182</v>
      </c>
      <c r="N240">
        <v>1</v>
      </c>
      <c r="O240" t="s">
        <v>1186</v>
      </c>
      <c r="P240">
        <v>1</v>
      </c>
      <c r="Q240" t="s">
        <v>1226</v>
      </c>
      <c r="R240">
        <v>1</v>
      </c>
      <c r="S240" t="s">
        <v>1260</v>
      </c>
      <c r="T240">
        <v>1</v>
      </c>
      <c r="U240" t="s">
        <v>1285</v>
      </c>
      <c r="V240">
        <v>0</v>
      </c>
      <c r="W240" t="s">
        <v>1286</v>
      </c>
      <c r="X240">
        <v>4</v>
      </c>
    </row>
    <row r="241" spans="1:24" x14ac:dyDescent="0.2">
      <c r="A241" t="s">
        <v>24</v>
      </c>
      <c r="B241">
        <v>8</v>
      </c>
      <c r="C241" t="s">
        <v>1182</v>
      </c>
      <c r="D241" t="s">
        <v>1234</v>
      </c>
      <c r="E241" t="s">
        <v>1235</v>
      </c>
      <c r="F241" t="s">
        <v>1236</v>
      </c>
      <c r="G241" t="s">
        <v>1234</v>
      </c>
      <c r="H241">
        <v>2</v>
      </c>
      <c r="I241" t="s">
        <v>73</v>
      </c>
      <c r="J241" t="s">
        <v>1182</v>
      </c>
      <c r="N241">
        <v>1</v>
      </c>
      <c r="O241" t="s">
        <v>1186</v>
      </c>
      <c r="P241">
        <v>1</v>
      </c>
      <c r="Q241" t="s">
        <v>1237</v>
      </c>
      <c r="R241">
        <v>1</v>
      </c>
      <c r="S241" t="s">
        <v>1238</v>
      </c>
      <c r="T241">
        <v>1</v>
      </c>
      <c r="U241" t="s">
        <v>1287</v>
      </c>
      <c r="V241">
        <v>1</v>
      </c>
      <c r="W241" t="s">
        <v>1288</v>
      </c>
      <c r="X241">
        <v>5</v>
      </c>
    </row>
    <row r="242" spans="1:24" x14ac:dyDescent="0.2">
      <c r="A242" t="s">
        <v>24</v>
      </c>
      <c r="B242">
        <v>8</v>
      </c>
      <c r="C242" t="s">
        <v>1182</v>
      </c>
      <c r="D242" t="s">
        <v>1223</v>
      </c>
      <c r="E242" t="s">
        <v>1224</v>
      </c>
      <c r="F242" t="s">
        <v>1223</v>
      </c>
      <c r="G242" t="s">
        <v>1225</v>
      </c>
      <c r="H242">
        <v>2</v>
      </c>
      <c r="I242" t="s">
        <v>73</v>
      </c>
      <c r="J242" t="s">
        <v>1182</v>
      </c>
      <c r="N242">
        <v>1</v>
      </c>
      <c r="O242" t="s">
        <v>1186</v>
      </c>
      <c r="P242">
        <v>1</v>
      </c>
      <c r="Q242" t="s">
        <v>1226</v>
      </c>
      <c r="R242">
        <v>1</v>
      </c>
      <c r="S242" t="s">
        <v>1260</v>
      </c>
      <c r="T242">
        <v>1</v>
      </c>
      <c r="U242" t="s">
        <v>1289</v>
      </c>
      <c r="V242">
        <v>1</v>
      </c>
      <c r="W242" t="s">
        <v>1290</v>
      </c>
      <c r="X242">
        <v>5</v>
      </c>
    </row>
    <row r="243" spans="1:24" x14ac:dyDescent="0.2">
      <c r="A243" t="s">
        <v>24</v>
      </c>
      <c r="B243">
        <v>8</v>
      </c>
      <c r="C243" t="s">
        <v>1182</v>
      </c>
      <c r="D243" t="s">
        <v>1183</v>
      </c>
      <c r="E243" t="s">
        <v>1184</v>
      </c>
      <c r="F243" t="s">
        <v>1183</v>
      </c>
      <c r="G243" t="s">
        <v>1185</v>
      </c>
      <c r="H243">
        <v>3</v>
      </c>
      <c r="I243" t="s">
        <v>29</v>
      </c>
      <c r="J243" t="s">
        <v>1182</v>
      </c>
      <c r="N243">
        <v>1</v>
      </c>
      <c r="O243" t="s">
        <v>1186</v>
      </c>
      <c r="P243">
        <v>1</v>
      </c>
      <c r="Q243" t="s">
        <v>1187</v>
      </c>
      <c r="R243">
        <v>1</v>
      </c>
      <c r="S243" t="s">
        <v>1280</v>
      </c>
      <c r="T243">
        <v>1</v>
      </c>
      <c r="U243" t="s">
        <v>1291</v>
      </c>
      <c r="V243">
        <v>0</v>
      </c>
      <c r="W243" t="s">
        <v>1292</v>
      </c>
      <c r="X243">
        <v>4</v>
      </c>
    </row>
    <row r="244" spans="1:24" x14ac:dyDescent="0.2">
      <c r="A244" t="s">
        <v>24</v>
      </c>
      <c r="B244">
        <v>8</v>
      </c>
      <c r="C244" t="s">
        <v>1182</v>
      </c>
      <c r="D244" t="s">
        <v>1234</v>
      </c>
      <c r="E244" t="s">
        <v>1235</v>
      </c>
      <c r="F244" t="s">
        <v>1236</v>
      </c>
      <c r="G244" t="s">
        <v>1234</v>
      </c>
      <c r="H244">
        <v>2</v>
      </c>
      <c r="I244" t="s">
        <v>48</v>
      </c>
      <c r="J244" t="s">
        <v>1182</v>
      </c>
      <c r="N244">
        <v>1</v>
      </c>
      <c r="O244" t="s">
        <v>1186</v>
      </c>
      <c r="P244">
        <v>1</v>
      </c>
      <c r="Q244" t="s">
        <v>1249</v>
      </c>
      <c r="R244">
        <v>1</v>
      </c>
      <c r="S244" t="s">
        <v>1293</v>
      </c>
      <c r="T244">
        <v>1</v>
      </c>
      <c r="U244" t="s">
        <v>1294</v>
      </c>
      <c r="V244">
        <v>0</v>
      </c>
      <c r="W244" t="s">
        <v>1295</v>
      </c>
      <c r="X244">
        <v>4</v>
      </c>
    </row>
    <row r="245" spans="1:24" x14ac:dyDescent="0.2">
      <c r="A245" t="s">
        <v>24</v>
      </c>
      <c r="B245">
        <v>8</v>
      </c>
      <c r="C245" t="s">
        <v>1182</v>
      </c>
      <c r="D245" t="s">
        <v>1269</v>
      </c>
      <c r="E245" t="s">
        <v>1270</v>
      </c>
      <c r="F245" t="s">
        <v>1269</v>
      </c>
      <c r="G245" t="s">
        <v>1271</v>
      </c>
      <c r="H245">
        <v>2</v>
      </c>
      <c r="I245" t="s">
        <v>73</v>
      </c>
      <c r="J245" t="s">
        <v>1182</v>
      </c>
      <c r="N245">
        <v>1</v>
      </c>
      <c r="O245" t="s">
        <v>1186</v>
      </c>
      <c r="P245">
        <v>1</v>
      </c>
      <c r="Q245" t="s">
        <v>1296</v>
      </c>
      <c r="R245">
        <v>1</v>
      </c>
      <c r="S245" t="s">
        <v>1273</v>
      </c>
      <c r="T245">
        <v>1</v>
      </c>
      <c r="U245" t="s">
        <v>1297</v>
      </c>
      <c r="V245">
        <v>1</v>
      </c>
      <c r="W245" t="s">
        <v>1298</v>
      </c>
      <c r="X245">
        <v>5</v>
      </c>
    </row>
    <row r="246" spans="1:24" x14ac:dyDescent="0.2">
      <c r="A246" t="s">
        <v>24</v>
      </c>
      <c r="B246">
        <v>8</v>
      </c>
      <c r="C246" t="s">
        <v>1182</v>
      </c>
      <c r="D246" t="s">
        <v>1253</v>
      </c>
      <c r="E246" t="s">
        <v>1254</v>
      </c>
      <c r="F246" t="s">
        <v>1253</v>
      </c>
      <c r="G246" t="s">
        <v>1255</v>
      </c>
      <c r="H246">
        <v>2</v>
      </c>
      <c r="I246" t="s">
        <v>48</v>
      </c>
      <c r="J246" t="s">
        <v>1182</v>
      </c>
      <c r="N246">
        <v>1</v>
      </c>
      <c r="O246" t="s">
        <v>1186</v>
      </c>
      <c r="P246">
        <v>1</v>
      </c>
      <c r="Q246" t="s">
        <v>1256</v>
      </c>
      <c r="R246">
        <v>1</v>
      </c>
      <c r="S246" t="s">
        <v>1299</v>
      </c>
      <c r="T246">
        <v>1</v>
      </c>
      <c r="U246" t="s">
        <v>1300</v>
      </c>
      <c r="V246">
        <v>0</v>
      </c>
      <c r="W246" t="s">
        <v>1301</v>
      </c>
      <c r="X246">
        <v>4</v>
      </c>
    </row>
    <row r="247" spans="1:24" x14ac:dyDescent="0.2">
      <c r="A247" t="s">
        <v>24</v>
      </c>
      <c r="B247">
        <v>8</v>
      </c>
      <c r="C247" t="s">
        <v>1182</v>
      </c>
      <c r="D247" t="s">
        <v>1302</v>
      </c>
      <c r="E247" t="s">
        <v>1303</v>
      </c>
      <c r="F247" t="s">
        <v>1304</v>
      </c>
      <c r="G247" t="s">
        <v>1302</v>
      </c>
      <c r="H247">
        <v>3</v>
      </c>
      <c r="I247" t="s">
        <v>48</v>
      </c>
      <c r="J247" t="s">
        <v>1182</v>
      </c>
      <c r="N247">
        <v>1</v>
      </c>
      <c r="O247" t="s">
        <v>1186</v>
      </c>
      <c r="P247">
        <v>1</v>
      </c>
      <c r="Q247" t="s">
        <v>1305</v>
      </c>
      <c r="R247">
        <v>1</v>
      </c>
      <c r="S247" t="s">
        <v>1306</v>
      </c>
      <c r="T247">
        <v>1</v>
      </c>
      <c r="U247" t="s">
        <v>1307</v>
      </c>
      <c r="V247">
        <v>1</v>
      </c>
      <c r="W247" t="s">
        <v>1308</v>
      </c>
      <c r="X247">
        <v>5</v>
      </c>
    </row>
    <row r="248" spans="1:24" x14ac:dyDescent="0.2">
      <c r="A248" t="s">
        <v>24</v>
      </c>
      <c r="B248">
        <v>8</v>
      </c>
      <c r="C248" t="s">
        <v>1182</v>
      </c>
      <c r="D248" t="s">
        <v>1223</v>
      </c>
      <c r="E248" t="s">
        <v>1224</v>
      </c>
      <c r="F248" t="s">
        <v>1223</v>
      </c>
      <c r="G248" t="s">
        <v>1225</v>
      </c>
      <c r="H248">
        <v>3</v>
      </c>
      <c r="I248" t="s">
        <v>29</v>
      </c>
      <c r="J248" t="s">
        <v>1182</v>
      </c>
      <c r="N248">
        <v>1</v>
      </c>
      <c r="O248" t="s">
        <v>1186</v>
      </c>
      <c r="P248">
        <v>1</v>
      </c>
      <c r="Q248" t="s">
        <v>1226</v>
      </c>
      <c r="R248">
        <v>1</v>
      </c>
      <c r="S248" t="s">
        <v>1309</v>
      </c>
      <c r="T248">
        <v>1</v>
      </c>
      <c r="U248" t="s">
        <v>1310</v>
      </c>
      <c r="V248">
        <v>0</v>
      </c>
      <c r="W248" t="s">
        <v>1311</v>
      </c>
      <c r="X248">
        <v>4</v>
      </c>
    </row>
    <row r="249" spans="1:24" x14ac:dyDescent="0.2">
      <c r="A249" t="s">
        <v>24</v>
      </c>
      <c r="B249">
        <v>8</v>
      </c>
      <c r="C249" t="s">
        <v>1182</v>
      </c>
      <c r="D249" t="s">
        <v>1234</v>
      </c>
      <c r="E249" t="s">
        <v>1235</v>
      </c>
      <c r="F249" t="s">
        <v>1236</v>
      </c>
      <c r="G249" t="s">
        <v>1234</v>
      </c>
      <c r="H249">
        <v>3</v>
      </c>
      <c r="I249" t="s">
        <v>29</v>
      </c>
      <c r="J249" t="s">
        <v>1182</v>
      </c>
      <c r="N249">
        <v>1</v>
      </c>
      <c r="O249" t="s">
        <v>1186</v>
      </c>
      <c r="P249">
        <v>1</v>
      </c>
      <c r="Q249" t="s">
        <v>1249</v>
      </c>
      <c r="R249">
        <v>1</v>
      </c>
      <c r="S249" t="s">
        <v>1238</v>
      </c>
      <c r="T249">
        <v>0</v>
      </c>
      <c r="U249" t="s">
        <v>1312</v>
      </c>
      <c r="V249">
        <v>0</v>
      </c>
      <c r="W249" t="s">
        <v>1313</v>
      </c>
      <c r="X249">
        <v>3</v>
      </c>
    </row>
    <row r="250" spans="1:24" x14ac:dyDescent="0.2">
      <c r="A250" t="s">
        <v>24</v>
      </c>
      <c r="B250">
        <v>8</v>
      </c>
      <c r="C250" t="s">
        <v>1182</v>
      </c>
      <c r="D250" t="s">
        <v>1223</v>
      </c>
      <c r="E250" t="s">
        <v>1224</v>
      </c>
      <c r="F250" t="s">
        <v>1223</v>
      </c>
      <c r="G250" t="s">
        <v>1225</v>
      </c>
      <c r="H250">
        <v>3</v>
      </c>
      <c r="I250" t="s">
        <v>73</v>
      </c>
      <c r="J250" t="s">
        <v>1182</v>
      </c>
      <c r="N250">
        <v>1</v>
      </c>
      <c r="O250" t="s">
        <v>1314</v>
      </c>
      <c r="P250">
        <v>1</v>
      </c>
      <c r="Q250" t="s">
        <v>1226</v>
      </c>
      <c r="R250">
        <v>1</v>
      </c>
      <c r="S250" t="s">
        <v>1315</v>
      </c>
      <c r="T250">
        <v>1</v>
      </c>
      <c r="U250" t="s">
        <v>1316</v>
      </c>
      <c r="V250">
        <v>1</v>
      </c>
      <c r="W250" t="s">
        <v>1317</v>
      </c>
      <c r="X250">
        <v>5</v>
      </c>
    </row>
    <row r="251" spans="1:24" x14ac:dyDescent="0.2">
      <c r="A251" t="s">
        <v>24</v>
      </c>
      <c r="B251">
        <v>8</v>
      </c>
      <c r="C251" t="s">
        <v>1182</v>
      </c>
      <c r="D251" t="s">
        <v>1318</v>
      </c>
      <c r="E251" t="s">
        <v>1319</v>
      </c>
      <c r="F251" t="s">
        <v>1318</v>
      </c>
      <c r="G251" t="s">
        <v>1320</v>
      </c>
      <c r="H251">
        <v>3</v>
      </c>
      <c r="I251" t="s">
        <v>48</v>
      </c>
      <c r="J251" t="s">
        <v>1182</v>
      </c>
      <c r="N251">
        <v>1</v>
      </c>
      <c r="O251" t="s">
        <v>1186</v>
      </c>
      <c r="P251">
        <v>1</v>
      </c>
      <c r="Q251" t="s">
        <v>1321</v>
      </c>
      <c r="R251">
        <v>1</v>
      </c>
      <c r="S251" t="s">
        <v>1322</v>
      </c>
      <c r="T251">
        <v>0</v>
      </c>
      <c r="U251" t="s">
        <v>1323</v>
      </c>
      <c r="V251">
        <v>0</v>
      </c>
      <c r="W251" t="s">
        <v>1324</v>
      </c>
      <c r="X251">
        <v>3</v>
      </c>
    </row>
    <row r="252" spans="1:24" x14ac:dyDescent="0.2">
      <c r="A252" t="s">
        <v>24</v>
      </c>
      <c r="B252">
        <v>8</v>
      </c>
      <c r="C252" t="s">
        <v>1182</v>
      </c>
      <c r="D252" t="s">
        <v>1318</v>
      </c>
      <c r="E252" t="s">
        <v>1319</v>
      </c>
      <c r="F252" t="s">
        <v>1318</v>
      </c>
      <c r="G252" t="s">
        <v>1320</v>
      </c>
      <c r="H252">
        <v>3</v>
      </c>
      <c r="I252" t="s">
        <v>48</v>
      </c>
      <c r="J252" t="s">
        <v>1182</v>
      </c>
      <c r="N252">
        <v>1</v>
      </c>
      <c r="O252" t="s">
        <v>1186</v>
      </c>
      <c r="P252">
        <v>1</v>
      </c>
      <c r="Q252" t="s">
        <v>1325</v>
      </c>
      <c r="R252">
        <v>1</v>
      </c>
      <c r="S252" t="s">
        <v>1326</v>
      </c>
      <c r="T252">
        <v>0</v>
      </c>
      <c r="U252" t="s">
        <v>1327</v>
      </c>
      <c r="V252">
        <v>0</v>
      </c>
      <c r="W252" t="s">
        <v>1328</v>
      </c>
      <c r="X252">
        <v>3</v>
      </c>
    </row>
    <row r="253" spans="1:24" x14ac:dyDescent="0.2">
      <c r="A253" t="s">
        <v>24</v>
      </c>
      <c r="B253">
        <v>8</v>
      </c>
      <c r="C253" t="s">
        <v>1182</v>
      </c>
      <c r="D253" t="s">
        <v>1318</v>
      </c>
      <c r="E253" t="s">
        <v>1319</v>
      </c>
      <c r="F253" t="s">
        <v>1318</v>
      </c>
      <c r="G253" t="s">
        <v>1320</v>
      </c>
      <c r="H253">
        <v>3</v>
      </c>
      <c r="I253" t="s">
        <v>48</v>
      </c>
      <c r="J253" t="s">
        <v>1182</v>
      </c>
      <c r="N253">
        <v>1</v>
      </c>
      <c r="O253" t="s">
        <v>1186</v>
      </c>
      <c r="P253">
        <v>1</v>
      </c>
      <c r="Q253" t="s">
        <v>1321</v>
      </c>
      <c r="R253">
        <v>1</v>
      </c>
      <c r="S253" t="s">
        <v>1322</v>
      </c>
      <c r="T253">
        <v>0</v>
      </c>
      <c r="U253" t="s">
        <v>1329</v>
      </c>
      <c r="V253">
        <v>0</v>
      </c>
      <c r="W253" t="s">
        <v>1330</v>
      </c>
      <c r="X253">
        <v>3</v>
      </c>
    </row>
    <row r="254" spans="1:24" x14ac:dyDescent="0.2">
      <c r="A254" t="s">
        <v>24</v>
      </c>
      <c r="B254">
        <v>9</v>
      </c>
      <c r="C254" t="s">
        <v>1331</v>
      </c>
      <c r="D254" t="s">
        <v>1332</v>
      </c>
      <c r="E254" t="s">
        <v>1333</v>
      </c>
      <c r="F254" t="s">
        <v>1334</v>
      </c>
      <c r="G254" t="s">
        <v>1332</v>
      </c>
      <c r="H254">
        <v>1</v>
      </c>
      <c r="I254" t="s">
        <v>29</v>
      </c>
      <c r="J254" t="s">
        <v>1331</v>
      </c>
      <c r="N254">
        <v>1</v>
      </c>
      <c r="O254" t="s">
        <v>1335</v>
      </c>
      <c r="P254">
        <v>1</v>
      </c>
      <c r="Q254" t="s">
        <v>1336</v>
      </c>
      <c r="R254">
        <v>1</v>
      </c>
      <c r="S254" t="s">
        <v>1337</v>
      </c>
      <c r="T254">
        <v>1</v>
      </c>
      <c r="U254" t="s">
        <v>1338</v>
      </c>
      <c r="V254">
        <v>1</v>
      </c>
      <c r="W254" t="s">
        <v>1339</v>
      </c>
      <c r="X254">
        <v>5</v>
      </c>
    </row>
    <row r="255" spans="1:24" x14ac:dyDescent="0.2">
      <c r="A255" t="s">
        <v>24</v>
      </c>
      <c r="B255">
        <v>8</v>
      </c>
      <c r="C255" t="s">
        <v>1182</v>
      </c>
      <c r="D255" t="s">
        <v>1234</v>
      </c>
      <c r="E255" t="s">
        <v>1235</v>
      </c>
      <c r="F255" t="s">
        <v>1236</v>
      </c>
      <c r="G255" t="s">
        <v>1234</v>
      </c>
      <c r="H255">
        <v>3</v>
      </c>
      <c r="I255" t="s">
        <v>73</v>
      </c>
      <c r="J255" t="s">
        <v>1182</v>
      </c>
      <c r="N255">
        <v>1</v>
      </c>
      <c r="O255" t="s">
        <v>1186</v>
      </c>
      <c r="P255">
        <v>1</v>
      </c>
      <c r="Q255" t="s">
        <v>1266</v>
      </c>
      <c r="R255">
        <v>1</v>
      </c>
      <c r="S255" t="s">
        <v>1340</v>
      </c>
      <c r="T255">
        <v>0</v>
      </c>
      <c r="U255" t="s">
        <v>1341</v>
      </c>
      <c r="V255">
        <v>1</v>
      </c>
      <c r="W255" t="s">
        <v>1342</v>
      </c>
      <c r="X255">
        <v>4</v>
      </c>
    </row>
    <row r="256" spans="1:24" x14ac:dyDescent="0.2">
      <c r="A256" t="s">
        <v>24</v>
      </c>
      <c r="B256">
        <v>8</v>
      </c>
      <c r="C256" t="s">
        <v>1182</v>
      </c>
      <c r="D256" t="s">
        <v>1269</v>
      </c>
      <c r="E256" t="s">
        <v>1270</v>
      </c>
      <c r="F256" t="s">
        <v>1269</v>
      </c>
      <c r="G256" t="s">
        <v>1271</v>
      </c>
      <c r="H256">
        <v>3</v>
      </c>
      <c r="I256" t="s">
        <v>73</v>
      </c>
      <c r="J256" t="s">
        <v>1182</v>
      </c>
      <c r="N256">
        <v>1</v>
      </c>
      <c r="O256" t="s">
        <v>1314</v>
      </c>
      <c r="P256">
        <v>1</v>
      </c>
      <c r="Q256" t="s">
        <v>1276</v>
      </c>
      <c r="R256">
        <v>1</v>
      </c>
      <c r="S256" t="s">
        <v>1273</v>
      </c>
      <c r="T256">
        <v>1</v>
      </c>
      <c r="U256" t="s">
        <v>1343</v>
      </c>
      <c r="V256">
        <v>1</v>
      </c>
      <c r="W256" t="s">
        <v>1344</v>
      </c>
      <c r="X256">
        <v>5</v>
      </c>
    </row>
    <row r="257" spans="1:24" x14ac:dyDescent="0.2">
      <c r="A257" t="s">
        <v>24</v>
      </c>
      <c r="B257">
        <v>9</v>
      </c>
      <c r="C257" t="s">
        <v>1345</v>
      </c>
      <c r="D257" t="s">
        <v>1346</v>
      </c>
      <c r="E257" t="s">
        <v>1347</v>
      </c>
      <c r="F257" t="s">
        <v>1346</v>
      </c>
      <c r="G257" t="s">
        <v>1348</v>
      </c>
      <c r="H257">
        <v>1</v>
      </c>
      <c r="I257" t="s">
        <v>48</v>
      </c>
      <c r="J257" t="s">
        <v>1345</v>
      </c>
      <c r="N257">
        <v>1</v>
      </c>
      <c r="O257" t="s">
        <v>1349</v>
      </c>
      <c r="P257">
        <v>1</v>
      </c>
      <c r="Q257" t="s">
        <v>1350</v>
      </c>
      <c r="R257">
        <v>1</v>
      </c>
      <c r="S257" t="s">
        <v>1351</v>
      </c>
      <c r="T257">
        <v>0</v>
      </c>
      <c r="U257" t="s">
        <v>1352</v>
      </c>
      <c r="V257">
        <v>0</v>
      </c>
      <c r="W257" t="s">
        <v>1353</v>
      </c>
      <c r="X257">
        <v>3</v>
      </c>
    </row>
    <row r="258" spans="1:24" x14ac:dyDescent="0.2">
      <c r="A258" t="s">
        <v>24</v>
      </c>
      <c r="B258">
        <v>9</v>
      </c>
      <c r="C258" t="s">
        <v>1354</v>
      </c>
      <c r="D258" t="s">
        <v>1355</v>
      </c>
      <c r="E258" t="s">
        <v>1356</v>
      </c>
      <c r="F258" t="s">
        <v>1357</v>
      </c>
      <c r="G258" t="s">
        <v>1355</v>
      </c>
      <c r="H258">
        <v>1</v>
      </c>
      <c r="I258" t="s">
        <v>29</v>
      </c>
      <c r="J258" t="s">
        <v>1354</v>
      </c>
      <c r="N258">
        <v>1</v>
      </c>
      <c r="O258" t="s">
        <v>1358</v>
      </c>
      <c r="P258">
        <v>1</v>
      </c>
      <c r="Q258" t="s">
        <v>1359</v>
      </c>
      <c r="R258">
        <v>1</v>
      </c>
      <c r="S258" t="s">
        <v>1360</v>
      </c>
      <c r="T258">
        <v>1</v>
      </c>
      <c r="U258" t="s">
        <v>1361</v>
      </c>
      <c r="V258">
        <v>1</v>
      </c>
      <c r="W258" t="s">
        <v>1362</v>
      </c>
      <c r="X258">
        <v>5</v>
      </c>
    </row>
    <row r="259" spans="1:24" x14ac:dyDescent="0.2">
      <c r="A259" t="s">
        <v>24</v>
      </c>
      <c r="B259">
        <v>9</v>
      </c>
      <c r="C259" t="s">
        <v>1363</v>
      </c>
      <c r="D259" t="s">
        <v>1364</v>
      </c>
      <c r="E259" t="s">
        <v>1365</v>
      </c>
      <c r="F259" t="s">
        <v>1364</v>
      </c>
      <c r="G259" t="s">
        <v>1366</v>
      </c>
      <c r="H259">
        <v>1</v>
      </c>
      <c r="I259" t="s">
        <v>29</v>
      </c>
      <c r="J259" t="s">
        <v>1363</v>
      </c>
      <c r="N259">
        <v>1</v>
      </c>
      <c r="O259" t="s">
        <v>1335</v>
      </c>
      <c r="P259">
        <v>1</v>
      </c>
      <c r="Q259" t="s">
        <v>1367</v>
      </c>
      <c r="R259">
        <v>1</v>
      </c>
      <c r="S259" t="s">
        <v>1368</v>
      </c>
      <c r="T259">
        <v>0</v>
      </c>
      <c r="U259" t="s">
        <v>1369</v>
      </c>
      <c r="V259">
        <v>0</v>
      </c>
      <c r="W259" t="s">
        <v>1370</v>
      </c>
      <c r="X259">
        <v>3</v>
      </c>
    </row>
    <row r="260" spans="1:24" x14ac:dyDescent="0.2">
      <c r="A260" t="s">
        <v>24</v>
      </c>
      <c r="B260">
        <v>9</v>
      </c>
      <c r="C260" t="s">
        <v>1371</v>
      </c>
      <c r="D260" t="s">
        <v>1372</v>
      </c>
      <c r="E260" t="s">
        <v>1373</v>
      </c>
      <c r="F260" t="s">
        <v>1372</v>
      </c>
      <c r="G260" t="s">
        <v>1374</v>
      </c>
      <c r="H260">
        <v>1</v>
      </c>
      <c r="I260" t="s">
        <v>48</v>
      </c>
      <c r="J260" t="s">
        <v>1371</v>
      </c>
      <c r="N260">
        <v>1</v>
      </c>
      <c r="O260" t="s">
        <v>1349</v>
      </c>
      <c r="P260">
        <v>1</v>
      </c>
      <c r="Q260" t="s">
        <v>1375</v>
      </c>
      <c r="R260">
        <v>1</v>
      </c>
      <c r="S260" t="s">
        <v>1376</v>
      </c>
      <c r="T260">
        <v>0</v>
      </c>
      <c r="U260" t="s">
        <v>1377</v>
      </c>
      <c r="V260">
        <v>0</v>
      </c>
      <c r="W260" t="s">
        <v>1378</v>
      </c>
      <c r="X260">
        <v>3</v>
      </c>
    </row>
    <row r="261" spans="1:24" x14ac:dyDescent="0.2">
      <c r="A261" t="s">
        <v>24</v>
      </c>
      <c r="B261">
        <v>9</v>
      </c>
      <c r="C261" t="s">
        <v>1354</v>
      </c>
      <c r="D261" t="s">
        <v>1355</v>
      </c>
      <c r="E261" t="s">
        <v>1356</v>
      </c>
      <c r="F261" t="s">
        <v>1357</v>
      </c>
      <c r="G261" t="s">
        <v>1355</v>
      </c>
      <c r="H261">
        <v>2</v>
      </c>
      <c r="I261" t="s">
        <v>29</v>
      </c>
      <c r="J261" t="s">
        <v>1354</v>
      </c>
      <c r="N261">
        <v>1</v>
      </c>
      <c r="O261" t="s">
        <v>1358</v>
      </c>
      <c r="P261">
        <v>1</v>
      </c>
      <c r="Q261" t="s">
        <v>1379</v>
      </c>
      <c r="R261">
        <v>1</v>
      </c>
      <c r="S261" t="s">
        <v>1380</v>
      </c>
      <c r="T261">
        <v>1</v>
      </c>
      <c r="U261" t="s">
        <v>1381</v>
      </c>
      <c r="V261">
        <v>1</v>
      </c>
      <c r="W261" t="s">
        <v>1362</v>
      </c>
      <c r="X261">
        <v>5</v>
      </c>
    </row>
    <row r="262" spans="1:24" x14ac:dyDescent="0.2">
      <c r="A262" t="s">
        <v>24</v>
      </c>
      <c r="B262">
        <v>9</v>
      </c>
      <c r="C262" t="s">
        <v>1382</v>
      </c>
      <c r="D262" t="s">
        <v>1383</v>
      </c>
      <c r="E262" t="s">
        <v>1384</v>
      </c>
      <c r="F262" t="s">
        <v>1383</v>
      </c>
      <c r="G262" t="s">
        <v>1385</v>
      </c>
      <c r="H262">
        <v>1</v>
      </c>
      <c r="I262" t="s">
        <v>48</v>
      </c>
      <c r="J262" t="s">
        <v>1382</v>
      </c>
      <c r="N262">
        <v>1</v>
      </c>
      <c r="O262" t="s">
        <v>1358</v>
      </c>
      <c r="P262">
        <v>1</v>
      </c>
      <c r="Q262" t="s">
        <v>1386</v>
      </c>
      <c r="R262">
        <v>1</v>
      </c>
      <c r="S262" t="s">
        <v>1387</v>
      </c>
      <c r="T262">
        <v>0</v>
      </c>
      <c r="U262" t="s">
        <v>1388</v>
      </c>
      <c r="V262">
        <v>0</v>
      </c>
      <c r="W262" t="s">
        <v>1389</v>
      </c>
      <c r="X262">
        <v>3</v>
      </c>
    </row>
    <row r="263" spans="1:24" x14ac:dyDescent="0.2">
      <c r="A263" t="s">
        <v>24</v>
      </c>
      <c r="B263">
        <v>9</v>
      </c>
      <c r="C263" t="s">
        <v>1363</v>
      </c>
      <c r="D263" t="s">
        <v>1364</v>
      </c>
      <c r="E263" t="s">
        <v>1365</v>
      </c>
      <c r="F263" t="s">
        <v>1364</v>
      </c>
      <c r="G263" t="s">
        <v>1366</v>
      </c>
      <c r="H263">
        <v>1</v>
      </c>
      <c r="I263" t="s">
        <v>48</v>
      </c>
      <c r="J263" t="s">
        <v>1363</v>
      </c>
      <c r="N263">
        <v>1</v>
      </c>
      <c r="O263" t="s">
        <v>1390</v>
      </c>
      <c r="P263">
        <v>1</v>
      </c>
      <c r="Q263" t="s">
        <v>1367</v>
      </c>
      <c r="R263">
        <v>1</v>
      </c>
      <c r="S263" t="s">
        <v>1391</v>
      </c>
      <c r="T263">
        <v>0</v>
      </c>
      <c r="U263" t="s">
        <v>1392</v>
      </c>
      <c r="V263">
        <v>0</v>
      </c>
      <c r="W263" t="s">
        <v>1393</v>
      </c>
      <c r="X263">
        <v>3</v>
      </c>
    </row>
    <row r="264" spans="1:24" x14ac:dyDescent="0.2">
      <c r="A264" t="s">
        <v>24</v>
      </c>
      <c r="B264">
        <v>9</v>
      </c>
      <c r="C264" t="s">
        <v>1394</v>
      </c>
      <c r="D264" t="s">
        <v>1395</v>
      </c>
      <c r="E264" t="s">
        <v>1396</v>
      </c>
      <c r="F264" t="s">
        <v>1397</v>
      </c>
      <c r="G264" t="s">
        <v>1395</v>
      </c>
      <c r="H264">
        <v>1</v>
      </c>
      <c r="I264" t="s">
        <v>73</v>
      </c>
      <c r="J264" t="s">
        <v>1394</v>
      </c>
      <c r="N264">
        <v>1</v>
      </c>
      <c r="O264" t="s">
        <v>1390</v>
      </c>
      <c r="P264">
        <v>1</v>
      </c>
      <c r="Q264" t="s">
        <v>1398</v>
      </c>
      <c r="R264">
        <v>1</v>
      </c>
      <c r="S264" t="s">
        <v>1399</v>
      </c>
      <c r="T264">
        <v>0</v>
      </c>
      <c r="U264" t="s">
        <v>1400</v>
      </c>
      <c r="V264">
        <v>0</v>
      </c>
      <c r="W264" t="s">
        <v>1401</v>
      </c>
      <c r="X264">
        <v>3</v>
      </c>
    </row>
    <row r="265" spans="1:24" x14ac:dyDescent="0.2">
      <c r="A265" t="s">
        <v>24</v>
      </c>
      <c r="B265">
        <v>9</v>
      </c>
      <c r="C265" t="s">
        <v>1402</v>
      </c>
      <c r="D265" t="s">
        <v>1403</v>
      </c>
      <c r="E265" t="s">
        <v>1404</v>
      </c>
      <c r="F265" t="s">
        <v>1403</v>
      </c>
      <c r="G265" t="s">
        <v>1405</v>
      </c>
      <c r="H265">
        <v>1</v>
      </c>
      <c r="I265" t="s">
        <v>73</v>
      </c>
      <c r="J265" t="s">
        <v>1402</v>
      </c>
      <c r="N265">
        <v>1</v>
      </c>
      <c r="O265" t="s">
        <v>1390</v>
      </c>
      <c r="P265">
        <v>1</v>
      </c>
      <c r="Q265" t="s">
        <v>1406</v>
      </c>
      <c r="R265">
        <v>1</v>
      </c>
      <c r="S265" t="s">
        <v>1407</v>
      </c>
      <c r="T265">
        <v>0</v>
      </c>
      <c r="U265" t="s">
        <v>1408</v>
      </c>
      <c r="V265">
        <v>0</v>
      </c>
      <c r="W265" t="s">
        <v>1409</v>
      </c>
      <c r="X265">
        <v>4</v>
      </c>
    </row>
    <row r="266" spans="1:24" x14ac:dyDescent="0.2">
      <c r="A266" t="s">
        <v>24</v>
      </c>
      <c r="B266">
        <v>9</v>
      </c>
      <c r="C266" t="s">
        <v>1410</v>
      </c>
      <c r="D266" t="s">
        <v>1411</v>
      </c>
      <c r="E266" t="s">
        <v>1412</v>
      </c>
      <c r="F266" t="s">
        <v>1413</v>
      </c>
      <c r="G266" t="s">
        <v>1411</v>
      </c>
      <c r="H266">
        <v>2</v>
      </c>
      <c r="I266" t="s">
        <v>29</v>
      </c>
      <c r="J266" t="s">
        <v>1410</v>
      </c>
      <c r="N266">
        <v>1</v>
      </c>
      <c r="O266" t="s">
        <v>1414</v>
      </c>
      <c r="P266">
        <v>1</v>
      </c>
      <c r="Q266" t="s">
        <v>1415</v>
      </c>
      <c r="R266">
        <v>1</v>
      </c>
      <c r="S266" t="s">
        <v>1416</v>
      </c>
      <c r="T266">
        <v>1</v>
      </c>
      <c r="U266" t="s">
        <v>1417</v>
      </c>
      <c r="V266">
        <v>1</v>
      </c>
      <c r="W266" t="s">
        <v>1418</v>
      </c>
      <c r="X266">
        <v>5</v>
      </c>
    </row>
    <row r="267" spans="1:24" x14ac:dyDescent="0.2">
      <c r="A267" t="s">
        <v>24</v>
      </c>
      <c r="B267">
        <v>9</v>
      </c>
      <c r="C267" t="s">
        <v>1419</v>
      </c>
      <c r="D267" t="s">
        <v>1420</v>
      </c>
      <c r="E267" t="s">
        <v>1421</v>
      </c>
      <c r="F267" t="s">
        <v>1422</v>
      </c>
      <c r="G267" t="s">
        <v>1420</v>
      </c>
      <c r="H267">
        <v>2</v>
      </c>
      <c r="I267" t="s">
        <v>48</v>
      </c>
      <c r="J267" t="s">
        <v>1419</v>
      </c>
      <c r="N267">
        <v>1</v>
      </c>
      <c r="O267" t="s">
        <v>1349</v>
      </c>
      <c r="P267">
        <v>1</v>
      </c>
      <c r="Q267" t="s">
        <v>1423</v>
      </c>
      <c r="R267">
        <v>1</v>
      </c>
      <c r="S267" t="s">
        <v>1424</v>
      </c>
      <c r="T267">
        <v>1</v>
      </c>
      <c r="U267" t="s">
        <v>1425</v>
      </c>
      <c r="V267">
        <v>0</v>
      </c>
      <c r="W267" t="s">
        <v>1426</v>
      </c>
      <c r="X267">
        <v>4</v>
      </c>
    </row>
    <row r="268" spans="1:24" x14ac:dyDescent="0.2">
      <c r="A268" t="s">
        <v>24</v>
      </c>
      <c r="B268">
        <v>9</v>
      </c>
      <c r="C268" t="s">
        <v>1427</v>
      </c>
      <c r="D268" t="s">
        <v>1428</v>
      </c>
      <c r="E268" t="s">
        <v>1428</v>
      </c>
      <c r="F268" t="s">
        <v>1429</v>
      </c>
      <c r="G268" t="s">
        <v>1430</v>
      </c>
      <c r="H268">
        <v>2</v>
      </c>
      <c r="I268" t="s">
        <v>73</v>
      </c>
      <c r="J268" t="s">
        <v>1427</v>
      </c>
      <c r="N268">
        <v>1</v>
      </c>
      <c r="O268" t="s">
        <v>1390</v>
      </c>
      <c r="P268">
        <v>0</v>
      </c>
      <c r="Q268" t="s">
        <v>1431</v>
      </c>
      <c r="R268">
        <v>1</v>
      </c>
      <c r="S268" t="s">
        <v>1432</v>
      </c>
      <c r="T268">
        <v>0</v>
      </c>
      <c r="U268" t="s">
        <v>1433</v>
      </c>
      <c r="V268">
        <v>1</v>
      </c>
      <c r="W268" t="s">
        <v>1434</v>
      </c>
      <c r="X268">
        <v>3</v>
      </c>
    </row>
    <row r="269" spans="1:24" x14ac:dyDescent="0.2">
      <c r="A269" t="s">
        <v>24</v>
      </c>
      <c r="B269">
        <v>9</v>
      </c>
      <c r="C269" t="s">
        <v>1435</v>
      </c>
      <c r="D269" t="s">
        <v>1436</v>
      </c>
      <c r="E269" t="s">
        <v>1436</v>
      </c>
      <c r="F269" t="s">
        <v>1437</v>
      </c>
      <c r="G269" t="s">
        <v>1438</v>
      </c>
      <c r="H269">
        <v>2</v>
      </c>
      <c r="I269" t="s">
        <v>48</v>
      </c>
      <c r="J269" t="s">
        <v>1435</v>
      </c>
      <c r="N269">
        <v>1</v>
      </c>
      <c r="O269" t="s">
        <v>1439</v>
      </c>
      <c r="P269">
        <v>1</v>
      </c>
      <c r="Q269" t="s">
        <v>1440</v>
      </c>
      <c r="R269">
        <v>1</v>
      </c>
      <c r="S269" t="s">
        <v>1376</v>
      </c>
      <c r="T269">
        <v>1</v>
      </c>
      <c r="U269" t="s">
        <v>1441</v>
      </c>
      <c r="V269">
        <v>0</v>
      </c>
      <c r="W269" t="s">
        <v>1442</v>
      </c>
      <c r="X269">
        <v>4</v>
      </c>
    </row>
    <row r="270" spans="1:24" x14ac:dyDescent="0.2">
      <c r="A270" t="s">
        <v>24</v>
      </c>
      <c r="B270">
        <v>9</v>
      </c>
      <c r="C270" t="s">
        <v>1410</v>
      </c>
      <c r="D270" t="s">
        <v>1411</v>
      </c>
      <c r="E270" t="s">
        <v>1412</v>
      </c>
      <c r="F270" t="s">
        <v>1413</v>
      </c>
      <c r="G270" t="s">
        <v>1411</v>
      </c>
      <c r="H270">
        <v>2</v>
      </c>
      <c r="I270" t="s">
        <v>48</v>
      </c>
      <c r="J270" t="s">
        <v>1410</v>
      </c>
      <c r="N270">
        <v>1</v>
      </c>
      <c r="O270" t="s">
        <v>1349</v>
      </c>
      <c r="P270">
        <v>1</v>
      </c>
      <c r="Q270" t="s">
        <v>1415</v>
      </c>
      <c r="R270">
        <v>1</v>
      </c>
      <c r="S270" t="s">
        <v>1424</v>
      </c>
      <c r="T270">
        <v>1</v>
      </c>
      <c r="U270" t="s">
        <v>1443</v>
      </c>
      <c r="V270">
        <v>0</v>
      </c>
      <c r="W270" t="s">
        <v>1444</v>
      </c>
      <c r="X270">
        <v>4</v>
      </c>
    </row>
    <row r="271" spans="1:24" x14ac:dyDescent="0.2">
      <c r="A271" t="s">
        <v>24</v>
      </c>
      <c r="B271">
        <v>9</v>
      </c>
      <c r="C271" t="s">
        <v>1445</v>
      </c>
      <c r="D271" t="s">
        <v>1446</v>
      </c>
      <c r="E271" t="s">
        <v>1446</v>
      </c>
      <c r="F271" t="s">
        <v>1447</v>
      </c>
      <c r="G271" t="s">
        <v>1448</v>
      </c>
      <c r="H271">
        <v>2</v>
      </c>
      <c r="I271" t="s">
        <v>48</v>
      </c>
      <c r="J271" t="s">
        <v>1445</v>
      </c>
      <c r="N271">
        <v>1</v>
      </c>
      <c r="O271" t="s">
        <v>1449</v>
      </c>
      <c r="P271">
        <v>1</v>
      </c>
      <c r="Q271" t="s">
        <v>1450</v>
      </c>
      <c r="R271">
        <v>1</v>
      </c>
      <c r="S271" t="s">
        <v>1451</v>
      </c>
      <c r="T271">
        <v>1</v>
      </c>
      <c r="U271" t="s">
        <v>1452</v>
      </c>
      <c r="V271">
        <v>0</v>
      </c>
      <c r="W271" t="s">
        <v>1453</v>
      </c>
      <c r="X271">
        <v>4</v>
      </c>
    </row>
    <row r="272" spans="1:24" x14ac:dyDescent="0.2">
      <c r="A272" t="s">
        <v>24</v>
      </c>
      <c r="B272">
        <v>9</v>
      </c>
      <c r="C272" t="s">
        <v>1454</v>
      </c>
      <c r="D272" t="s">
        <v>1455</v>
      </c>
      <c r="E272" t="s">
        <v>1456</v>
      </c>
      <c r="F272" t="s">
        <v>1457</v>
      </c>
      <c r="G272" t="s">
        <v>1455</v>
      </c>
      <c r="H272">
        <v>2</v>
      </c>
      <c r="I272" t="s">
        <v>73</v>
      </c>
      <c r="J272" t="s">
        <v>1454</v>
      </c>
      <c r="N272">
        <v>1</v>
      </c>
      <c r="O272" t="s">
        <v>1349</v>
      </c>
      <c r="P272">
        <v>1</v>
      </c>
      <c r="Q272" t="s">
        <v>1458</v>
      </c>
      <c r="R272">
        <v>1</v>
      </c>
      <c r="S272" t="s">
        <v>1459</v>
      </c>
      <c r="T272">
        <v>1</v>
      </c>
      <c r="U272" t="s">
        <v>1460</v>
      </c>
      <c r="V272">
        <v>1</v>
      </c>
      <c r="W272" t="s">
        <v>1461</v>
      </c>
      <c r="X272">
        <v>5</v>
      </c>
    </row>
    <row r="273" spans="1:24" x14ac:dyDescent="0.2">
      <c r="A273" t="s">
        <v>24</v>
      </c>
      <c r="B273">
        <v>9</v>
      </c>
      <c r="C273" t="s">
        <v>1462</v>
      </c>
      <c r="D273" t="s">
        <v>1463</v>
      </c>
      <c r="E273" t="s">
        <v>1464</v>
      </c>
      <c r="F273" t="s">
        <v>1463</v>
      </c>
      <c r="G273" t="s">
        <v>1465</v>
      </c>
      <c r="H273">
        <v>2</v>
      </c>
      <c r="I273" t="s">
        <v>73</v>
      </c>
      <c r="J273" t="s">
        <v>1462</v>
      </c>
      <c r="N273">
        <v>1</v>
      </c>
      <c r="O273" t="s">
        <v>1466</v>
      </c>
      <c r="P273">
        <v>1</v>
      </c>
      <c r="Q273" t="s">
        <v>1467</v>
      </c>
      <c r="R273">
        <v>1</v>
      </c>
      <c r="S273" t="s">
        <v>1468</v>
      </c>
      <c r="T273">
        <v>1</v>
      </c>
      <c r="U273" t="s">
        <v>1469</v>
      </c>
      <c r="V273">
        <v>1</v>
      </c>
      <c r="W273" t="s">
        <v>1470</v>
      </c>
      <c r="X273">
        <v>5</v>
      </c>
    </row>
    <row r="274" spans="1:24" x14ac:dyDescent="0.2">
      <c r="A274" t="s">
        <v>24</v>
      </c>
      <c r="B274">
        <v>9</v>
      </c>
      <c r="C274" t="s">
        <v>1471</v>
      </c>
      <c r="D274" t="s">
        <v>1472</v>
      </c>
      <c r="E274" t="s">
        <v>1473</v>
      </c>
      <c r="F274" t="s">
        <v>1474</v>
      </c>
      <c r="G274" t="s">
        <v>1472</v>
      </c>
      <c r="H274">
        <v>3</v>
      </c>
      <c r="I274" t="s">
        <v>29</v>
      </c>
      <c r="J274" t="s">
        <v>1471</v>
      </c>
      <c r="N274">
        <v>1</v>
      </c>
      <c r="O274" t="s">
        <v>1349</v>
      </c>
      <c r="P274">
        <v>1</v>
      </c>
      <c r="Q274" t="s">
        <v>1475</v>
      </c>
      <c r="R274">
        <v>1</v>
      </c>
      <c r="S274" t="s">
        <v>1476</v>
      </c>
      <c r="T274">
        <v>1</v>
      </c>
      <c r="U274" t="s">
        <v>1477</v>
      </c>
      <c r="V274">
        <v>1</v>
      </c>
      <c r="W274" t="s">
        <v>1478</v>
      </c>
      <c r="X274">
        <v>5</v>
      </c>
    </row>
    <row r="275" spans="1:24" x14ac:dyDescent="0.2">
      <c r="A275" t="s">
        <v>24</v>
      </c>
      <c r="B275">
        <v>9</v>
      </c>
      <c r="C275" t="s">
        <v>1479</v>
      </c>
      <c r="D275" t="s">
        <v>1480</v>
      </c>
      <c r="E275" t="s">
        <v>1480</v>
      </c>
      <c r="F275" t="s">
        <v>1481</v>
      </c>
      <c r="G275" t="s">
        <v>1482</v>
      </c>
      <c r="H275">
        <v>3</v>
      </c>
      <c r="I275" t="s">
        <v>29</v>
      </c>
      <c r="J275" t="s">
        <v>1479</v>
      </c>
      <c r="N275">
        <v>1</v>
      </c>
      <c r="O275" t="s">
        <v>1349</v>
      </c>
      <c r="P275">
        <v>1</v>
      </c>
      <c r="Q275" t="s">
        <v>1483</v>
      </c>
      <c r="R275">
        <v>1</v>
      </c>
      <c r="S275" t="s">
        <v>1484</v>
      </c>
      <c r="T275">
        <v>0</v>
      </c>
      <c r="U275" t="s">
        <v>1485</v>
      </c>
      <c r="V275">
        <v>0</v>
      </c>
      <c r="W275" t="s">
        <v>1486</v>
      </c>
      <c r="X275">
        <v>3</v>
      </c>
    </row>
    <row r="276" spans="1:24" x14ac:dyDescent="0.2">
      <c r="A276" t="s">
        <v>24</v>
      </c>
      <c r="B276">
        <v>9</v>
      </c>
      <c r="C276" t="s">
        <v>1331</v>
      </c>
      <c r="D276" t="s">
        <v>1332</v>
      </c>
      <c r="E276" t="s">
        <v>1333</v>
      </c>
      <c r="F276" t="s">
        <v>1334</v>
      </c>
      <c r="G276" t="s">
        <v>1332</v>
      </c>
      <c r="H276">
        <v>3</v>
      </c>
      <c r="I276" t="s">
        <v>29</v>
      </c>
      <c r="J276" t="s">
        <v>1331</v>
      </c>
      <c r="N276">
        <v>1</v>
      </c>
      <c r="O276" t="s">
        <v>1335</v>
      </c>
      <c r="P276">
        <v>1</v>
      </c>
      <c r="Q276" t="s">
        <v>1336</v>
      </c>
      <c r="R276">
        <v>1</v>
      </c>
      <c r="S276" t="s">
        <v>1487</v>
      </c>
      <c r="T276">
        <v>1</v>
      </c>
      <c r="U276" t="s">
        <v>1488</v>
      </c>
      <c r="V276">
        <v>0</v>
      </c>
      <c r="W276" t="s">
        <v>1489</v>
      </c>
      <c r="X276">
        <v>4</v>
      </c>
    </row>
    <row r="277" spans="1:24" x14ac:dyDescent="0.2">
      <c r="A277" t="s">
        <v>24</v>
      </c>
      <c r="B277">
        <v>9</v>
      </c>
      <c r="C277" t="s">
        <v>1371</v>
      </c>
      <c r="D277" t="s">
        <v>1372</v>
      </c>
      <c r="E277" t="s">
        <v>1373</v>
      </c>
      <c r="F277" t="s">
        <v>1372</v>
      </c>
      <c r="G277" t="s">
        <v>1374</v>
      </c>
      <c r="H277">
        <v>3</v>
      </c>
      <c r="I277" t="s">
        <v>48</v>
      </c>
      <c r="J277" t="s">
        <v>1371</v>
      </c>
      <c r="N277">
        <v>1</v>
      </c>
      <c r="O277" t="s">
        <v>1490</v>
      </c>
      <c r="P277">
        <v>1</v>
      </c>
      <c r="Q277" t="s">
        <v>1375</v>
      </c>
      <c r="R277">
        <v>1</v>
      </c>
      <c r="S277" t="s">
        <v>1491</v>
      </c>
      <c r="T277">
        <v>1</v>
      </c>
      <c r="U277" t="s">
        <v>1492</v>
      </c>
      <c r="V277">
        <v>0</v>
      </c>
      <c r="W277" t="s">
        <v>1493</v>
      </c>
      <c r="X277">
        <v>4</v>
      </c>
    </row>
    <row r="278" spans="1:24" x14ac:dyDescent="0.2">
      <c r="A278" t="s">
        <v>24</v>
      </c>
      <c r="B278">
        <v>9</v>
      </c>
      <c r="C278" t="s">
        <v>1494</v>
      </c>
      <c r="D278" t="s">
        <v>1495</v>
      </c>
      <c r="E278" t="s">
        <v>1495</v>
      </c>
      <c r="F278" t="s">
        <v>1496</v>
      </c>
      <c r="G278" t="s">
        <v>1497</v>
      </c>
      <c r="H278">
        <v>3</v>
      </c>
      <c r="I278" t="s">
        <v>48</v>
      </c>
      <c r="J278" t="s">
        <v>1494</v>
      </c>
      <c r="N278">
        <v>1</v>
      </c>
      <c r="O278" t="s">
        <v>1439</v>
      </c>
      <c r="P278">
        <v>1</v>
      </c>
      <c r="Q278" t="s">
        <v>1498</v>
      </c>
      <c r="R278">
        <v>1</v>
      </c>
      <c r="S278" t="s">
        <v>1499</v>
      </c>
      <c r="T278">
        <v>0</v>
      </c>
      <c r="U278" t="s">
        <v>1500</v>
      </c>
      <c r="V278">
        <v>0</v>
      </c>
      <c r="W278" t="s">
        <v>1501</v>
      </c>
      <c r="X278">
        <v>3</v>
      </c>
    </row>
    <row r="279" spans="1:24" x14ac:dyDescent="0.2">
      <c r="A279" t="s">
        <v>24</v>
      </c>
      <c r="B279">
        <v>9</v>
      </c>
      <c r="C279" t="s">
        <v>1502</v>
      </c>
      <c r="D279" t="s">
        <v>1503</v>
      </c>
      <c r="E279" t="s">
        <v>1504</v>
      </c>
      <c r="F279" t="s">
        <v>1503</v>
      </c>
      <c r="G279" t="s">
        <v>1505</v>
      </c>
      <c r="H279">
        <v>3</v>
      </c>
      <c r="I279" t="s">
        <v>73</v>
      </c>
      <c r="J279" t="s">
        <v>1502</v>
      </c>
      <c r="N279">
        <v>1</v>
      </c>
      <c r="O279" t="s">
        <v>1506</v>
      </c>
      <c r="P279">
        <v>1</v>
      </c>
      <c r="Q279" t="s">
        <v>1507</v>
      </c>
      <c r="R279">
        <v>1</v>
      </c>
      <c r="S279" t="s">
        <v>1376</v>
      </c>
      <c r="T279">
        <v>1</v>
      </c>
      <c r="U279" t="s">
        <v>1508</v>
      </c>
      <c r="V279">
        <v>1</v>
      </c>
      <c r="W279" t="s">
        <v>1509</v>
      </c>
      <c r="X279">
        <v>5</v>
      </c>
    </row>
    <row r="280" spans="1:24" x14ac:dyDescent="0.2">
      <c r="A280" t="s">
        <v>24</v>
      </c>
      <c r="B280">
        <v>9</v>
      </c>
      <c r="C280" t="s">
        <v>1471</v>
      </c>
      <c r="D280" t="s">
        <v>1472</v>
      </c>
      <c r="E280" t="s">
        <v>1473</v>
      </c>
      <c r="F280" t="s">
        <v>1474</v>
      </c>
      <c r="G280" t="s">
        <v>1472</v>
      </c>
      <c r="H280">
        <v>3</v>
      </c>
      <c r="I280" t="s">
        <v>73</v>
      </c>
      <c r="J280" t="s">
        <v>1471</v>
      </c>
      <c r="N280">
        <v>1</v>
      </c>
      <c r="O280" t="s">
        <v>1349</v>
      </c>
      <c r="P280">
        <v>1</v>
      </c>
      <c r="Q280" t="s">
        <v>1510</v>
      </c>
      <c r="R280">
        <v>1</v>
      </c>
      <c r="S280" t="s">
        <v>1511</v>
      </c>
      <c r="T280">
        <v>1</v>
      </c>
      <c r="U280" t="s">
        <v>1477</v>
      </c>
      <c r="V280">
        <v>1</v>
      </c>
      <c r="W280" t="s">
        <v>1509</v>
      </c>
      <c r="X280">
        <v>5</v>
      </c>
    </row>
    <row r="281" spans="1:24" x14ac:dyDescent="0.2">
      <c r="A281" t="s">
        <v>24</v>
      </c>
      <c r="B281">
        <v>9</v>
      </c>
      <c r="C281" t="s">
        <v>1512</v>
      </c>
      <c r="D281" t="s">
        <v>1513</v>
      </c>
      <c r="E281" t="s">
        <v>1514</v>
      </c>
      <c r="F281" t="s">
        <v>1515</v>
      </c>
      <c r="G281" t="s">
        <v>1513</v>
      </c>
      <c r="H281">
        <v>2</v>
      </c>
      <c r="I281" t="s">
        <v>29</v>
      </c>
      <c r="J281" t="s">
        <v>1512</v>
      </c>
      <c r="N281">
        <v>1</v>
      </c>
      <c r="O281" t="s">
        <v>1516</v>
      </c>
      <c r="P281">
        <v>1</v>
      </c>
      <c r="Q281" t="s">
        <v>1517</v>
      </c>
      <c r="R281">
        <v>1</v>
      </c>
      <c r="S281" t="s">
        <v>1518</v>
      </c>
      <c r="T281">
        <v>0</v>
      </c>
      <c r="U281" t="s">
        <v>1519</v>
      </c>
      <c r="V281">
        <v>0</v>
      </c>
      <c r="W281" t="s">
        <v>1520</v>
      </c>
      <c r="X281">
        <v>3</v>
      </c>
    </row>
    <row r="282" spans="1:24" x14ac:dyDescent="0.2">
      <c r="A282" t="s">
        <v>24</v>
      </c>
      <c r="B282">
        <v>9</v>
      </c>
      <c r="C282" t="s">
        <v>1521</v>
      </c>
      <c r="D282" t="s">
        <v>1522</v>
      </c>
      <c r="E282" t="s">
        <v>1522</v>
      </c>
      <c r="F282" t="s">
        <v>1523</v>
      </c>
      <c r="G282" t="s">
        <v>1524</v>
      </c>
      <c r="H282">
        <v>3</v>
      </c>
      <c r="I282" t="s">
        <v>48</v>
      </c>
      <c r="J282" t="s">
        <v>1521</v>
      </c>
      <c r="N282">
        <v>1</v>
      </c>
      <c r="O282" t="s">
        <v>1349</v>
      </c>
      <c r="P282">
        <v>1</v>
      </c>
      <c r="Q282" t="s">
        <v>1525</v>
      </c>
      <c r="R282">
        <v>1</v>
      </c>
      <c r="S282" t="s">
        <v>1526</v>
      </c>
      <c r="T282">
        <v>0</v>
      </c>
      <c r="U282" t="s">
        <v>1527</v>
      </c>
      <c r="V282">
        <v>0</v>
      </c>
      <c r="W282" t="s">
        <v>1528</v>
      </c>
      <c r="X282">
        <v>3</v>
      </c>
    </row>
    <row r="283" spans="1:24" x14ac:dyDescent="0.2">
      <c r="A283" t="s">
        <v>24</v>
      </c>
      <c r="B283">
        <v>9</v>
      </c>
      <c r="C283" t="s">
        <v>1354</v>
      </c>
      <c r="D283" t="s">
        <v>1355</v>
      </c>
      <c r="E283" t="s">
        <v>1356</v>
      </c>
      <c r="F283" t="s">
        <v>1357</v>
      </c>
      <c r="G283" t="s">
        <v>1355</v>
      </c>
      <c r="H283">
        <v>3</v>
      </c>
      <c r="I283" t="s">
        <v>73</v>
      </c>
      <c r="J283" t="s">
        <v>1354</v>
      </c>
      <c r="N283">
        <v>1</v>
      </c>
      <c r="O283" t="s">
        <v>1390</v>
      </c>
      <c r="P283">
        <v>1</v>
      </c>
      <c r="Q283" t="s">
        <v>1529</v>
      </c>
      <c r="R283">
        <v>1</v>
      </c>
      <c r="S283" t="s">
        <v>1530</v>
      </c>
      <c r="T283">
        <v>1</v>
      </c>
      <c r="U283" t="s">
        <v>1531</v>
      </c>
      <c r="V283">
        <v>1</v>
      </c>
      <c r="W283" t="s">
        <v>1532</v>
      </c>
      <c r="X283">
        <v>5</v>
      </c>
    </row>
    <row r="284" spans="1:24" x14ac:dyDescent="0.2">
      <c r="A284" t="s">
        <v>24</v>
      </c>
      <c r="B284">
        <v>10</v>
      </c>
      <c r="C284" t="s">
        <v>1533</v>
      </c>
      <c r="D284" t="s">
        <v>1534</v>
      </c>
      <c r="E284" t="s">
        <v>1534</v>
      </c>
      <c r="F284" t="s">
        <v>1535</v>
      </c>
      <c r="G284" t="s">
        <v>1536</v>
      </c>
      <c r="H284">
        <v>1</v>
      </c>
      <c r="I284" t="s">
        <v>29</v>
      </c>
      <c r="J284" t="s">
        <v>1533</v>
      </c>
      <c r="N284">
        <v>1</v>
      </c>
      <c r="O284" t="s">
        <v>1537</v>
      </c>
      <c r="P284">
        <v>1</v>
      </c>
      <c r="Q284" t="s">
        <v>1538</v>
      </c>
      <c r="R284">
        <v>1</v>
      </c>
      <c r="S284" t="s">
        <v>1539</v>
      </c>
      <c r="T284">
        <v>1</v>
      </c>
      <c r="U284" t="s">
        <v>1540</v>
      </c>
      <c r="V284">
        <v>1</v>
      </c>
      <c r="W284" t="s">
        <v>1541</v>
      </c>
      <c r="X284">
        <v>5</v>
      </c>
    </row>
    <row r="285" spans="1:24" x14ac:dyDescent="0.2">
      <c r="A285" t="s">
        <v>24</v>
      </c>
      <c r="B285">
        <v>10</v>
      </c>
      <c r="C285" t="s">
        <v>1542</v>
      </c>
      <c r="D285" t="s">
        <v>1543</v>
      </c>
      <c r="E285" t="s">
        <v>1544</v>
      </c>
      <c r="F285" t="s">
        <v>55</v>
      </c>
      <c r="G285" t="s">
        <v>1543</v>
      </c>
      <c r="H285">
        <v>1</v>
      </c>
      <c r="I285" t="s">
        <v>29</v>
      </c>
      <c r="J285" t="s">
        <v>1542</v>
      </c>
      <c r="N285">
        <v>1</v>
      </c>
      <c r="O285" t="s">
        <v>1545</v>
      </c>
      <c r="P285">
        <v>1</v>
      </c>
      <c r="Q285" t="s">
        <v>1546</v>
      </c>
      <c r="R285">
        <v>1</v>
      </c>
      <c r="S285" t="s">
        <v>1547</v>
      </c>
      <c r="T285">
        <v>1</v>
      </c>
      <c r="U285" t="s">
        <v>1548</v>
      </c>
      <c r="V285">
        <v>1</v>
      </c>
      <c r="W285" t="s">
        <v>1549</v>
      </c>
      <c r="X285">
        <v>5</v>
      </c>
    </row>
    <row r="286" spans="1:24" x14ac:dyDescent="0.2">
      <c r="A286" t="s">
        <v>24</v>
      </c>
      <c r="B286">
        <v>10</v>
      </c>
      <c r="C286" t="s">
        <v>1550</v>
      </c>
      <c r="D286" t="s">
        <v>1551</v>
      </c>
      <c r="E286" t="s">
        <v>1552</v>
      </c>
      <c r="F286" t="s">
        <v>1553</v>
      </c>
      <c r="G286" t="s">
        <v>1551</v>
      </c>
      <c r="H286">
        <v>1</v>
      </c>
      <c r="I286" t="s">
        <v>48</v>
      </c>
      <c r="J286" t="s">
        <v>1550</v>
      </c>
      <c r="N286">
        <v>1</v>
      </c>
      <c r="O286" t="s">
        <v>1554</v>
      </c>
      <c r="P286">
        <v>1</v>
      </c>
      <c r="Q286" t="s">
        <v>1555</v>
      </c>
      <c r="R286">
        <v>1</v>
      </c>
      <c r="S286" t="s">
        <v>1556</v>
      </c>
      <c r="T286">
        <v>1</v>
      </c>
      <c r="U286" t="s">
        <v>1557</v>
      </c>
      <c r="V286">
        <v>0</v>
      </c>
      <c r="W286" t="s">
        <v>1558</v>
      </c>
      <c r="X286">
        <v>4</v>
      </c>
    </row>
    <row r="287" spans="1:24" x14ac:dyDescent="0.2">
      <c r="A287" t="s">
        <v>24</v>
      </c>
      <c r="B287">
        <v>10</v>
      </c>
      <c r="C287" t="s">
        <v>1559</v>
      </c>
      <c r="D287" t="s">
        <v>1560</v>
      </c>
      <c r="E287" t="s">
        <v>1560</v>
      </c>
      <c r="F287" t="s">
        <v>1561</v>
      </c>
      <c r="G287" t="s">
        <v>1562</v>
      </c>
      <c r="H287">
        <v>1</v>
      </c>
      <c r="I287" t="s">
        <v>48</v>
      </c>
      <c r="J287" t="s">
        <v>1559</v>
      </c>
      <c r="N287">
        <v>1</v>
      </c>
      <c r="O287" t="s">
        <v>1563</v>
      </c>
      <c r="P287">
        <v>1</v>
      </c>
      <c r="Q287" t="s">
        <v>1564</v>
      </c>
      <c r="R287">
        <v>1</v>
      </c>
      <c r="S287" t="s">
        <v>1565</v>
      </c>
      <c r="T287">
        <v>0</v>
      </c>
      <c r="U287" t="s">
        <v>1566</v>
      </c>
      <c r="V287">
        <v>0</v>
      </c>
      <c r="W287" t="s">
        <v>1567</v>
      </c>
      <c r="X287">
        <v>3</v>
      </c>
    </row>
    <row r="288" spans="1:24" x14ac:dyDescent="0.2">
      <c r="A288" t="s">
        <v>24</v>
      </c>
      <c r="B288">
        <v>10</v>
      </c>
      <c r="C288" t="s">
        <v>1568</v>
      </c>
      <c r="D288" t="s">
        <v>1569</v>
      </c>
      <c r="E288" t="s">
        <v>1560</v>
      </c>
      <c r="F288" t="s">
        <v>1570</v>
      </c>
      <c r="G288" t="s">
        <v>1569</v>
      </c>
      <c r="H288">
        <v>1</v>
      </c>
      <c r="I288" t="s">
        <v>29</v>
      </c>
      <c r="J288" t="s">
        <v>1568</v>
      </c>
      <c r="N288">
        <v>1</v>
      </c>
      <c r="O288" t="s">
        <v>1571</v>
      </c>
      <c r="P288">
        <v>1</v>
      </c>
      <c r="Q288" t="s">
        <v>1572</v>
      </c>
      <c r="R288">
        <v>1</v>
      </c>
      <c r="S288" t="s">
        <v>1573</v>
      </c>
      <c r="T288">
        <v>1</v>
      </c>
      <c r="U288" t="s">
        <v>1574</v>
      </c>
      <c r="V288">
        <v>1</v>
      </c>
      <c r="W288" t="s">
        <v>1549</v>
      </c>
      <c r="X288">
        <v>5</v>
      </c>
    </row>
    <row r="289" spans="1:24" x14ac:dyDescent="0.2">
      <c r="A289" t="s">
        <v>24</v>
      </c>
      <c r="B289">
        <v>9</v>
      </c>
      <c r="C289" t="s">
        <v>1575</v>
      </c>
      <c r="D289" t="s">
        <v>1576</v>
      </c>
      <c r="E289" t="s">
        <v>1576</v>
      </c>
      <c r="F289" t="s">
        <v>1577</v>
      </c>
      <c r="G289" t="s">
        <v>1578</v>
      </c>
      <c r="H289">
        <v>3</v>
      </c>
      <c r="I289" t="s">
        <v>48</v>
      </c>
      <c r="J289" t="s">
        <v>1575</v>
      </c>
      <c r="N289">
        <v>1</v>
      </c>
      <c r="O289" t="s">
        <v>1579</v>
      </c>
      <c r="P289">
        <v>0</v>
      </c>
      <c r="Q289" t="s">
        <v>1580</v>
      </c>
      <c r="R289">
        <v>0</v>
      </c>
      <c r="S289" t="s">
        <v>1581</v>
      </c>
      <c r="T289">
        <v>0</v>
      </c>
      <c r="U289" t="s">
        <v>1582</v>
      </c>
      <c r="V289">
        <v>0</v>
      </c>
      <c r="W289" t="s">
        <v>1583</v>
      </c>
      <c r="X289">
        <v>1</v>
      </c>
    </row>
    <row r="290" spans="1:24" x14ac:dyDescent="0.2">
      <c r="A290" t="s">
        <v>24</v>
      </c>
      <c r="B290">
        <v>10</v>
      </c>
      <c r="C290" t="s">
        <v>1584</v>
      </c>
      <c r="D290" t="s">
        <v>1585</v>
      </c>
      <c r="E290" t="s">
        <v>1569</v>
      </c>
      <c r="F290" t="s">
        <v>1585</v>
      </c>
      <c r="G290" t="s">
        <v>71</v>
      </c>
      <c r="H290">
        <v>1</v>
      </c>
      <c r="I290" t="s">
        <v>73</v>
      </c>
      <c r="J290" t="s">
        <v>1584</v>
      </c>
      <c r="N290">
        <v>1</v>
      </c>
      <c r="O290" t="s">
        <v>1586</v>
      </c>
      <c r="P290">
        <v>1</v>
      </c>
      <c r="Q290" t="s">
        <v>1587</v>
      </c>
      <c r="R290">
        <v>1</v>
      </c>
      <c r="S290" t="s">
        <v>1588</v>
      </c>
      <c r="T290">
        <v>1</v>
      </c>
      <c r="U290" t="s">
        <v>1589</v>
      </c>
      <c r="V290">
        <v>0</v>
      </c>
      <c r="W290" t="s">
        <v>1590</v>
      </c>
      <c r="X290">
        <v>4</v>
      </c>
    </row>
    <row r="291" spans="1:24" x14ac:dyDescent="0.2">
      <c r="A291" t="s">
        <v>24</v>
      </c>
      <c r="B291">
        <v>10</v>
      </c>
      <c r="C291" t="s">
        <v>1591</v>
      </c>
      <c r="D291" t="s">
        <v>1592</v>
      </c>
      <c r="E291" t="s">
        <v>1551</v>
      </c>
      <c r="F291" t="s">
        <v>1592</v>
      </c>
      <c r="G291" t="s">
        <v>1553</v>
      </c>
      <c r="H291">
        <v>1</v>
      </c>
      <c r="I291" t="s">
        <v>73</v>
      </c>
      <c r="J291" t="s">
        <v>1591</v>
      </c>
      <c r="N291">
        <v>1</v>
      </c>
      <c r="O291" t="s">
        <v>1593</v>
      </c>
      <c r="P291">
        <v>0</v>
      </c>
      <c r="Q291" t="s">
        <v>1594</v>
      </c>
      <c r="R291">
        <v>0</v>
      </c>
      <c r="S291" t="s">
        <v>1595</v>
      </c>
      <c r="T291">
        <v>1</v>
      </c>
      <c r="U291" t="s">
        <v>1596</v>
      </c>
      <c r="V291">
        <v>0</v>
      </c>
      <c r="W291" t="s">
        <v>1597</v>
      </c>
      <c r="X291">
        <v>2</v>
      </c>
    </row>
    <row r="292" spans="1:24" x14ac:dyDescent="0.2">
      <c r="A292" t="s">
        <v>24</v>
      </c>
      <c r="B292">
        <v>10</v>
      </c>
      <c r="C292" t="s">
        <v>1584</v>
      </c>
      <c r="D292" t="s">
        <v>1585</v>
      </c>
      <c r="E292" t="s">
        <v>1569</v>
      </c>
      <c r="F292" t="s">
        <v>1585</v>
      </c>
      <c r="G292" t="s">
        <v>71</v>
      </c>
      <c r="H292">
        <v>2</v>
      </c>
      <c r="I292" t="s">
        <v>29</v>
      </c>
      <c r="J292" t="s">
        <v>1584</v>
      </c>
      <c r="N292">
        <v>1</v>
      </c>
      <c r="O292" t="s">
        <v>1586</v>
      </c>
      <c r="P292">
        <v>1</v>
      </c>
      <c r="Q292" t="s">
        <v>1587</v>
      </c>
      <c r="R292">
        <v>1</v>
      </c>
      <c r="S292" t="s">
        <v>1598</v>
      </c>
      <c r="T292">
        <v>1</v>
      </c>
      <c r="U292" t="s">
        <v>1599</v>
      </c>
      <c r="V292">
        <v>1</v>
      </c>
      <c r="W292" t="s">
        <v>1600</v>
      </c>
      <c r="X292">
        <v>5</v>
      </c>
    </row>
    <row r="293" spans="1:24" x14ac:dyDescent="0.2">
      <c r="A293" t="s">
        <v>24</v>
      </c>
      <c r="B293">
        <v>10</v>
      </c>
      <c r="C293" t="s">
        <v>1601</v>
      </c>
      <c r="D293" t="s">
        <v>1602</v>
      </c>
      <c r="E293" t="s">
        <v>1602</v>
      </c>
      <c r="F293" t="s">
        <v>1603</v>
      </c>
      <c r="G293" t="s">
        <v>1553</v>
      </c>
      <c r="H293">
        <v>2</v>
      </c>
      <c r="I293" t="s">
        <v>29</v>
      </c>
      <c r="J293" t="s">
        <v>1601</v>
      </c>
      <c r="N293">
        <v>1</v>
      </c>
      <c r="O293" t="s">
        <v>1604</v>
      </c>
      <c r="P293">
        <v>1</v>
      </c>
      <c r="Q293" t="s">
        <v>1605</v>
      </c>
      <c r="R293">
        <v>1</v>
      </c>
      <c r="S293" t="s">
        <v>1606</v>
      </c>
      <c r="T293">
        <v>1</v>
      </c>
      <c r="U293" t="s">
        <v>1607</v>
      </c>
      <c r="V293">
        <v>1</v>
      </c>
      <c r="W293" t="s">
        <v>1608</v>
      </c>
      <c r="X293">
        <v>5</v>
      </c>
    </row>
    <row r="294" spans="1:24" x14ac:dyDescent="0.2">
      <c r="A294" t="s">
        <v>24</v>
      </c>
      <c r="B294">
        <v>10</v>
      </c>
      <c r="C294" t="s">
        <v>1591</v>
      </c>
      <c r="D294" t="s">
        <v>1592</v>
      </c>
      <c r="E294" t="s">
        <v>1551</v>
      </c>
      <c r="F294" t="s">
        <v>1592</v>
      </c>
      <c r="G294" t="s">
        <v>1553</v>
      </c>
      <c r="H294">
        <v>1</v>
      </c>
      <c r="I294" t="s">
        <v>73</v>
      </c>
      <c r="J294" t="s">
        <v>1591</v>
      </c>
      <c r="N294">
        <v>1</v>
      </c>
      <c r="O294" t="s">
        <v>1593</v>
      </c>
      <c r="P294">
        <v>0</v>
      </c>
      <c r="Q294" t="s">
        <v>1594</v>
      </c>
      <c r="R294">
        <v>0</v>
      </c>
      <c r="S294" t="s">
        <v>1595</v>
      </c>
      <c r="T294">
        <v>1</v>
      </c>
      <c r="U294" t="s">
        <v>1609</v>
      </c>
      <c r="V294">
        <v>0</v>
      </c>
      <c r="W294" t="s">
        <v>1610</v>
      </c>
      <c r="X294">
        <v>2</v>
      </c>
    </row>
    <row r="295" spans="1:24" x14ac:dyDescent="0.2">
      <c r="A295" t="s">
        <v>24</v>
      </c>
      <c r="B295">
        <v>10</v>
      </c>
      <c r="C295" t="s">
        <v>1601</v>
      </c>
      <c r="D295" t="s">
        <v>1602</v>
      </c>
      <c r="E295" t="s">
        <v>1602</v>
      </c>
      <c r="F295" t="s">
        <v>1603</v>
      </c>
      <c r="G295" t="s">
        <v>1553</v>
      </c>
      <c r="H295">
        <v>1</v>
      </c>
      <c r="I295" t="s">
        <v>48</v>
      </c>
      <c r="J295" t="s">
        <v>1601</v>
      </c>
      <c r="N295">
        <v>1</v>
      </c>
      <c r="O295" t="s">
        <v>1611</v>
      </c>
      <c r="P295">
        <v>1</v>
      </c>
      <c r="Q295" t="s">
        <v>1605</v>
      </c>
      <c r="R295">
        <v>1</v>
      </c>
      <c r="S295" t="s">
        <v>1606</v>
      </c>
      <c r="T295">
        <v>1</v>
      </c>
      <c r="U295" t="s">
        <v>1612</v>
      </c>
      <c r="V295">
        <v>0</v>
      </c>
      <c r="W295" t="s">
        <v>1613</v>
      </c>
      <c r="X295">
        <v>4</v>
      </c>
    </row>
    <row r="296" spans="1:24" x14ac:dyDescent="0.2">
      <c r="A296" t="s">
        <v>24</v>
      </c>
      <c r="B296">
        <v>10</v>
      </c>
      <c r="C296" t="s">
        <v>1614</v>
      </c>
      <c r="D296" t="s">
        <v>640</v>
      </c>
      <c r="E296" t="s">
        <v>1615</v>
      </c>
      <c r="F296" t="s">
        <v>640</v>
      </c>
      <c r="G296" t="s">
        <v>1616</v>
      </c>
      <c r="H296">
        <v>2</v>
      </c>
      <c r="I296" t="s">
        <v>29</v>
      </c>
      <c r="J296" t="s">
        <v>1614</v>
      </c>
      <c r="N296">
        <v>1</v>
      </c>
      <c r="O296" t="s">
        <v>1617</v>
      </c>
      <c r="P296">
        <v>1</v>
      </c>
      <c r="Q296" t="s">
        <v>1618</v>
      </c>
      <c r="R296">
        <v>1</v>
      </c>
      <c r="S296" t="s">
        <v>1619</v>
      </c>
      <c r="T296">
        <v>1</v>
      </c>
      <c r="U296" t="s">
        <v>1620</v>
      </c>
      <c r="V296">
        <v>1</v>
      </c>
      <c r="W296" t="s">
        <v>1621</v>
      </c>
      <c r="X296">
        <v>5</v>
      </c>
    </row>
    <row r="297" spans="1:24" x14ac:dyDescent="0.2">
      <c r="A297" t="s">
        <v>24</v>
      </c>
      <c r="B297">
        <v>10</v>
      </c>
      <c r="C297" t="s">
        <v>1622</v>
      </c>
      <c r="D297" t="s">
        <v>1569</v>
      </c>
      <c r="E297" t="s">
        <v>1569</v>
      </c>
      <c r="F297" t="s">
        <v>1623</v>
      </c>
      <c r="G297" t="s">
        <v>1543</v>
      </c>
      <c r="H297">
        <v>2</v>
      </c>
      <c r="I297" t="s">
        <v>48</v>
      </c>
      <c r="J297" t="s">
        <v>1622</v>
      </c>
      <c r="N297">
        <v>1</v>
      </c>
      <c r="O297" t="s">
        <v>1624</v>
      </c>
      <c r="P297">
        <v>1</v>
      </c>
      <c r="Q297" t="s">
        <v>1625</v>
      </c>
      <c r="R297">
        <v>1</v>
      </c>
      <c r="S297" t="s">
        <v>1626</v>
      </c>
      <c r="T297">
        <v>1</v>
      </c>
      <c r="U297" t="s">
        <v>1627</v>
      </c>
      <c r="V297">
        <v>0</v>
      </c>
      <c r="W297" t="s">
        <v>1628</v>
      </c>
      <c r="X297">
        <v>4</v>
      </c>
    </row>
    <row r="298" spans="1:24" x14ac:dyDescent="0.2">
      <c r="A298" t="s">
        <v>24</v>
      </c>
      <c r="B298">
        <v>10</v>
      </c>
      <c r="C298" t="s">
        <v>1533</v>
      </c>
      <c r="D298" t="s">
        <v>1534</v>
      </c>
      <c r="E298" t="s">
        <v>1534</v>
      </c>
      <c r="F298" t="s">
        <v>1535</v>
      </c>
      <c r="G298" t="s">
        <v>1536</v>
      </c>
      <c r="H298">
        <v>2</v>
      </c>
      <c r="I298" t="s">
        <v>48</v>
      </c>
      <c r="J298" t="s">
        <v>1533</v>
      </c>
      <c r="N298">
        <v>1</v>
      </c>
      <c r="O298" t="s">
        <v>1537</v>
      </c>
      <c r="P298">
        <v>1</v>
      </c>
      <c r="Q298" t="s">
        <v>1538</v>
      </c>
      <c r="R298">
        <v>1</v>
      </c>
      <c r="S298" t="s">
        <v>1629</v>
      </c>
      <c r="T298">
        <v>1</v>
      </c>
      <c r="U298" t="s">
        <v>1630</v>
      </c>
      <c r="V298">
        <v>0</v>
      </c>
      <c r="W298" t="s">
        <v>1631</v>
      </c>
      <c r="X298">
        <v>4</v>
      </c>
    </row>
    <row r="299" spans="1:24" x14ac:dyDescent="0.2">
      <c r="A299" t="s">
        <v>24</v>
      </c>
      <c r="B299">
        <v>10</v>
      </c>
      <c r="C299" t="s">
        <v>1559</v>
      </c>
      <c r="D299" t="s">
        <v>1560</v>
      </c>
      <c r="E299" t="s">
        <v>1560</v>
      </c>
      <c r="F299" t="s">
        <v>1561</v>
      </c>
      <c r="G299" t="s">
        <v>1562</v>
      </c>
      <c r="H299">
        <v>2</v>
      </c>
      <c r="I299" t="s">
        <v>48</v>
      </c>
      <c r="J299" t="s">
        <v>1559</v>
      </c>
      <c r="N299">
        <v>1</v>
      </c>
      <c r="O299" t="s">
        <v>1632</v>
      </c>
      <c r="P299">
        <v>1</v>
      </c>
      <c r="Q299" t="s">
        <v>1564</v>
      </c>
      <c r="R299">
        <v>1</v>
      </c>
      <c r="S299" t="s">
        <v>1565</v>
      </c>
      <c r="T299">
        <v>1</v>
      </c>
      <c r="U299" t="s">
        <v>1633</v>
      </c>
      <c r="V299">
        <v>0</v>
      </c>
      <c r="W299" t="s">
        <v>1634</v>
      </c>
      <c r="X299">
        <v>4</v>
      </c>
    </row>
    <row r="300" spans="1:24" x14ac:dyDescent="0.2">
      <c r="A300" t="s">
        <v>24</v>
      </c>
      <c r="B300">
        <v>10</v>
      </c>
      <c r="C300" t="s">
        <v>1622</v>
      </c>
      <c r="D300" t="s">
        <v>1569</v>
      </c>
      <c r="E300" t="s">
        <v>1569</v>
      </c>
      <c r="F300" t="s">
        <v>1623</v>
      </c>
      <c r="G300" t="s">
        <v>1543</v>
      </c>
      <c r="H300">
        <v>2</v>
      </c>
      <c r="I300" t="s">
        <v>73</v>
      </c>
      <c r="J300" t="s">
        <v>1622</v>
      </c>
      <c r="N300">
        <v>1</v>
      </c>
      <c r="O300" t="s">
        <v>1586</v>
      </c>
      <c r="P300">
        <v>1</v>
      </c>
      <c r="Q300" t="s">
        <v>1625</v>
      </c>
      <c r="R300">
        <v>1</v>
      </c>
      <c r="S300" t="s">
        <v>1635</v>
      </c>
      <c r="T300">
        <v>1</v>
      </c>
      <c r="U300" t="s">
        <v>1636</v>
      </c>
      <c r="V300">
        <v>0</v>
      </c>
      <c r="W300" t="s">
        <v>1637</v>
      </c>
      <c r="X300">
        <v>4</v>
      </c>
    </row>
    <row r="301" spans="1:24" x14ac:dyDescent="0.2">
      <c r="A301" t="s">
        <v>24</v>
      </c>
      <c r="B301">
        <v>10</v>
      </c>
      <c r="C301" t="s">
        <v>1591</v>
      </c>
      <c r="D301" t="s">
        <v>1592</v>
      </c>
      <c r="E301" t="s">
        <v>1551</v>
      </c>
      <c r="F301" t="s">
        <v>1592</v>
      </c>
      <c r="G301" t="s">
        <v>1553</v>
      </c>
      <c r="H301">
        <v>2</v>
      </c>
      <c r="I301" t="s">
        <v>48</v>
      </c>
      <c r="J301" t="s">
        <v>1591</v>
      </c>
      <c r="N301">
        <v>1</v>
      </c>
      <c r="O301" t="s">
        <v>1593</v>
      </c>
      <c r="P301">
        <v>0</v>
      </c>
      <c r="Q301" t="s">
        <v>1594</v>
      </c>
      <c r="R301">
        <v>0</v>
      </c>
      <c r="S301" t="s">
        <v>1595</v>
      </c>
      <c r="T301">
        <v>1</v>
      </c>
      <c r="U301" t="s">
        <v>1638</v>
      </c>
      <c r="V301">
        <v>0</v>
      </c>
      <c r="W301" t="s">
        <v>1639</v>
      </c>
      <c r="X301">
        <v>2</v>
      </c>
    </row>
    <row r="302" spans="1:24" x14ac:dyDescent="0.2">
      <c r="A302" t="s">
        <v>24</v>
      </c>
      <c r="B302">
        <v>10</v>
      </c>
      <c r="C302" t="s">
        <v>1622</v>
      </c>
      <c r="D302" t="s">
        <v>1569</v>
      </c>
      <c r="E302" t="s">
        <v>1569</v>
      </c>
      <c r="F302" t="s">
        <v>1623</v>
      </c>
      <c r="G302" t="s">
        <v>1543</v>
      </c>
      <c r="H302">
        <v>2</v>
      </c>
      <c r="I302" t="s">
        <v>73</v>
      </c>
      <c r="J302" t="s">
        <v>1622</v>
      </c>
      <c r="N302">
        <v>1</v>
      </c>
      <c r="O302" t="s">
        <v>1537</v>
      </c>
      <c r="P302">
        <v>1</v>
      </c>
      <c r="Q302" t="s">
        <v>1625</v>
      </c>
      <c r="R302">
        <v>1</v>
      </c>
      <c r="S302" t="s">
        <v>1635</v>
      </c>
      <c r="T302">
        <v>1</v>
      </c>
      <c r="U302" t="s">
        <v>1636</v>
      </c>
      <c r="V302">
        <v>0</v>
      </c>
      <c r="W302" t="s">
        <v>1640</v>
      </c>
      <c r="X302">
        <v>4</v>
      </c>
    </row>
    <row r="303" spans="1:24" x14ac:dyDescent="0.2">
      <c r="A303" t="s">
        <v>24</v>
      </c>
      <c r="B303">
        <v>10</v>
      </c>
      <c r="C303" t="s">
        <v>1591</v>
      </c>
      <c r="D303" t="s">
        <v>1592</v>
      </c>
      <c r="E303" t="s">
        <v>1551</v>
      </c>
      <c r="F303" t="s">
        <v>1592</v>
      </c>
      <c r="G303" t="s">
        <v>1553</v>
      </c>
      <c r="H303">
        <v>1</v>
      </c>
      <c r="I303" t="s">
        <v>48</v>
      </c>
      <c r="J303" t="s">
        <v>1591</v>
      </c>
      <c r="N303">
        <v>1</v>
      </c>
      <c r="O303" t="s">
        <v>1593</v>
      </c>
      <c r="P303">
        <v>0</v>
      </c>
      <c r="Q303" t="s">
        <v>1594</v>
      </c>
      <c r="R303">
        <v>0</v>
      </c>
      <c r="S303" t="s">
        <v>1641</v>
      </c>
      <c r="T303">
        <v>1</v>
      </c>
      <c r="U303" t="s">
        <v>1596</v>
      </c>
      <c r="V303">
        <v>0</v>
      </c>
      <c r="W303" t="s">
        <v>1642</v>
      </c>
      <c r="X303">
        <v>2</v>
      </c>
    </row>
    <row r="304" spans="1:24" x14ac:dyDescent="0.2">
      <c r="A304" t="s">
        <v>24</v>
      </c>
      <c r="B304">
        <v>10</v>
      </c>
      <c r="C304" t="s">
        <v>1622</v>
      </c>
      <c r="D304" t="s">
        <v>1569</v>
      </c>
      <c r="E304" t="s">
        <v>1569</v>
      </c>
      <c r="F304" t="s">
        <v>1623</v>
      </c>
      <c r="G304" t="s">
        <v>1543</v>
      </c>
      <c r="H304">
        <v>2</v>
      </c>
      <c r="I304" t="s">
        <v>73</v>
      </c>
      <c r="J304" t="s">
        <v>1622</v>
      </c>
      <c r="N304">
        <v>1</v>
      </c>
      <c r="O304" t="s">
        <v>1624</v>
      </c>
      <c r="P304">
        <v>1</v>
      </c>
      <c r="Q304" t="s">
        <v>1625</v>
      </c>
      <c r="R304">
        <v>1</v>
      </c>
      <c r="S304" t="s">
        <v>1643</v>
      </c>
      <c r="T304">
        <v>1</v>
      </c>
      <c r="U304" t="s">
        <v>1644</v>
      </c>
      <c r="V304">
        <v>0</v>
      </c>
      <c r="W304" t="s">
        <v>1645</v>
      </c>
      <c r="X304">
        <v>4</v>
      </c>
    </row>
    <row r="305" spans="1:24" x14ac:dyDescent="0.2">
      <c r="A305" t="s">
        <v>24</v>
      </c>
      <c r="B305">
        <v>10</v>
      </c>
      <c r="C305" t="s">
        <v>1614</v>
      </c>
      <c r="D305" t="s">
        <v>640</v>
      </c>
      <c r="E305" t="s">
        <v>1615</v>
      </c>
      <c r="F305" t="s">
        <v>640</v>
      </c>
      <c r="G305" t="s">
        <v>1616</v>
      </c>
      <c r="H305">
        <v>3</v>
      </c>
      <c r="I305" t="s">
        <v>29</v>
      </c>
      <c r="J305" t="s">
        <v>1614</v>
      </c>
      <c r="N305">
        <v>1</v>
      </c>
      <c r="O305" t="s">
        <v>1537</v>
      </c>
      <c r="P305">
        <v>1</v>
      </c>
      <c r="Q305" t="s">
        <v>1618</v>
      </c>
      <c r="R305">
        <v>1</v>
      </c>
      <c r="S305" t="s">
        <v>1646</v>
      </c>
      <c r="T305">
        <v>1</v>
      </c>
      <c r="U305" t="s">
        <v>1647</v>
      </c>
      <c r="V305">
        <v>1</v>
      </c>
      <c r="W305" t="s">
        <v>1648</v>
      </c>
      <c r="X305">
        <v>5</v>
      </c>
    </row>
    <row r="306" spans="1:24" x14ac:dyDescent="0.2">
      <c r="A306" t="s">
        <v>24</v>
      </c>
      <c r="B306">
        <v>10</v>
      </c>
      <c r="C306" t="s">
        <v>1601</v>
      </c>
      <c r="D306" t="s">
        <v>1602</v>
      </c>
      <c r="E306" t="s">
        <v>1602</v>
      </c>
      <c r="F306" t="s">
        <v>1603</v>
      </c>
      <c r="G306" t="s">
        <v>1553</v>
      </c>
      <c r="H306">
        <v>3</v>
      </c>
      <c r="I306" t="s">
        <v>29</v>
      </c>
      <c r="J306" t="s">
        <v>1601</v>
      </c>
      <c r="N306">
        <v>1</v>
      </c>
      <c r="O306" t="s">
        <v>1537</v>
      </c>
      <c r="P306">
        <v>1</v>
      </c>
      <c r="Q306" t="s">
        <v>1605</v>
      </c>
      <c r="R306">
        <v>1</v>
      </c>
      <c r="S306" t="s">
        <v>1606</v>
      </c>
      <c r="T306">
        <v>1</v>
      </c>
      <c r="U306" t="s">
        <v>1649</v>
      </c>
      <c r="V306">
        <v>1</v>
      </c>
      <c r="W306" t="s">
        <v>1650</v>
      </c>
      <c r="X306">
        <v>5</v>
      </c>
    </row>
    <row r="307" spans="1:24" x14ac:dyDescent="0.2">
      <c r="A307" t="s">
        <v>24</v>
      </c>
      <c r="B307">
        <v>10</v>
      </c>
      <c r="C307" t="s">
        <v>1651</v>
      </c>
      <c r="D307" t="s">
        <v>1652</v>
      </c>
      <c r="E307" t="s">
        <v>1653</v>
      </c>
      <c r="F307" t="s">
        <v>1652</v>
      </c>
      <c r="G307" t="s">
        <v>1543</v>
      </c>
      <c r="H307">
        <v>3</v>
      </c>
      <c r="I307" t="s">
        <v>29</v>
      </c>
      <c r="J307" t="s">
        <v>1651</v>
      </c>
      <c r="N307">
        <v>1</v>
      </c>
      <c r="O307" t="s">
        <v>1537</v>
      </c>
      <c r="P307">
        <v>1</v>
      </c>
      <c r="Q307" t="s">
        <v>1654</v>
      </c>
      <c r="R307">
        <v>1</v>
      </c>
      <c r="S307" t="s">
        <v>1655</v>
      </c>
      <c r="T307">
        <v>1</v>
      </c>
      <c r="U307" t="s">
        <v>1656</v>
      </c>
      <c r="V307">
        <v>1</v>
      </c>
      <c r="W307" t="s">
        <v>1657</v>
      </c>
      <c r="X307">
        <v>5</v>
      </c>
    </row>
    <row r="308" spans="1:24" x14ac:dyDescent="0.2">
      <c r="A308" t="s">
        <v>24</v>
      </c>
      <c r="B308">
        <v>10</v>
      </c>
      <c r="C308" t="s">
        <v>1622</v>
      </c>
      <c r="D308" t="s">
        <v>1569</v>
      </c>
      <c r="E308" t="s">
        <v>1569</v>
      </c>
      <c r="F308" t="s">
        <v>1623</v>
      </c>
      <c r="G308" t="s">
        <v>1543</v>
      </c>
      <c r="H308">
        <v>3</v>
      </c>
      <c r="I308" t="s">
        <v>73</v>
      </c>
      <c r="J308" t="s">
        <v>1622</v>
      </c>
      <c r="N308">
        <v>1</v>
      </c>
      <c r="O308" t="s">
        <v>1586</v>
      </c>
      <c r="P308">
        <v>1</v>
      </c>
      <c r="Q308" t="s">
        <v>1625</v>
      </c>
      <c r="R308">
        <v>1</v>
      </c>
      <c r="S308" t="s">
        <v>1658</v>
      </c>
      <c r="T308">
        <v>0</v>
      </c>
      <c r="U308" t="s">
        <v>1659</v>
      </c>
      <c r="V308">
        <v>0</v>
      </c>
      <c r="W308" t="s">
        <v>1660</v>
      </c>
      <c r="X308">
        <v>3</v>
      </c>
    </row>
    <row r="309" spans="1:24" x14ac:dyDescent="0.2">
      <c r="A309" t="s">
        <v>24</v>
      </c>
      <c r="B309">
        <v>10</v>
      </c>
      <c r="C309" t="s">
        <v>1568</v>
      </c>
      <c r="D309" t="s">
        <v>1569</v>
      </c>
      <c r="E309" t="s">
        <v>1560</v>
      </c>
      <c r="F309" t="s">
        <v>1570</v>
      </c>
      <c r="G309" t="s">
        <v>1569</v>
      </c>
      <c r="H309">
        <v>3</v>
      </c>
      <c r="I309" t="s">
        <v>48</v>
      </c>
      <c r="J309" t="s">
        <v>1568</v>
      </c>
      <c r="N309">
        <v>1</v>
      </c>
      <c r="O309" t="s">
        <v>1571</v>
      </c>
      <c r="P309">
        <v>1</v>
      </c>
      <c r="Q309" t="s">
        <v>1572</v>
      </c>
      <c r="R309">
        <v>1</v>
      </c>
      <c r="S309" t="s">
        <v>1661</v>
      </c>
      <c r="T309">
        <v>1</v>
      </c>
      <c r="U309" t="s">
        <v>1662</v>
      </c>
      <c r="V309">
        <v>0</v>
      </c>
      <c r="W309" t="s">
        <v>1663</v>
      </c>
      <c r="X309">
        <v>4</v>
      </c>
    </row>
    <row r="310" spans="1:24" x14ac:dyDescent="0.2">
      <c r="A310" t="s">
        <v>24</v>
      </c>
      <c r="B310">
        <v>10</v>
      </c>
      <c r="C310" t="s">
        <v>1533</v>
      </c>
      <c r="D310" t="s">
        <v>1534</v>
      </c>
      <c r="E310" t="s">
        <v>1534</v>
      </c>
      <c r="F310" t="s">
        <v>1535</v>
      </c>
      <c r="G310" t="s">
        <v>1536</v>
      </c>
      <c r="H310">
        <v>3</v>
      </c>
      <c r="I310" t="s">
        <v>48</v>
      </c>
      <c r="J310" t="s">
        <v>1533</v>
      </c>
      <c r="N310">
        <v>1</v>
      </c>
      <c r="O310" t="s">
        <v>1664</v>
      </c>
      <c r="P310">
        <v>1</v>
      </c>
      <c r="Q310" t="s">
        <v>1665</v>
      </c>
      <c r="R310">
        <v>1</v>
      </c>
      <c r="S310" t="s">
        <v>1666</v>
      </c>
      <c r="T310">
        <v>1</v>
      </c>
      <c r="U310" t="s">
        <v>1667</v>
      </c>
      <c r="V310">
        <v>0</v>
      </c>
      <c r="W310" t="s">
        <v>1668</v>
      </c>
      <c r="X310">
        <v>4</v>
      </c>
    </row>
    <row r="311" spans="1:24" x14ac:dyDescent="0.2">
      <c r="A311" t="s">
        <v>24</v>
      </c>
      <c r="B311">
        <v>10</v>
      </c>
      <c r="C311" t="s">
        <v>1559</v>
      </c>
      <c r="D311" t="s">
        <v>1560</v>
      </c>
      <c r="E311" t="s">
        <v>1560</v>
      </c>
      <c r="F311" t="s">
        <v>1561</v>
      </c>
      <c r="G311" t="s">
        <v>1562</v>
      </c>
      <c r="H311">
        <v>3</v>
      </c>
      <c r="I311" t="s">
        <v>48</v>
      </c>
      <c r="J311" t="s">
        <v>1559</v>
      </c>
      <c r="N311">
        <v>1</v>
      </c>
      <c r="O311" t="s">
        <v>1563</v>
      </c>
      <c r="P311">
        <v>1</v>
      </c>
      <c r="Q311" t="s">
        <v>1564</v>
      </c>
      <c r="R311">
        <v>1</v>
      </c>
      <c r="S311" t="s">
        <v>1565</v>
      </c>
      <c r="T311">
        <v>1</v>
      </c>
      <c r="U311" t="s">
        <v>1669</v>
      </c>
      <c r="V311">
        <v>0</v>
      </c>
      <c r="W311" t="s">
        <v>1670</v>
      </c>
      <c r="X311">
        <v>4</v>
      </c>
    </row>
    <row r="312" spans="1:24" x14ac:dyDescent="0.2">
      <c r="A312" t="s">
        <v>24</v>
      </c>
      <c r="B312">
        <v>10</v>
      </c>
      <c r="C312" t="s">
        <v>1614</v>
      </c>
      <c r="D312" t="s">
        <v>640</v>
      </c>
      <c r="E312" t="s">
        <v>1615</v>
      </c>
      <c r="F312" t="s">
        <v>640</v>
      </c>
      <c r="G312" t="s">
        <v>1616</v>
      </c>
      <c r="H312">
        <v>3</v>
      </c>
      <c r="I312" t="s">
        <v>48</v>
      </c>
      <c r="J312" t="s">
        <v>1614</v>
      </c>
      <c r="N312">
        <v>1</v>
      </c>
      <c r="O312" t="s">
        <v>1617</v>
      </c>
      <c r="P312">
        <v>1</v>
      </c>
      <c r="Q312" t="s">
        <v>1618</v>
      </c>
      <c r="R312">
        <v>1</v>
      </c>
      <c r="S312" t="s">
        <v>1671</v>
      </c>
      <c r="T312">
        <v>1</v>
      </c>
      <c r="U312" t="s">
        <v>1672</v>
      </c>
      <c r="V312">
        <v>0</v>
      </c>
      <c r="W312" t="s">
        <v>1673</v>
      </c>
      <c r="X312">
        <v>4</v>
      </c>
    </row>
    <row r="313" spans="1:24" x14ac:dyDescent="0.2">
      <c r="A313" t="s">
        <v>24</v>
      </c>
      <c r="B313">
        <v>10</v>
      </c>
      <c r="C313" t="s">
        <v>1591</v>
      </c>
      <c r="D313" t="s">
        <v>1592</v>
      </c>
      <c r="E313" t="s">
        <v>1551</v>
      </c>
      <c r="F313" t="s">
        <v>1592</v>
      </c>
      <c r="G313" t="s">
        <v>1553</v>
      </c>
      <c r="H313">
        <v>3</v>
      </c>
      <c r="I313" t="s">
        <v>73</v>
      </c>
      <c r="J313" t="s">
        <v>1591</v>
      </c>
      <c r="N313">
        <v>1</v>
      </c>
      <c r="O313" t="s">
        <v>1593</v>
      </c>
      <c r="P313">
        <v>0</v>
      </c>
      <c r="Q313" t="s">
        <v>1594</v>
      </c>
      <c r="R313">
        <v>0</v>
      </c>
      <c r="S313" t="s">
        <v>1674</v>
      </c>
      <c r="T313">
        <v>1</v>
      </c>
      <c r="U313" t="s">
        <v>1675</v>
      </c>
      <c r="V313">
        <v>0</v>
      </c>
      <c r="W313" t="s">
        <v>1676</v>
      </c>
      <c r="X313">
        <v>2</v>
      </c>
    </row>
    <row r="314" spans="1:24" x14ac:dyDescent="0.2">
      <c r="A314" t="s">
        <v>24</v>
      </c>
      <c r="B314">
        <v>10</v>
      </c>
      <c r="C314" t="s">
        <v>1533</v>
      </c>
      <c r="D314" t="s">
        <v>1534</v>
      </c>
      <c r="E314" t="s">
        <v>1534</v>
      </c>
      <c r="F314" t="s">
        <v>1535</v>
      </c>
      <c r="G314" t="s">
        <v>1536</v>
      </c>
      <c r="H314">
        <v>3</v>
      </c>
      <c r="I314" t="s">
        <v>73</v>
      </c>
      <c r="J314" t="s">
        <v>1533</v>
      </c>
      <c r="N314">
        <v>1</v>
      </c>
      <c r="O314" t="s">
        <v>1537</v>
      </c>
      <c r="P314">
        <v>1</v>
      </c>
      <c r="Q314" t="s">
        <v>1677</v>
      </c>
      <c r="R314">
        <v>1</v>
      </c>
      <c r="S314" t="s">
        <v>1539</v>
      </c>
      <c r="T314">
        <v>1</v>
      </c>
      <c r="U314" t="s">
        <v>1678</v>
      </c>
      <c r="V314">
        <v>1</v>
      </c>
      <c r="W314" t="s">
        <v>1679</v>
      </c>
      <c r="X314">
        <v>5</v>
      </c>
    </row>
    <row r="315" spans="1:24" x14ac:dyDescent="0.2">
      <c r="A315" t="s">
        <v>24</v>
      </c>
      <c r="B315">
        <v>11</v>
      </c>
      <c r="C315" t="s">
        <v>1680</v>
      </c>
      <c r="D315" t="s">
        <v>1681</v>
      </c>
      <c r="E315" t="s">
        <v>1681</v>
      </c>
      <c r="F315" t="s">
        <v>1682</v>
      </c>
      <c r="G315" t="s">
        <v>1683</v>
      </c>
      <c r="H315">
        <v>1</v>
      </c>
      <c r="I315" t="s">
        <v>48</v>
      </c>
      <c r="J315" t="s">
        <v>1680</v>
      </c>
      <c r="N315">
        <v>1</v>
      </c>
      <c r="O315" t="s">
        <v>1684</v>
      </c>
      <c r="P315">
        <v>1</v>
      </c>
      <c r="Q315" t="s">
        <v>1685</v>
      </c>
      <c r="R315">
        <v>1</v>
      </c>
      <c r="S315" t="s">
        <v>1686</v>
      </c>
      <c r="T315">
        <v>1</v>
      </c>
      <c r="U315" t="s">
        <v>1687</v>
      </c>
      <c r="V315">
        <v>0</v>
      </c>
      <c r="W315" t="s">
        <v>1688</v>
      </c>
      <c r="X315">
        <v>4</v>
      </c>
    </row>
    <row r="316" spans="1:24" x14ac:dyDescent="0.2">
      <c r="A316" t="s">
        <v>24</v>
      </c>
      <c r="B316">
        <v>11</v>
      </c>
      <c r="C316" t="s">
        <v>1689</v>
      </c>
      <c r="D316" t="s">
        <v>1690</v>
      </c>
      <c r="E316" t="s">
        <v>1691</v>
      </c>
      <c r="F316" t="s">
        <v>1690</v>
      </c>
      <c r="G316" t="s">
        <v>1692</v>
      </c>
      <c r="H316">
        <v>1</v>
      </c>
      <c r="I316" t="s">
        <v>48</v>
      </c>
      <c r="J316" t="s">
        <v>1689</v>
      </c>
      <c r="N316">
        <v>1</v>
      </c>
      <c r="O316" t="s">
        <v>1693</v>
      </c>
      <c r="P316">
        <v>1</v>
      </c>
      <c r="Q316" t="s">
        <v>1694</v>
      </c>
      <c r="R316">
        <v>1</v>
      </c>
      <c r="S316" t="s">
        <v>1695</v>
      </c>
      <c r="T316">
        <v>0</v>
      </c>
      <c r="U316" t="s">
        <v>1696</v>
      </c>
      <c r="V316">
        <v>0</v>
      </c>
      <c r="W316" t="s">
        <v>1697</v>
      </c>
      <c r="X316">
        <v>3</v>
      </c>
    </row>
    <row r="317" spans="1:24" x14ac:dyDescent="0.2">
      <c r="A317" t="s">
        <v>24</v>
      </c>
      <c r="B317">
        <v>11</v>
      </c>
      <c r="C317" t="s">
        <v>1698</v>
      </c>
      <c r="D317" t="s">
        <v>1699</v>
      </c>
      <c r="E317" t="s">
        <v>1699</v>
      </c>
      <c r="F317" t="s">
        <v>1700</v>
      </c>
      <c r="G317" t="s">
        <v>1701</v>
      </c>
      <c r="H317">
        <v>1</v>
      </c>
      <c r="I317" t="s">
        <v>48</v>
      </c>
      <c r="J317" t="s">
        <v>1698</v>
      </c>
      <c r="N317">
        <v>0</v>
      </c>
      <c r="O317" t="s">
        <v>1702</v>
      </c>
      <c r="P317">
        <v>1</v>
      </c>
      <c r="Q317" t="s">
        <v>1703</v>
      </c>
      <c r="R317">
        <v>0</v>
      </c>
      <c r="S317" t="s">
        <v>1704</v>
      </c>
      <c r="T317">
        <v>1</v>
      </c>
      <c r="U317" t="s">
        <v>1705</v>
      </c>
      <c r="V317">
        <v>0</v>
      </c>
      <c r="W317" t="s">
        <v>1706</v>
      </c>
      <c r="X317">
        <v>2</v>
      </c>
    </row>
    <row r="318" spans="1:24" x14ac:dyDescent="0.2">
      <c r="A318" t="s">
        <v>24</v>
      </c>
      <c r="B318">
        <v>11</v>
      </c>
      <c r="C318" t="s">
        <v>1707</v>
      </c>
      <c r="D318" t="s">
        <v>1708</v>
      </c>
      <c r="E318" t="s">
        <v>1709</v>
      </c>
      <c r="F318" t="s">
        <v>1708</v>
      </c>
      <c r="G318" t="s">
        <v>1710</v>
      </c>
      <c r="H318">
        <v>1</v>
      </c>
      <c r="I318" t="s">
        <v>73</v>
      </c>
      <c r="J318" t="s">
        <v>1707</v>
      </c>
      <c r="N318">
        <v>0</v>
      </c>
      <c r="O318" t="s">
        <v>1711</v>
      </c>
      <c r="P318">
        <v>1</v>
      </c>
      <c r="Q318" t="s">
        <v>1712</v>
      </c>
      <c r="R318">
        <v>0</v>
      </c>
      <c r="S318" t="s">
        <v>1713</v>
      </c>
      <c r="T318">
        <v>1</v>
      </c>
      <c r="U318" t="s">
        <v>1714</v>
      </c>
      <c r="V318">
        <v>0</v>
      </c>
      <c r="W318" t="s">
        <v>1715</v>
      </c>
      <c r="X318">
        <v>2</v>
      </c>
    </row>
    <row r="319" spans="1:24" x14ac:dyDescent="0.2">
      <c r="A319" t="s">
        <v>24</v>
      </c>
      <c r="B319">
        <v>11</v>
      </c>
      <c r="C319" t="s">
        <v>1716</v>
      </c>
      <c r="D319" t="s">
        <v>1717</v>
      </c>
      <c r="E319" t="s">
        <v>1718</v>
      </c>
      <c r="F319" t="s">
        <v>1717</v>
      </c>
      <c r="G319" t="s">
        <v>1719</v>
      </c>
      <c r="H319">
        <v>1</v>
      </c>
      <c r="I319" t="s">
        <v>29</v>
      </c>
      <c r="J319" t="s">
        <v>1716</v>
      </c>
      <c r="N319">
        <v>0</v>
      </c>
      <c r="O319" t="s">
        <v>1720</v>
      </c>
      <c r="P319">
        <v>0</v>
      </c>
      <c r="Q319" t="s">
        <v>1721</v>
      </c>
      <c r="R319">
        <v>0</v>
      </c>
      <c r="S319" t="s">
        <v>1722</v>
      </c>
      <c r="T319">
        <v>0</v>
      </c>
      <c r="U319" t="s">
        <v>1723</v>
      </c>
      <c r="V319">
        <v>0</v>
      </c>
      <c r="W319" t="s">
        <v>1724</v>
      </c>
      <c r="X319">
        <v>0</v>
      </c>
    </row>
    <row r="320" spans="1:24" x14ac:dyDescent="0.2">
      <c r="A320" t="s">
        <v>24</v>
      </c>
      <c r="B320">
        <v>11</v>
      </c>
      <c r="C320" t="s">
        <v>1716</v>
      </c>
      <c r="D320" t="s">
        <v>1717</v>
      </c>
      <c r="E320" t="s">
        <v>1718</v>
      </c>
      <c r="F320" t="s">
        <v>1717</v>
      </c>
      <c r="G320" t="s">
        <v>1719</v>
      </c>
      <c r="H320">
        <v>1</v>
      </c>
      <c r="I320" t="s">
        <v>29</v>
      </c>
      <c r="J320" t="s">
        <v>1716</v>
      </c>
      <c r="N320">
        <v>0</v>
      </c>
      <c r="O320" t="s">
        <v>1725</v>
      </c>
      <c r="P320">
        <v>0</v>
      </c>
      <c r="Q320" t="s">
        <v>1726</v>
      </c>
      <c r="R320">
        <v>0</v>
      </c>
      <c r="S320" t="s">
        <v>1727</v>
      </c>
      <c r="T320">
        <v>0</v>
      </c>
      <c r="U320" t="s">
        <v>1728</v>
      </c>
      <c r="V320">
        <v>0</v>
      </c>
      <c r="W320" t="s">
        <v>1729</v>
      </c>
      <c r="X320">
        <v>0</v>
      </c>
    </row>
    <row r="321" spans="1:24" x14ac:dyDescent="0.2">
      <c r="A321" t="s">
        <v>24</v>
      </c>
      <c r="B321">
        <v>11</v>
      </c>
      <c r="C321" t="s">
        <v>1716</v>
      </c>
      <c r="D321" t="s">
        <v>1717</v>
      </c>
      <c r="E321" t="s">
        <v>1718</v>
      </c>
      <c r="F321" t="s">
        <v>1717</v>
      </c>
      <c r="G321" t="s">
        <v>1719</v>
      </c>
      <c r="H321">
        <v>1</v>
      </c>
      <c r="I321" t="s">
        <v>29</v>
      </c>
      <c r="J321" t="s">
        <v>1716</v>
      </c>
      <c r="N321">
        <v>0</v>
      </c>
      <c r="O321" t="s">
        <v>1725</v>
      </c>
      <c r="P321">
        <v>0</v>
      </c>
      <c r="Q321" t="s">
        <v>1730</v>
      </c>
      <c r="R321">
        <v>0</v>
      </c>
      <c r="S321" t="s">
        <v>1731</v>
      </c>
      <c r="T321">
        <v>0</v>
      </c>
      <c r="U321" t="s">
        <v>1732</v>
      </c>
      <c r="V321">
        <v>0</v>
      </c>
      <c r="W321" t="s">
        <v>1733</v>
      </c>
      <c r="X321">
        <v>0</v>
      </c>
    </row>
    <row r="322" spans="1:24" x14ac:dyDescent="0.2">
      <c r="A322" t="s">
        <v>24</v>
      </c>
      <c r="B322">
        <v>11</v>
      </c>
      <c r="C322" t="s">
        <v>1734</v>
      </c>
      <c r="D322" t="s">
        <v>1735</v>
      </c>
      <c r="E322" t="s">
        <v>1735</v>
      </c>
      <c r="F322" t="s">
        <v>1736</v>
      </c>
      <c r="G322" t="s">
        <v>1737</v>
      </c>
      <c r="H322">
        <v>1</v>
      </c>
      <c r="I322" t="s">
        <v>48</v>
      </c>
      <c r="J322" t="s">
        <v>1734</v>
      </c>
      <c r="N322">
        <v>0</v>
      </c>
      <c r="O322" t="s">
        <v>1738</v>
      </c>
      <c r="P322">
        <v>1</v>
      </c>
      <c r="Q322" t="s">
        <v>1739</v>
      </c>
      <c r="R322">
        <v>0</v>
      </c>
      <c r="S322" t="s">
        <v>1740</v>
      </c>
      <c r="T322">
        <v>0</v>
      </c>
      <c r="U322" t="s">
        <v>1741</v>
      </c>
      <c r="V322">
        <v>0</v>
      </c>
      <c r="W322" t="s">
        <v>1742</v>
      </c>
      <c r="X322">
        <v>1</v>
      </c>
    </row>
    <row r="323" spans="1:24" x14ac:dyDescent="0.2">
      <c r="A323" t="s">
        <v>24</v>
      </c>
      <c r="B323">
        <v>11</v>
      </c>
      <c r="C323" t="s">
        <v>1743</v>
      </c>
      <c r="D323" t="s">
        <v>1744</v>
      </c>
      <c r="E323" t="s">
        <v>1745</v>
      </c>
      <c r="F323" t="s">
        <v>1744</v>
      </c>
      <c r="G323" t="s">
        <v>1746</v>
      </c>
      <c r="H323">
        <v>1</v>
      </c>
      <c r="I323" t="s">
        <v>73</v>
      </c>
      <c r="J323" t="s">
        <v>1743</v>
      </c>
      <c r="N323">
        <v>0</v>
      </c>
      <c r="O323" t="s">
        <v>1747</v>
      </c>
      <c r="P323">
        <v>1</v>
      </c>
      <c r="Q323" t="s">
        <v>1748</v>
      </c>
      <c r="R323">
        <v>0</v>
      </c>
      <c r="S323" t="s">
        <v>1749</v>
      </c>
      <c r="T323">
        <v>1</v>
      </c>
      <c r="U323" t="s">
        <v>1750</v>
      </c>
      <c r="V323">
        <v>0</v>
      </c>
      <c r="W323" t="s">
        <v>1751</v>
      </c>
      <c r="X323">
        <v>2</v>
      </c>
    </row>
    <row r="324" spans="1:24" x14ac:dyDescent="0.2">
      <c r="A324" t="s">
        <v>24</v>
      </c>
      <c r="B324">
        <v>11</v>
      </c>
      <c r="C324" t="s">
        <v>1707</v>
      </c>
      <c r="D324" t="s">
        <v>1708</v>
      </c>
      <c r="E324" t="s">
        <v>1709</v>
      </c>
      <c r="F324" t="s">
        <v>1708</v>
      </c>
      <c r="G324" t="s">
        <v>1710</v>
      </c>
      <c r="H324">
        <v>2</v>
      </c>
      <c r="I324" t="s">
        <v>29</v>
      </c>
      <c r="J324" t="s">
        <v>1707</v>
      </c>
      <c r="N324">
        <v>0</v>
      </c>
      <c r="O324" t="s">
        <v>1752</v>
      </c>
      <c r="P324">
        <v>1</v>
      </c>
      <c r="Q324" t="s">
        <v>1753</v>
      </c>
      <c r="R324">
        <v>0</v>
      </c>
      <c r="S324" t="s">
        <v>1754</v>
      </c>
      <c r="T324">
        <v>1</v>
      </c>
      <c r="U324" t="s">
        <v>1755</v>
      </c>
      <c r="V324">
        <v>1</v>
      </c>
      <c r="W324" t="s">
        <v>1756</v>
      </c>
      <c r="X324">
        <v>3</v>
      </c>
    </row>
    <row r="325" spans="1:24" x14ac:dyDescent="0.2">
      <c r="A325" t="s">
        <v>24</v>
      </c>
      <c r="B325">
        <v>11</v>
      </c>
      <c r="C325" t="s">
        <v>1757</v>
      </c>
      <c r="D325" t="s">
        <v>1758</v>
      </c>
      <c r="E325" t="s">
        <v>1759</v>
      </c>
      <c r="F325" t="s">
        <v>1760</v>
      </c>
      <c r="G325" t="s">
        <v>1758</v>
      </c>
      <c r="H325">
        <v>2</v>
      </c>
      <c r="I325" t="s">
        <v>29</v>
      </c>
      <c r="J325" t="s">
        <v>1757</v>
      </c>
      <c r="N325">
        <v>0</v>
      </c>
      <c r="O325" t="s">
        <v>1761</v>
      </c>
      <c r="P325">
        <v>0</v>
      </c>
      <c r="Q325" t="s">
        <v>1762</v>
      </c>
      <c r="R325">
        <v>0</v>
      </c>
      <c r="S325" t="s">
        <v>1763</v>
      </c>
      <c r="T325">
        <v>1</v>
      </c>
      <c r="U325" t="s">
        <v>1764</v>
      </c>
      <c r="V325">
        <v>0</v>
      </c>
      <c r="W325" t="s">
        <v>1765</v>
      </c>
      <c r="X325">
        <v>1</v>
      </c>
    </row>
    <row r="326" spans="1:24" x14ac:dyDescent="0.2">
      <c r="A326" t="s">
        <v>24</v>
      </c>
      <c r="B326">
        <v>11</v>
      </c>
      <c r="C326" t="s">
        <v>1766</v>
      </c>
      <c r="D326" t="s">
        <v>1767</v>
      </c>
      <c r="E326" t="s">
        <v>1767</v>
      </c>
      <c r="F326" t="s">
        <v>1768</v>
      </c>
      <c r="G326" t="s">
        <v>1769</v>
      </c>
      <c r="H326">
        <v>2</v>
      </c>
      <c r="I326" t="s">
        <v>29</v>
      </c>
      <c r="J326" t="s">
        <v>1766</v>
      </c>
      <c r="N326">
        <v>1</v>
      </c>
      <c r="O326" t="s">
        <v>1770</v>
      </c>
      <c r="P326">
        <v>1</v>
      </c>
      <c r="Q326" t="s">
        <v>1771</v>
      </c>
      <c r="R326">
        <v>1</v>
      </c>
      <c r="S326" t="s">
        <v>1772</v>
      </c>
      <c r="T326">
        <v>1</v>
      </c>
      <c r="U326" t="s">
        <v>1773</v>
      </c>
      <c r="V326">
        <v>1</v>
      </c>
      <c r="W326" t="s">
        <v>1774</v>
      </c>
      <c r="X326">
        <v>5</v>
      </c>
    </row>
    <row r="327" spans="1:24" x14ac:dyDescent="0.2">
      <c r="A327" t="s">
        <v>24</v>
      </c>
      <c r="B327">
        <v>11</v>
      </c>
      <c r="C327" t="s">
        <v>1775</v>
      </c>
      <c r="D327" t="s">
        <v>1776</v>
      </c>
      <c r="E327" t="s">
        <v>1777</v>
      </c>
      <c r="F327" t="s">
        <v>1776</v>
      </c>
      <c r="G327" t="s">
        <v>1778</v>
      </c>
      <c r="H327">
        <v>2</v>
      </c>
      <c r="I327" t="s">
        <v>48</v>
      </c>
      <c r="J327" t="s">
        <v>1775</v>
      </c>
      <c r="N327">
        <v>1</v>
      </c>
      <c r="O327" t="s">
        <v>1779</v>
      </c>
      <c r="P327">
        <v>1</v>
      </c>
      <c r="Q327" t="s">
        <v>1780</v>
      </c>
      <c r="R327">
        <v>1</v>
      </c>
      <c r="S327" t="s">
        <v>1781</v>
      </c>
      <c r="T327">
        <v>1</v>
      </c>
      <c r="U327" t="s">
        <v>1782</v>
      </c>
      <c r="V327">
        <v>0</v>
      </c>
      <c r="W327" t="s">
        <v>1783</v>
      </c>
      <c r="X327">
        <v>4</v>
      </c>
    </row>
    <row r="328" spans="1:24" x14ac:dyDescent="0.2">
      <c r="A328" t="s">
        <v>24</v>
      </c>
      <c r="B328">
        <v>11</v>
      </c>
      <c r="C328" t="s">
        <v>1698</v>
      </c>
      <c r="D328" t="s">
        <v>1699</v>
      </c>
      <c r="E328" t="s">
        <v>1699</v>
      </c>
      <c r="F328" t="s">
        <v>1700</v>
      </c>
      <c r="G328" t="s">
        <v>1701</v>
      </c>
      <c r="H328">
        <v>2</v>
      </c>
      <c r="I328" t="s">
        <v>48</v>
      </c>
      <c r="J328" t="s">
        <v>1698</v>
      </c>
      <c r="N328">
        <v>1</v>
      </c>
      <c r="O328" t="s">
        <v>1784</v>
      </c>
      <c r="P328">
        <v>1</v>
      </c>
      <c r="Q328" t="s">
        <v>1703</v>
      </c>
      <c r="R328">
        <v>1</v>
      </c>
      <c r="S328" t="s">
        <v>1785</v>
      </c>
      <c r="T328">
        <v>1</v>
      </c>
      <c r="U328" t="s">
        <v>1786</v>
      </c>
      <c r="V328">
        <v>0</v>
      </c>
      <c r="W328" t="s">
        <v>1787</v>
      </c>
      <c r="X328">
        <v>4</v>
      </c>
    </row>
    <row r="329" spans="1:24" x14ac:dyDescent="0.2">
      <c r="A329" t="s">
        <v>24</v>
      </c>
      <c r="B329">
        <v>11</v>
      </c>
      <c r="C329" t="s">
        <v>1766</v>
      </c>
      <c r="D329" t="s">
        <v>1767</v>
      </c>
      <c r="E329" t="s">
        <v>1767</v>
      </c>
      <c r="F329" t="s">
        <v>1768</v>
      </c>
      <c r="G329" t="s">
        <v>1769</v>
      </c>
      <c r="H329">
        <v>2</v>
      </c>
      <c r="I329" t="s">
        <v>48</v>
      </c>
      <c r="J329" t="s">
        <v>1766</v>
      </c>
      <c r="N329">
        <v>1</v>
      </c>
      <c r="O329" t="s">
        <v>1788</v>
      </c>
      <c r="P329">
        <v>1</v>
      </c>
      <c r="Q329" t="s">
        <v>1789</v>
      </c>
      <c r="R329">
        <v>1</v>
      </c>
      <c r="S329" t="s">
        <v>1790</v>
      </c>
      <c r="T329">
        <v>1</v>
      </c>
      <c r="U329" t="s">
        <v>1791</v>
      </c>
      <c r="V329">
        <v>0</v>
      </c>
      <c r="W329" t="s">
        <v>1792</v>
      </c>
      <c r="X329">
        <v>4</v>
      </c>
    </row>
    <row r="330" spans="1:24" x14ac:dyDescent="0.2">
      <c r="A330" t="s">
        <v>24</v>
      </c>
      <c r="B330">
        <v>11</v>
      </c>
      <c r="C330" t="s">
        <v>1698</v>
      </c>
      <c r="D330" t="s">
        <v>1699</v>
      </c>
      <c r="E330" t="s">
        <v>1699</v>
      </c>
      <c r="F330" t="s">
        <v>1700</v>
      </c>
      <c r="G330" t="s">
        <v>1701</v>
      </c>
      <c r="H330">
        <v>2</v>
      </c>
      <c r="I330" t="s">
        <v>48</v>
      </c>
      <c r="J330" t="s">
        <v>1698</v>
      </c>
      <c r="N330">
        <v>1</v>
      </c>
      <c r="O330" t="s">
        <v>1784</v>
      </c>
      <c r="P330">
        <v>1</v>
      </c>
      <c r="Q330" t="s">
        <v>1703</v>
      </c>
      <c r="R330">
        <v>1</v>
      </c>
      <c r="S330" t="s">
        <v>1793</v>
      </c>
      <c r="T330">
        <v>1</v>
      </c>
      <c r="U330" t="s">
        <v>1794</v>
      </c>
      <c r="V330">
        <v>0</v>
      </c>
      <c r="W330" t="s">
        <v>1795</v>
      </c>
      <c r="X330">
        <v>4</v>
      </c>
    </row>
    <row r="331" spans="1:24" x14ac:dyDescent="0.2">
      <c r="A331" t="s">
        <v>24</v>
      </c>
      <c r="B331">
        <v>11</v>
      </c>
      <c r="C331" t="s">
        <v>1716</v>
      </c>
      <c r="D331" t="s">
        <v>1717</v>
      </c>
      <c r="E331" t="s">
        <v>1718</v>
      </c>
      <c r="F331" t="s">
        <v>1717</v>
      </c>
      <c r="G331" t="s">
        <v>1719</v>
      </c>
      <c r="H331">
        <v>1</v>
      </c>
      <c r="I331" t="s">
        <v>73</v>
      </c>
      <c r="J331" t="s">
        <v>1716</v>
      </c>
      <c r="N331">
        <v>0</v>
      </c>
      <c r="O331" t="s">
        <v>1796</v>
      </c>
      <c r="P331">
        <v>0</v>
      </c>
      <c r="Q331" t="s">
        <v>1797</v>
      </c>
      <c r="R331">
        <v>1</v>
      </c>
      <c r="S331" t="s">
        <v>1798</v>
      </c>
      <c r="T331">
        <v>0</v>
      </c>
      <c r="U331" t="s">
        <v>1799</v>
      </c>
      <c r="V331">
        <v>0</v>
      </c>
      <c r="W331" t="s">
        <v>1800</v>
      </c>
      <c r="X331">
        <v>2</v>
      </c>
    </row>
    <row r="332" spans="1:24" x14ac:dyDescent="0.2">
      <c r="A332" t="s">
        <v>24</v>
      </c>
      <c r="B332">
        <v>11</v>
      </c>
      <c r="C332" t="s">
        <v>1698</v>
      </c>
      <c r="D332" t="s">
        <v>1699</v>
      </c>
      <c r="E332" t="s">
        <v>1699</v>
      </c>
      <c r="F332" t="s">
        <v>1700</v>
      </c>
      <c r="G332" t="s">
        <v>1701</v>
      </c>
      <c r="H332">
        <v>2</v>
      </c>
      <c r="I332" t="s">
        <v>73</v>
      </c>
      <c r="J332" t="s">
        <v>1698</v>
      </c>
      <c r="N332">
        <v>1</v>
      </c>
      <c r="O332" t="s">
        <v>1801</v>
      </c>
      <c r="P332">
        <v>1</v>
      </c>
      <c r="Q332" t="s">
        <v>1703</v>
      </c>
      <c r="R332">
        <v>1</v>
      </c>
      <c r="S332" t="s">
        <v>1802</v>
      </c>
      <c r="T332">
        <v>1</v>
      </c>
      <c r="U332" t="s">
        <v>1786</v>
      </c>
      <c r="V332">
        <v>1</v>
      </c>
      <c r="W332" t="s">
        <v>1803</v>
      </c>
      <c r="X332">
        <v>5</v>
      </c>
    </row>
    <row r="333" spans="1:24" x14ac:dyDescent="0.2">
      <c r="A333" t="s">
        <v>24</v>
      </c>
      <c r="B333">
        <v>11</v>
      </c>
      <c r="C333" t="s">
        <v>1734</v>
      </c>
      <c r="D333" t="s">
        <v>1735</v>
      </c>
      <c r="E333" t="s">
        <v>1735</v>
      </c>
      <c r="F333" t="s">
        <v>1736</v>
      </c>
      <c r="G333" t="s">
        <v>1737</v>
      </c>
      <c r="H333">
        <v>3</v>
      </c>
      <c r="I333" t="s">
        <v>29</v>
      </c>
      <c r="J333" t="s">
        <v>1734</v>
      </c>
      <c r="N333">
        <v>1</v>
      </c>
      <c r="O333" t="s">
        <v>1804</v>
      </c>
      <c r="P333">
        <v>1</v>
      </c>
      <c r="Q333" t="s">
        <v>1739</v>
      </c>
      <c r="R333">
        <v>0</v>
      </c>
      <c r="S333" t="s">
        <v>1740</v>
      </c>
      <c r="T333">
        <v>1</v>
      </c>
      <c r="U333" t="s">
        <v>1805</v>
      </c>
      <c r="V333">
        <v>0</v>
      </c>
      <c r="W333" t="s">
        <v>1806</v>
      </c>
      <c r="X333">
        <v>3</v>
      </c>
    </row>
    <row r="334" spans="1:24" x14ac:dyDescent="0.2">
      <c r="A334" t="s">
        <v>24</v>
      </c>
      <c r="B334">
        <v>11</v>
      </c>
      <c r="C334" t="s">
        <v>1743</v>
      </c>
      <c r="D334" t="s">
        <v>1744</v>
      </c>
      <c r="E334" t="s">
        <v>1745</v>
      </c>
      <c r="F334" t="s">
        <v>1744</v>
      </c>
      <c r="G334" t="s">
        <v>1746</v>
      </c>
      <c r="H334">
        <v>2</v>
      </c>
      <c r="I334" t="s">
        <v>73</v>
      </c>
      <c r="J334" t="s">
        <v>1743</v>
      </c>
      <c r="N334">
        <v>0</v>
      </c>
      <c r="O334" t="s">
        <v>1807</v>
      </c>
      <c r="P334">
        <v>0</v>
      </c>
      <c r="Q334" t="s">
        <v>1808</v>
      </c>
      <c r="R334">
        <v>0</v>
      </c>
      <c r="S334" t="s">
        <v>1809</v>
      </c>
      <c r="T334">
        <v>1</v>
      </c>
      <c r="U334" t="s">
        <v>1810</v>
      </c>
      <c r="V334">
        <v>0</v>
      </c>
      <c r="W334" t="s">
        <v>1811</v>
      </c>
      <c r="X334">
        <v>1</v>
      </c>
    </row>
    <row r="335" spans="1:24" x14ac:dyDescent="0.2">
      <c r="A335" t="s">
        <v>24</v>
      </c>
      <c r="B335">
        <v>11</v>
      </c>
      <c r="C335" t="s">
        <v>1812</v>
      </c>
      <c r="D335" t="s">
        <v>1813</v>
      </c>
      <c r="E335" t="s">
        <v>71</v>
      </c>
      <c r="F335" t="s">
        <v>1814</v>
      </c>
      <c r="G335" t="s">
        <v>1813</v>
      </c>
      <c r="H335">
        <v>3</v>
      </c>
      <c r="I335" t="s">
        <v>29</v>
      </c>
      <c r="J335" t="s">
        <v>1812</v>
      </c>
      <c r="N335">
        <v>0</v>
      </c>
      <c r="O335" t="s">
        <v>1815</v>
      </c>
      <c r="P335">
        <v>1</v>
      </c>
      <c r="Q335" t="s">
        <v>1816</v>
      </c>
      <c r="R335">
        <v>1</v>
      </c>
      <c r="S335" t="s">
        <v>1817</v>
      </c>
      <c r="T335">
        <v>1</v>
      </c>
      <c r="U335" t="s">
        <v>1818</v>
      </c>
      <c r="V335">
        <v>0</v>
      </c>
      <c r="W335" t="s">
        <v>1819</v>
      </c>
      <c r="X335">
        <v>3</v>
      </c>
    </row>
    <row r="336" spans="1:24" x14ac:dyDescent="0.2">
      <c r="A336" t="s">
        <v>24</v>
      </c>
      <c r="B336">
        <v>11</v>
      </c>
      <c r="C336" t="s">
        <v>1820</v>
      </c>
      <c r="D336" t="s">
        <v>1821</v>
      </c>
      <c r="E336" t="s">
        <v>1822</v>
      </c>
      <c r="F336" t="s">
        <v>1823</v>
      </c>
      <c r="G336" t="s">
        <v>1821</v>
      </c>
      <c r="H336">
        <v>2</v>
      </c>
      <c r="I336" t="s">
        <v>73</v>
      </c>
      <c r="J336" t="s">
        <v>1820</v>
      </c>
      <c r="N336">
        <v>1</v>
      </c>
      <c r="O336" t="s">
        <v>1824</v>
      </c>
      <c r="P336">
        <v>0</v>
      </c>
      <c r="Q336" t="s">
        <v>1825</v>
      </c>
      <c r="R336">
        <v>1</v>
      </c>
      <c r="S336" t="s">
        <v>1826</v>
      </c>
      <c r="T336">
        <v>1</v>
      </c>
      <c r="U336" t="s">
        <v>1827</v>
      </c>
      <c r="V336">
        <v>0</v>
      </c>
      <c r="W336" t="s">
        <v>1828</v>
      </c>
      <c r="X336">
        <v>4</v>
      </c>
    </row>
    <row r="337" spans="1:24" x14ac:dyDescent="0.2">
      <c r="A337" t="s">
        <v>24</v>
      </c>
      <c r="B337">
        <v>11</v>
      </c>
      <c r="C337" t="s">
        <v>1734</v>
      </c>
      <c r="D337" t="s">
        <v>1735</v>
      </c>
      <c r="E337" t="s">
        <v>1735</v>
      </c>
      <c r="F337" t="s">
        <v>1736</v>
      </c>
      <c r="G337" t="s">
        <v>1737</v>
      </c>
      <c r="H337">
        <v>3</v>
      </c>
      <c r="I337" t="s">
        <v>48</v>
      </c>
      <c r="J337" t="s">
        <v>1734</v>
      </c>
      <c r="N337">
        <v>1</v>
      </c>
      <c r="O337" t="s">
        <v>1804</v>
      </c>
      <c r="P337">
        <v>0</v>
      </c>
      <c r="Q337" t="s">
        <v>1829</v>
      </c>
      <c r="R337">
        <v>0</v>
      </c>
      <c r="S337" t="s">
        <v>1830</v>
      </c>
      <c r="T337">
        <v>1</v>
      </c>
      <c r="U337" t="s">
        <v>1831</v>
      </c>
      <c r="V337">
        <v>0</v>
      </c>
      <c r="W337" t="s">
        <v>1832</v>
      </c>
      <c r="X337">
        <v>2</v>
      </c>
    </row>
    <row r="338" spans="1:24" x14ac:dyDescent="0.2">
      <c r="A338" t="s">
        <v>24</v>
      </c>
      <c r="B338">
        <v>11</v>
      </c>
      <c r="C338" t="s">
        <v>1716</v>
      </c>
      <c r="D338" t="s">
        <v>1717</v>
      </c>
      <c r="E338" t="s">
        <v>1718</v>
      </c>
      <c r="F338" t="s">
        <v>1717</v>
      </c>
      <c r="G338" t="s">
        <v>1719</v>
      </c>
      <c r="H338">
        <v>3</v>
      </c>
      <c r="I338" t="s">
        <v>48</v>
      </c>
      <c r="J338" t="s">
        <v>1716</v>
      </c>
      <c r="N338">
        <v>1</v>
      </c>
      <c r="O338" t="s">
        <v>1833</v>
      </c>
      <c r="P338">
        <v>0</v>
      </c>
      <c r="Q338" t="s">
        <v>1834</v>
      </c>
      <c r="R338">
        <v>1</v>
      </c>
      <c r="S338" t="s">
        <v>1835</v>
      </c>
      <c r="T338">
        <v>1</v>
      </c>
      <c r="U338" t="s">
        <v>1836</v>
      </c>
      <c r="V338">
        <v>1</v>
      </c>
      <c r="W338" t="s">
        <v>1837</v>
      </c>
      <c r="X338">
        <v>5</v>
      </c>
    </row>
    <row r="339" spans="1:24" x14ac:dyDescent="0.2">
      <c r="A339" t="s">
        <v>24</v>
      </c>
      <c r="B339">
        <v>11</v>
      </c>
      <c r="C339" t="s">
        <v>1707</v>
      </c>
      <c r="D339" t="s">
        <v>1708</v>
      </c>
      <c r="E339" t="s">
        <v>1709</v>
      </c>
      <c r="F339" t="s">
        <v>1708</v>
      </c>
      <c r="G339" t="s">
        <v>1710</v>
      </c>
      <c r="H339">
        <v>3</v>
      </c>
      <c r="I339" t="s">
        <v>73</v>
      </c>
      <c r="J339" t="s">
        <v>1707</v>
      </c>
      <c r="N339">
        <v>1</v>
      </c>
      <c r="O339" t="s">
        <v>1838</v>
      </c>
      <c r="P339">
        <v>1</v>
      </c>
      <c r="Q339" t="s">
        <v>1712</v>
      </c>
      <c r="R339">
        <v>0</v>
      </c>
      <c r="S339" t="s">
        <v>1839</v>
      </c>
      <c r="T339">
        <v>1</v>
      </c>
      <c r="U339" t="s">
        <v>1840</v>
      </c>
      <c r="V339">
        <v>1</v>
      </c>
      <c r="W339" t="s">
        <v>1841</v>
      </c>
      <c r="X339">
        <v>4</v>
      </c>
    </row>
    <row r="340" spans="1:24" x14ac:dyDescent="0.2">
      <c r="A340" t="s">
        <v>24</v>
      </c>
      <c r="B340">
        <v>11</v>
      </c>
      <c r="C340" t="s">
        <v>1716</v>
      </c>
      <c r="D340" t="s">
        <v>1717</v>
      </c>
      <c r="E340" t="s">
        <v>1718</v>
      </c>
      <c r="F340" t="s">
        <v>1717</v>
      </c>
      <c r="G340" t="s">
        <v>1719</v>
      </c>
      <c r="H340">
        <v>3</v>
      </c>
      <c r="I340" t="s">
        <v>29</v>
      </c>
      <c r="J340" t="s">
        <v>1716</v>
      </c>
      <c r="N340">
        <v>1</v>
      </c>
      <c r="O340" t="s">
        <v>1833</v>
      </c>
      <c r="P340">
        <v>0</v>
      </c>
      <c r="Q340" t="s">
        <v>1842</v>
      </c>
      <c r="R340">
        <v>1</v>
      </c>
      <c r="S340" t="s">
        <v>1843</v>
      </c>
      <c r="T340">
        <v>1</v>
      </c>
      <c r="U340" t="s">
        <v>1844</v>
      </c>
      <c r="V340">
        <v>1</v>
      </c>
      <c r="W340" t="s">
        <v>1845</v>
      </c>
      <c r="X340">
        <v>4</v>
      </c>
    </row>
    <row r="341" spans="1:24" x14ac:dyDescent="0.2">
      <c r="A341" t="s">
        <v>24</v>
      </c>
      <c r="B341">
        <v>11</v>
      </c>
      <c r="C341" t="s">
        <v>1775</v>
      </c>
      <c r="D341" t="s">
        <v>1776</v>
      </c>
      <c r="E341" t="s">
        <v>1777</v>
      </c>
      <c r="F341" t="s">
        <v>1776</v>
      </c>
      <c r="G341" t="s">
        <v>1778</v>
      </c>
      <c r="H341">
        <v>3</v>
      </c>
      <c r="I341" t="s">
        <v>48</v>
      </c>
      <c r="J341" t="s">
        <v>1775</v>
      </c>
      <c r="N341">
        <v>1</v>
      </c>
      <c r="O341" t="s">
        <v>1779</v>
      </c>
      <c r="P341">
        <v>1</v>
      </c>
      <c r="Q341" t="s">
        <v>1780</v>
      </c>
      <c r="R341">
        <v>1</v>
      </c>
      <c r="S341" t="s">
        <v>1781</v>
      </c>
      <c r="T341">
        <v>1</v>
      </c>
      <c r="U341" t="s">
        <v>1846</v>
      </c>
      <c r="V341">
        <v>1</v>
      </c>
      <c r="W341" t="s">
        <v>1847</v>
      </c>
      <c r="X341">
        <v>5</v>
      </c>
    </row>
    <row r="342" spans="1:24" x14ac:dyDescent="0.2">
      <c r="A342" t="s">
        <v>24</v>
      </c>
      <c r="B342">
        <v>12</v>
      </c>
      <c r="C342" t="s">
        <v>1848</v>
      </c>
      <c r="D342" t="s">
        <v>1849</v>
      </c>
      <c r="E342" t="s">
        <v>1849</v>
      </c>
      <c r="F342" t="s">
        <v>1850</v>
      </c>
      <c r="G342" t="s">
        <v>1851</v>
      </c>
      <c r="H342">
        <v>1</v>
      </c>
      <c r="I342" t="s">
        <v>29</v>
      </c>
      <c r="J342" t="s">
        <v>1848</v>
      </c>
      <c r="N342">
        <v>1</v>
      </c>
      <c r="O342" t="s">
        <v>1852</v>
      </c>
      <c r="P342">
        <v>1</v>
      </c>
      <c r="Q342" t="s">
        <v>1853</v>
      </c>
      <c r="R342">
        <v>1</v>
      </c>
      <c r="S342" t="s">
        <v>1854</v>
      </c>
      <c r="T342">
        <v>1</v>
      </c>
      <c r="U342" t="s">
        <v>1855</v>
      </c>
      <c r="V342">
        <v>1</v>
      </c>
      <c r="W342" t="s">
        <v>1856</v>
      </c>
      <c r="X342">
        <v>5</v>
      </c>
    </row>
    <row r="343" spans="1:24" x14ac:dyDescent="0.2">
      <c r="A343" t="s">
        <v>24</v>
      </c>
      <c r="B343">
        <v>11</v>
      </c>
      <c r="C343" t="s">
        <v>1743</v>
      </c>
      <c r="D343" t="s">
        <v>1744</v>
      </c>
      <c r="E343" t="s">
        <v>1745</v>
      </c>
      <c r="F343" t="s">
        <v>1744</v>
      </c>
      <c r="G343" t="s">
        <v>1746</v>
      </c>
      <c r="H343">
        <v>3</v>
      </c>
      <c r="I343" t="s">
        <v>48</v>
      </c>
      <c r="J343" t="s">
        <v>1743</v>
      </c>
      <c r="N343">
        <v>0</v>
      </c>
      <c r="O343" t="s">
        <v>1857</v>
      </c>
      <c r="P343">
        <v>0</v>
      </c>
      <c r="Q343" t="s">
        <v>1808</v>
      </c>
      <c r="R343">
        <v>0</v>
      </c>
      <c r="S343" t="s">
        <v>1809</v>
      </c>
      <c r="T343">
        <v>1</v>
      </c>
      <c r="U343" t="s">
        <v>1858</v>
      </c>
      <c r="V343">
        <v>0</v>
      </c>
      <c r="W343" t="s">
        <v>1859</v>
      </c>
      <c r="X343">
        <v>1</v>
      </c>
    </row>
    <row r="344" spans="1:24" x14ac:dyDescent="0.2">
      <c r="A344" t="s">
        <v>24</v>
      </c>
      <c r="B344">
        <v>12</v>
      </c>
      <c r="C344" t="s">
        <v>1860</v>
      </c>
      <c r="D344" t="s">
        <v>1861</v>
      </c>
      <c r="E344" t="s">
        <v>1862</v>
      </c>
      <c r="F344" t="s">
        <v>1861</v>
      </c>
      <c r="G344" t="s">
        <v>1863</v>
      </c>
      <c r="H344">
        <v>1</v>
      </c>
      <c r="I344" t="s">
        <v>48</v>
      </c>
      <c r="J344" t="s">
        <v>1860</v>
      </c>
      <c r="N344">
        <v>1</v>
      </c>
      <c r="O344" t="s">
        <v>1864</v>
      </c>
      <c r="P344">
        <v>1</v>
      </c>
      <c r="Q344" t="s">
        <v>1865</v>
      </c>
      <c r="R344">
        <v>1</v>
      </c>
      <c r="S344" t="s">
        <v>1866</v>
      </c>
      <c r="T344">
        <v>1</v>
      </c>
      <c r="U344" t="s">
        <v>1867</v>
      </c>
      <c r="V344">
        <v>0</v>
      </c>
      <c r="W344" t="s">
        <v>1868</v>
      </c>
      <c r="X344">
        <v>4</v>
      </c>
    </row>
    <row r="345" spans="1:24" x14ac:dyDescent="0.2">
      <c r="A345" t="s">
        <v>24</v>
      </c>
      <c r="B345">
        <v>11</v>
      </c>
      <c r="C345" t="s">
        <v>1743</v>
      </c>
      <c r="D345" t="s">
        <v>1744</v>
      </c>
      <c r="E345" t="s">
        <v>1745</v>
      </c>
      <c r="F345" t="s">
        <v>1744</v>
      </c>
      <c r="G345" t="s">
        <v>1746</v>
      </c>
      <c r="H345">
        <v>3</v>
      </c>
      <c r="I345" t="s">
        <v>73</v>
      </c>
      <c r="J345" t="s">
        <v>1743</v>
      </c>
      <c r="N345">
        <v>0</v>
      </c>
      <c r="O345" t="s">
        <v>1869</v>
      </c>
      <c r="P345">
        <v>0</v>
      </c>
      <c r="Q345" t="s">
        <v>1870</v>
      </c>
      <c r="R345">
        <v>1</v>
      </c>
      <c r="S345" t="s">
        <v>1871</v>
      </c>
      <c r="T345">
        <v>1</v>
      </c>
      <c r="U345" t="s">
        <v>1872</v>
      </c>
      <c r="V345">
        <v>1</v>
      </c>
      <c r="W345" t="s">
        <v>1873</v>
      </c>
      <c r="X345">
        <v>3</v>
      </c>
    </row>
    <row r="346" spans="1:24" x14ac:dyDescent="0.2">
      <c r="A346" t="s">
        <v>24</v>
      </c>
      <c r="B346">
        <v>11</v>
      </c>
      <c r="C346" t="s">
        <v>1812</v>
      </c>
      <c r="D346" t="s">
        <v>1813</v>
      </c>
      <c r="E346" t="s">
        <v>71</v>
      </c>
      <c r="F346" t="s">
        <v>1814</v>
      </c>
      <c r="G346" t="s">
        <v>1813</v>
      </c>
      <c r="H346">
        <v>3</v>
      </c>
      <c r="I346" t="s">
        <v>73</v>
      </c>
      <c r="J346" t="s">
        <v>1812</v>
      </c>
      <c r="N346">
        <v>0</v>
      </c>
      <c r="O346" t="s">
        <v>1815</v>
      </c>
      <c r="P346">
        <v>0</v>
      </c>
      <c r="Q346" t="s">
        <v>1874</v>
      </c>
      <c r="R346">
        <v>1</v>
      </c>
      <c r="S346" t="s">
        <v>1875</v>
      </c>
      <c r="T346">
        <v>1</v>
      </c>
      <c r="U346" t="s">
        <v>1876</v>
      </c>
      <c r="V346">
        <v>0</v>
      </c>
      <c r="W346" t="s">
        <v>1877</v>
      </c>
      <c r="X346">
        <v>2</v>
      </c>
    </row>
    <row r="347" spans="1:24" x14ac:dyDescent="0.2">
      <c r="A347" t="s">
        <v>24</v>
      </c>
      <c r="B347">
        <v>12</v>
      </c>
      <c r="C347" t="s">
        <v>1878</v>
      </c>
      <c r="D347" t="s">
        <v>1879</v>
      </c>
      <c r="E347" t="s">
        <v>1851</v>
      </c>
      <c r="F347" t="s">
        <v>1879</v>
      </c>
      <c r="G347" t="s">
        <v>1880</v>
      </c>
      <c r="H347">
        <v>1</v>
      </c>
      <c r="I347" t="s">
        <v>48</v>
      </c>
      <c r="J347" t="s">
        <v>1878</v>
      </c>
      <c r="N347">
        <v>0</v>
      </c>
      <c r="O347" t="s">
        <v>1881</v>
      </c>
      <c r="P347">
        <v>0</v>
      </c>
      <c r="Q347" t="s">
        <v>1882</v>
      </c>
      <c r="R347">
        <v>0</v>
      </c>
      <c r="S347" t="s">
        <v>1883</v>
      </c>
      <c r="T347">
        <v>1</v>
      </c>
      <c r="U347" t="s">
        <v>1884</v>
      </c>
      <c r="V347">
        <v>0</v>
      </c>
      <c r="W347" t="s">
        <v>1885</v>
      </c>
      <c r="X347">
        <v>1</v>
      </c>
    </row>
    <row r="348" spans="1:24" x14ac:dyDescent="0.2">
      <c r="A348" t="s">
        <v>24</v>
      </c>
      <c r="B348">
        <v>12</v>
      </c>
      <c r="C348" t="s">
        <v>1886</v>
      </c>
      <c r="D348" t="s">
        <v>1887</v>
      </c>
      <c r="E348" t="s">
        <v>1560</v>
      </c>
      <c r="F348" t="s">
        <v>1888</v>
      </c>
      <c r="G348" t="s">
        <v>1887</v>
      </c>
      <c r="H348">
        <v>1</v>
      </c>
      <c r="I348" t="s">
        <v>29</v>
      </c>
      <c r="J348" t="s">
        <v>1886</v>
      </c>
      <c r="N348">
        <v>1</v>
      </c>
      <c r="O348" t="s">
        <v>1889</v>
      </c>
      <c r="P348">
        <v>1</v>
      </c>
      <c r="Q348" t="s">
        <v>1890</v>
      </c>
      <c r="R348">
        <v>1</v>
      </c>
      <c r="S348" t="s">
        <v>1891</v>
      </c>
      <c r="T348">
        <v>1</v>
      </c>
      <c r="U348" t="s">
        <v>1892</v>
      </c>
      <c r="V348">
        <v>1</v>
      </c>
      <c r="W348" t="s">
        <v>1893</v>
      </c>
      <c r="X348">
        <v>5</v>
      </c>
    </row>
    <row r="349" spans="1:24" x14ac:dyDescent="0.2">
      <c r="A349" t="s">
        <v>24</v>
      </c>
      <c r="B349">
        <v>12</v>
      </c>
      <c r="C349" t="s">
        <v>1894</v>
      </c>
      <c r="D349" t="s">
        <v>1895</v>
      </c>
      <c r="E349" t="s">
        <v>1896</v>
      </c>
      <c r="F349" t="s">
        <v>1897</v>
      </c>
      <c r="G349" t="s">
        <v>1895</v>
      </c>
      <c r="H349">
        <v>1</v>
      </c>
      <c r="I349" t="s">
        <v>48</v>
      </c>
      <c r="J349" t="s">
        <v>1894</v>
      </c>
      <c r="N349">
        <v>1</v>
      </c>
      <c r="O349" t="s">
        <v>1898</v>
      </c>
      <c r="P349">
        <v>1</v>
      </c>
      <c r="Q349" t="s">
        <v>1899</v>
      </c>
      <c r="R349">
        <v>1</v>
      </c>
      <c r="S349" t="s">
        <v>1900</v>
      </c>
      <c r="T349">
        <v>1</v>
      </c>
      <c r="U349" t="s">
        <v>1901</v>
      </c>
      <c r="V349">
        <v>0</v>
      </c>
      <c r="W349" t="s">
        <v>1902</v>
      </c>
      <c r="X349">
        <v>4</v>
      </c>
    </row>
    <row r="350" spans="1:24" x14ac:dyDescent="0.2">
      <c r="A350" t="s">
        <v>24</v>
      </c>
      <c r="B350">
        <v>12</v>
      </c>
      <c r="C350" t="s">
        <v>1903</v>
      </c>
      <c r="D350" t="s">
        <v>1850</v>
      </c>
      <c r="E350" t="s">
        <v>1897</v>
      </c>
      <c r="F350" t="s">
        <v>1850</v>
      </c>
      <c r="G350" t="s">
        <v>1849</v>
      </c>
      <c r="H350">
        <v>1</v>
      </c>
      <c r="I350" t="s">
        <v>29</v>
      </c>
      <c r="J350" t="s">
        <v>1903</v>
      </c>
      <c r="N350">
        <v>1</v>
      </c>
      <c r="O350" t="s">
        <v>1904</v>
      </c>
      <c r="P350">
        <v>1</v>
      </c>
      <c r="Q350" t="s">
        <v>1905</v>
      </c>
      <c r="R350">
        <v>1</v>
      </c>
      <c r="S350" t="s">
        <v>1906</v>
      </c>
      <c r="T350">
        <v>1</v>
      </c>
      <c r="U350" t="s">
        <v>1907</v>
      </c>
      <c r="V350">
        <v>1</v>
      </c>
      <c r="W350" t="s">
        <v>1908</v>
      </c>
      <c r="X350">
        <v>5</v>
      </c>
    </row>
    <row r="351" spans="1:24" x14ac:dyDescent="0.2">
      <c r="A351" t="s">
        <v>24</v>
      </c>
      <c r="B351">
        <v>12</v>
      </c>
      <c r="C351" t="s">
        <v>1909</v>
      </c>
      <c r="D351" t="s">
        <v>1910</v>
      </c>
      <c r="E351" t="s">
        <v>1910</v>
      </c>
      <c r="F351" t="s">
        <v>1911</v>
      </c>
      <c r="G351" t="s">
        <v>1851</v>
      </c>
      <c r="H351">
        <v>1</v>
      </c>
      <c r="I351" t="s">
        <v>73</v>
      </c>
      <c r="J351" t="s">
        <v>1909</v>
      </c>
      <c r="N351">
        <v>1</v>
      </c>
      <c r="O351" t="s">
        <v>1912</v>
      </c>
      <c r="P351">
        <v>1</v>
      </c>
      <c r="Q351" t="s">
        <v>1913</v>
      </c>
      <c r="R351">
        <v>1</v>
      </c>
      <c r="S351" t="s">
        <v>1914</v>
      </c>
      <c r="T351">
        <v>1</v>
      </c>
      <c r="U351" t="s">
        <v>1915</v>
      </c>
      <c r="V351">
        <v>0</v>
      </c>
      <c r="W351" t="s">
        <v>1916</v>
      </c>
      <c r="X351">
        <v>4</v>
      </c>
    </row>
    <row r="352" spans="1:24" x14ac:dyDescent="0.2">
      <c r="A352" t="s">
        <v>24</v>
      </c>
      <c r="B352">
        <v>12</v>
      </c>
      <c r="C352" t="s">
        <v>1894</v>
      </c>
      <c r="D352" t="s">
        <v>1895</v>
      </c>
      <c r="E352" t="s">
        <v>1896</v>
      </c>
      <c r="F352" t="s">
        <v>1897</v>
      </c>
      <c r="G352" t="s">
        <v>1895</v>
      </c>
      <c r="H352">
        <v>2</v>
      </c>
      <c r="I352" t="s">
        <v>29</v>
      </c>
      <c r="J352" t="s">
        <v>1894</v>
      </c>
      <c r="N352">
        <v>1</v>
      </c>
      <c r="O352" t="s">
        <v>1917</v>
      </c>
      <c r="P352">
        <v>1</v>
      </c>
      <c r="Q352" t="s">
        <v>1899</v>
      </c>
      <c r="R352">
        <v>1</v>
      </c>
      <c r="S352" t="s">
        <v>1918</v>
      </c>
      <c r="T352">
        <v>1</v>
      </c>
      <c r="U352" t="s">
        <v>1919</v>
      </c>
      <c r="V352">
        <v>1</v>
      </c>
      <c r="W352" t="s">
        <v>1920</v>
      </c>
      <c r="X352">
        <v>5</v>
      </c>
    </row>
    <row r="353" spans="1:24" x14ac:dyDescent="0.2">
      <c r="A353" t="s">
        <v>24</v>
      </c>
      <c r="B353">
        <v>12</v>
      </c>
      <c r="C353" t="s">
        <v>1909</v>
      </c>
      <c r="D353" t="s">
        <v>1910</v>
      </c>
      <c r="E353" t="s">
        <v>1910</v>
      </c>
      <c r="F353" t="s">
        <v>1911</v>
      </c>
      <c r="G353" t="s">
        <v>1851</v>
      </c>
      <c r="H353">
        <v>1</v>
      </c>
      <c r="I353" t="s">
        <v>48</v>
      </c>
      <c r="J353" t="s">
        <v>1909</v>
      </c>
      <c r="N353">
        <v>1</v>
      </c>
      <c r="O353" t="s">
        <v>1921</v>
      </c>
      <c r="P353">
        <v>1</v>
      </c>
      <c r="Q353" t="s">
        <v>1913</v>
      </c>
      <c r="R353">
        <v>1</v>
      </c>
      <c r="S353" t="s">
        <v>1922</v>
      </c>
      <c r="T353">
        <v>1</v>
      </c>
      <c r="U353" t="s">
        <v>1923</v>
      </c>
      <c r="V353">
        <v>0</v>
      </c>
      <c r="W353" t="s">
        <v>1924</v>
      </c>
      <c r="X353">
        <v>4</v>
      </c>
    </row>
    <row r="354" spans="1:24" x14ac:dyDescent="0.2">
      <c r="A354" t="s">
        <v>24</v>
      </c>
      <c r="B354">
        <v>12</v>
      </c>
      <c r="C354" t="s">
        <v>1878</v>
      </c>
      <c r="D354" t="s">
        <v>1879</v>
      </c>
      <c r="E354" t="s">
        <v>1851</v>
      </c>
      <c r="F354" t="s">
        <v>1879</v>
      </c>
      <c r="G354" t="s">
        <v>1880</v>
      </c>
      <c r="H354">
        <v>1</v>
      </c>
      <c r="I354" t="s">
        <v>73</v>
      </c>
      <c r="J354" t="s">
        <v>1878</v>
      </c>
      <c r="N354">
        <v>0</v>
      </c>
      <c r="O354" t="s">
        <v>1925</v>
      </c>
      <c r="P354">
        <v>0</v>
      </c>
      <c r="Q354" t="s">
        <v>1926</v>
      </c>
      <c r="R354">
        <v>0</v>
      </c>
      <c r="S354" t="s">
        <v>1927</v>
      </c>
      <c r="T354">
        <v>1</v>
      </c>
      <c r="U354" t="s">
        <v>1928</v>
      </c>
      <c r="V354">
        <v>0</v>
      </c>
      <c r="W354" t="s">
        <v>1929</v>
      </c>
      <c r="X354">
        <v>1</v>
      </c>
    </row>
    <row r="355" spans="1:24" x14ac:dyDescent="0.2">
      <c r="A355" t="s">
        <v>24</v>
      </c>
      <c r="B355">
        <v>12</v>
      </c>
      <c r="C355" t="s">
        <v>1886</v>
      </c>
      <c r="D355" t="s">
        <v>1887</v>
      </c>
      <c r="E355" t="s">
        <v>1560</v>
      </c>
      <c r="F355" t="s">
        <v>1888</v>
      </c>
      <c r="G355" t="s">
        <v>1887</v>
      </c>
      <c r="H355">
        <v>1</v>
      </c>
      <c r="I355" t="s">
        <v>73</v>
      </c>
      <c r="J355" t="s">
        <v>1886</v>
      </c>
      <c r="N355">
        <v>1</v>
      </c>
      <c r="O355" t="s">
        <v>1889</v>
      </c>
      <c r="P355">
        <v>1</v>
      </c>
      <c r="Q355" t="s">
        <v>1890</v>
      </c>
      <c r="R355">
        <v>1</v>
      </c>
      <c r="S355" t="s">
        <v>1891</v>
      </c>
      <c r="T355">
        <v>1</v>
      </c>
      <c r="U355" t="s">
        <v>1930</v>
      </c>
      <c r="V355">
        <v>0</v>
      </c>
      <c r="W355" t="s">
        <v>1931</v>
      </c>
      <c r="X355">
        <v>4</v>
      </c>
    </row>
    <row r="356" spans="1:24" x14ac:dyDescent="0.2">
      <c r="A356" t="s">
        <v>24</v>
      </c>
      <c r="B356">
        <v>12</v>
      </c>
      <c r="C356" t="s">
        <v>1894</v>
      </c>
      <c r="D356" t="s">
        <v>1895</v>
      </c>
      <c r="E356" t="s">
        <v>1896</v>
      </c>
      <c r="F356" t="s">
        <v>1897</v>
      </c>
      <c r="G356" t="s">
        <v>1895</v>
      </c>
      <c r="H356">
        <v>2</v>
      </c>
      <c r="I356" t="s">
        <v>29</v>
      </c>
      <c r="J356" t="s">
        <v>1894</v>
      </c>
      <c r="N356">
        <v>1</v>
      </c>
      <c r="O356" t="s">
        <v>1917</v>
      </c>
      <c r="P356">
        <v>1</v>
      </c>
      <c r="Q356" t="s">
        <v>1899</v>
      </c>
      <c r="R356">
        <v>1</v>
      </c>
      <c r="S356" t="s">
        <v>1932</v>
      </c>
      <c r="T356">
        <v>1</v>
      </c>
      <c r="U356" t="s">
        <v>1933</v>
      </c>
      <c r="V356">
        <v>1</v>
      </c>
      <c r="W356" t="s">
        <v>1934</v>
      </c>
      <c r="X356">
        <v>5</v>
      </c>
    </row>
    <row r="357" spans="1:24" x14ac:dyDescent="0.2">
      <c r="A357" t="s">
        <v>24</v>
      </c>
      <c r="B357">
        <v>12</v>
      </c>
      <c r="C357" t="s">
        <v>1935</v>
      </c>
      <c r="D357" t="s">
        <v>1936</v>
      </c>
      <c r="E357" t="s">
        <v>1879</v>
      </c>
      <c r="F357" t="s">
        <v>1897</v>
      </c>
      <c r="G357" t="s">
        <v>1936</v>
      </c>
      <c r="H357">
        <v>2</v>
      </c>
      <c r="I357" t="s">
        <v>48</v>
      </c>
      <c r="J357" t="s">
        <v>1935</v>
      </c>
      <c r="N357">
        <v>1</v>
      </c>
      <c r="O357" t="s">
        <v>1937</v>
      </c>
      <c r="P357">
        <v>1</v>
      </c>
      <c r="Q357" t="s">
        <v>1938</v>
      </c>
      <c r="R357">
        <v>1</v>
      </c>
      <c r="S357" t="s">
        <v>1939</v>
      </c>
      <c r="T357">
        <v>1</v>
      </c>
      <c r="U357" t="s">
        <v>1940</v>
      </c>
      <c r="V357">
        <v>0</v>
      </c>
      <c r="W357" t="s">
        <v>1941</v>
      </c>
      <c r="X357">
        <v>4</v>
      </c>
    </row>
    <row r="358" spans="1:24" x14ac:dyDescent="0.2">
      <c r="A358" t="s">
        <v>24</v>
      </c>
      <c r="B358">
        <v>12</v>
      </c>
      <c r="C358" t="s">
        <v>1942</v>
      </c>
      <c r="D358" t="s">
        <v>1943</v>
      </c>
      <c r="E358" t="s">
        <v>1851</v>
      </c>
      <c r="F358" t="s">
        <v>1861</v>
      </c>
      <c r="G358" t="s">
        <v>1943</v>
      </c>
      <c r="H358">
        <v>2</v>
      </c>
      <c r="I358" t="s">
        <v>29</v>
      </c>
      <c r="J358" t="s">
        <v>1942</v>
      </c>
      <c r="N358">
        <v>1</v>
      </c>
      <c r="O358" t="s">
        <v>1944</v>
      </c>
      <c r="P358">
        <v>1</v>
      </c>
      <c r="Q358" t="s">
        <v>1945</v>
      </c>
      <c r="R358">
        <v>1</v>
      </c>
      <c r="S358" t="s">
        <v>1946</v>
      </c>
      <c r="T358">
        <v>1</v>
      </c>
      <c r="U358" t="s">
        <v>1947</v>
      </c>
      <c r="V358">
        <v>1</v>
      </c>
      <c r="W358" t="s">
        <v>1948</v>
      </c>
      <c r="X358">
        <v>5</v>
      </c>
    </row>
    <row r="359" spans="1:24" x14ac:dyDescent="0.2">
      <c r="A359" t="s">
        <v>24</v>
      </c>
      <c r="B359">
        <v>12</v>
      </c>
      <c r="C359" t="s">
        <v>1886</v>
      </c>
      <c r="D359" t="s">
        <v>1887</v>
      </c>
      <c r="E359" t="s">
        <v>1560</v>
      </c>
      <c r="F359" t="s">
        <v>1888</v>
      </c>
      <c r="G359" t="s">
        <v>1887</v>
      </c>
      <c r="H359">
        <v>2</v>
      </c>
      <c r="I359" t="s">
        <v>48</v>
      </c>
      <c r="J359" t="s">
        <v>1886</v>
      </c>
      <c r="N359">
        <v>1</v>
      </c>
      <c r="O359" t="s">
        <v>1889</v>
      </c>
      <c r="P359">
        <v>1</v>
      </c>
      <c r="Q359" t="s">
        <v>1890</v>
      </c>
      <c r="R359">
        <v>1</v>
      </c>
      <c r="S359" t="s">
        <v>1891</v>
      </c>
      <c r="T359">
        <v>1</v>
      </c>
      <c r="U359" t="s">
        <v>1949</v>
      </c>
      <c r="V359">
        <v>0</v>
      </c>
      <c r="W359" t="s">
        <v>1950</v>
      </c>
      <c r="X359">
        <v>4</v>
      </c>
    </row>
    <row r="360" spans="1:24" x14ac:dyDescent="0.2">
      <c r="A360" t="s">
        <v>24</v>
      </c>
      <c r="B360">
        <v>12</v>
      </c>
      <c r="C360" t="s">
        <v>1951</v>
      </c>
      <c r="D360" t="s">
        <v>1936</v>
      </c>
      <c r="E360" t="s">
        <v>1880</v>
      </c>
      <c r="F360" t="s">
        <v>1936</v>
      </c>
      <c r="G360" t="s">
        <v>1849</v>
      </c>
      <c r="H360">
        <v>2</v>
      </c>
      <c r="I360" t="s">
        <v>73</v>
      </c>
      <c r="J360" t="s">
        <v>1951</v>
      </c>
      <c r="N360">
        <v>1</v>
      </c>
      <c r="O360" t="s">
        <v>1952</v>
      </c>
      <c r="P360">
        <v>1</v>
      </c>
      <c r="Q360" t="s">
        <v>1953</v>
      </c>
      <c r="R360">
        <v>1</v>
      </c>
      <c r="S360" t="s">
        <v>1954</v>
      </c>
      <c r="T360">
        <v>1</v>
      </c>
      <c r="U360" t="s">
        <v>1955</v>
      </c>
      <c r="V360">
        <v>1</v>
      </c>
      <c r="W360" t="s">
        <v>1956</v>
      </c>
      <c r="X360">
        <v>5</v>
      </c>
    </row>
    <row r="361" spans="1:24" x14ac:dyDescent="0.2">
      <c r="A361" t="s">
        <v>24</v>
      </c>
      <c r="B361">
        <v>12</v>
      </c>
      <c r="C361" t="s">
        <v>1957</v>
      </c>
      <c r="D361" t="s">
        <v>1958</v>
      </c>
      <c r="E361" t="s">
        <v>1958</v>
      </c>
      <c r="F361" t="s">
        <v>1959</v>
      </c>
      <c r="G361" t="s">
        <v>1960</v>
      </c>
      <c r="H361">
        <v>2</v>
      </c>
      <c r="I361" t="s">
        <v>48</v>
      </c>
      <c r="J361" t="s">
        <v>1957</v>
      </c>
      <c r="N361">
        <v>1</v>
      </c>
      <c r="O361" t="s">
        <v>1961</v>
      </c>
      <c r="P361">
        <v>1</v>
      </c>
      <c r="Q361" t="s">
        <v>1962</v>
      </c>
      <c r="R361">
        <v>0</v>
      </c>
      <c r="S361" t="s">
        <v>1963</v>
      </c>
      <c r="T361">
        <v>1</v>
      </c>
      <c r="U361" t="s">
        <v>1964</v>
      </c>
      <c r="V361">
        <v>0</v>
      </c>
      <c r="W361" t="s">
        <v>1965</v>
      </c>
      <c r="X361">
        <v>3</v>
      </c>
    </row>
    <row r="362" spans="1:24" x14ac:dyDescent="0.2">
      <c r="A362" t="s">
        <v>24</v>
      </c>
      <c r="B362">
        <v>12</v>
      </c>
      <c r="C362" t="s">
        <v>1860</v>
      </c>
      <c r="D362" t="s">
        <v>1861</v>
      </c>
      <c r="E362" t="s">
        <v>1862</v>
      </c>
      <c r="F362" t="s">
        <v>1861</v>
      </c>
      <c r="G362" t="s">
        <v>1863</v>
      </c>
      <c r="H362">
        <v>2</v>
      </c>
      <c r="I362" t="s">
        <v>48</v>
      </c>
      <c r="J362" t="s">
        <v>1860</v>
      </c>
      <c r="N362">
        <v>1</v>
      </c>
      <c r="O362" t="s">
        <v>1864</v>
      </c>
      <c r="P362">
        <v>1</v>
      </c>
      <c r="Q362" t="s">
        <v>1865</v>
      </c>
      <c r="R362">
        <v>1</v>
      </c>
      <c r="S362" t="s">
        <v>1966</v>
      </c>
      <c r="T362">
        <v>1</v>
      </c>
      <c r="U362" t="s">
        <v>1967</v>
      </c>
      <c r="V362">
        <v>0</v>
      </c>
      <c r="W362" t="s">
        <v>1968</v>
      </c>
      <c r="X362">
        <v>4</v>
      </c>
    </row>
    <row r="363" spans="1:24" x14ac:dyDescent="0.2">
      <c r="A363" t="s">
        <v>24</v>
      </c>
      <c r="B363">
        <v>12</v>
      </c>
      <c r="C363" t="s">
        <v>1942</v>
      </c>
      <c r="D363" t="s">
        <v>1943</v>
      </c>
      <c r="E363" t="s">
        <v>1851</v>
      </c>
      <c r="F363" t="s">
        <v>1861</v>
      </c>
      <c r="G363" t="s">
        <v>1943</v>
      </c>
      <c r="H363">
        <v>3</v>
      </c>
      <c r="I363" t="s">
        <v>29</v>
      </c>
      <c r="J363" t="s">
        <v>1942</v>
      </c>
      <c r="N363">
        <v>1</v>
      </c>
      <c r="O363" t="s">
        <v>1969</v>
      </c>
      <c r="P363">
        <v>1</v>
      </c>
      <c r="Q363" t="s">
        <v>1945</v>
      </c>
      <c r="R363">
        <v>1</v>
      </c>
      <c r="S363" t="s">
        <v>1946</v>
      </c>
      <c r="T363">
        <v>1</v>
      </c>
      <c r="U363" t="s">
        <v>1970</v>
      </c>
      <c r="V363">
        <v>1</v>
      </c>
      <c r="W363" t="s">
        <v>1971</v>
      </c>
      <c r="X363">
        <v>5</v>
      </c>
    </row>
    <row r="364" spans="1:24" x14ac:dyDescent="0.2">
      <c r="A364" t="s">
        <v>24</v>
      </c>
      <c r="B364">
        <v>12</v>
      </c>
      <c r="C364" t="s">
        <v>1972</v>
      </c>
      <c r="D364" t="s">
        <v>1973</v>
      </c>
      <c r="E364" t="s">
        <v>1879</v>
      </c>
      <c r="F364" t="s">
        <v>1936</v>
      </c>
      <c r="G364" t="s">
        <v>1973</v>
      </c>
      <c r="H364">
        <v>2</v>
      </c>
      <c r="I364" t="s">
        <v>73</v>
      </c>
      <c r="J364" t="s">
        <v>1972</v>
      </c>
      <c r="N364">
        <v>1</v>
      </c>
      <c r="O364" t="s">
        <v>1974</v>
      </c>
      <c r="P364">
        <v>0</v>
      </c>
      <c r="Q364" t="s">
        <v>1975</v>
      </c>
      <c r="R364">
        <v>1</v>
      </c>
      <c r="S364" t="s">
        <v>1976</v>
      </c>
      <c r="T364">
        <v>1</v>
      </c>
      <c r="U364" t="s">
        <v>1977</v>
      </c>
      <c r="V364">
        <v>1</v>
      </c>
      <c r="W364" t="s">
        <v>1978</v>
      </c>
      <c r="X364">
        <v>4</v>
      </c>
    </row>
    <row r="365" spans="1:24" x14ac:dyDescent="0.2">
      <c r="A365" t="s">
        <v>24</v>
      </c>
      <c r="B365">
        <v>12</v>
      </c>
      <c r="C365" t="s">
        <v>1886</v>
      </c>
      <c r="D365" t="s">
        <v>1887</v>
      </c>
      <c r="E365" t="s">
        <v>1560</v>
      </c>
      <c r="F365" t="s">
        <v>1888</v>
      </c>
      <c r="G365" t="s">
        <v>1887</v>
      </c>
      <c r="H365">
        <v>2</v>
      </c>
      <c r="I365" t="s">
        <v>73</v>
      </c>
      <c r="J365" t="s">
        <v>1886</v>
      </c>
      <c r="N365">
        <v>1</v>
      </c>
      <c r="O365" t="s">
        <v>1889</v>
      </c>
      <c r="P365">
        <v>1</v>
      </c>
      <c r="Q365" t="s">
        <v>1890</v>
      </c>
      <c r="R365">
        <v>1</v>
      </c>
      <c r="S365" t="s">
        <v>1891</v>
      </c>
      <c r="T365">
        <v>1</v>
      </c>
      <c r="U365" t="s">
        <v>1949</v>
      </c>
      <c r="V365">
        <v>1</v>
      </c>
      <c r="W365" t="s">
        <v>1979</v>
      </c>
      <c r="X365">
        <v>5</v>
      </c>
    </row>
    <row r="366" spans="1:24" x14ac:dyDescent="0.2">
      <c r="A366" t="s">
        <v>24</v>
      </c>
      <c r="B366">
        <v>12</v>
      </c>
      <c r="C366" t="s">
        <v>1951</v>
      </c>
      <c r="D366" t="s">
        <v>1936</v>
      </c>
      <c r="E366" t="s">
        <v>1880</v>
      </c>
      <c r="F366" t="s">
        <v>1936</v>
      </c>
      <c r="G366" t="s">
        <v>1849</v>
      </c>
      <c r="H366">
        <v>3</v>
      </c>
      <c r="I366" t="s">
        <v>29</v>
      </c>
      <c r="J366" t="s">
        <v>1951</v>
      </c>
      <c r="N366">
        <v>1</v>
      </c>
      <c r="O366" t="s">
        <v>1980</v>
      </c>
      <c r="P366">
        <v>1</v>
      </c>
      <c r="Q366" t="s">
        <v>1981</v>
      </c>
      <c r="R366">
        <v>1</v>
      </c>
      <c r="S366" t="s">
        <v>1982</v>
      </c>
      <c r="T366">
        <v>1</v>
      </c>
      <c r="U366" t="s">
        <v>1983</v>
      </c>
      <c r="V366">
        <v>1</v>
      </c>
      <c r="W366" t="s">
        <v>1984</v>
      </c>
      <c r="X366">
        <v>5</v>
      </c>
    </row>
    <row r="367" spans="1:24" x14ac:dyDescent="0.2">
      <c r="A367" t="s">
        <v>24</v>
      </c>
      <c r="B367">
        <v>12</v>
      </c>
      <c r="C367" t="s">
        <v>1957</v>
      </c>
      <c r="D367" t="s">
        <v>1958</v>
      </c>
      <c r="E367" t="s">
        <v>1958</v>
      </c>
      <c r="F367" t="s">
        <v>1959</v>
      </c>
      <c r="G367" t="s">
        <v>1960</v>
      </c>
      <c r="H367">
        <v>3</v>
      </c>
      <c r="I367" t="s">
        <v>48</v>
      </c>
      <c r="J367" t="s">
        <v>1957</v>
      </c>
      <c r="N367">
        <v>1</v>
      </c>
      <c r="O367" t="s">
        <v>1985</v>
      </c>
      <c r="P367">
        <v>1</v>
      </c>
      <c r="Q367" t="s">
        <v>1986</v>
      </c>
      <c r="R367">
        <v>0</v>
      </c>
      <c r="S367" t="s">
        <v>1987</v>
      </c>
      <c r="T367">
        <v>1</v>
      </c>
      <c r="U367" t="s">
        <v>1988</v>
      </c>
      <c r="V367">
        <v>0</v>
      </c>
      <c r="W367" t="s">
        <v>1989</v>
      </c>
      <c r="X367">
        <v>3</v>
      </c>
    </row>
    <row r="368" spans="1:24" x14ac:dyDescent="0.2">
      <c r="A368" t="s">
        <v>24</v>
      </c>
      <c r="B368">
        <v>12</v>
      </c>
      <c r="C368" t="s">
        <v>1972</v>
      </c>
      <c r="D368" t="s">
        <v>1973</v>
      </c>
      <c r="E368" t="s">
        <v>1879</v>
      </c>
      <c r="F368" t="s">
        <v>1936</v>
      </c>
      <c r="G368" t="s">
        <v>1973</v>
      </c>
      <c r="H368">
        <v>3</v>
      </c>
      <c r="I368" t="s">
        <v>48</v>
      </c>
      <c r="J368" t="s">
        <v>1972</v>
      </c>
      <c r="N368">
        <v>1</v>
      </c>
      <c r="O368" t="s">
        <v>1990</v>
      </c>
      <c r="P368">
        <v>0</v>
      </c>
      <c r="Q368" t="s">
        <v>1991</v>
      </c>
      <c r="R368">
        <v>1</v>
      </c>
      <c r="S368" t="s">
        <v>1992</v>
      </c>
      <c r="T368">
        <v>1</v>
      </c>
      <c r="U368" t="s">
        <v>1993</v>
      </c>
      <c r="V368">
        <v>0</v>
      </c>
      <c r="W368" t="s">
        <v>1994</v>
      </c>
      <c r="X368">
        <v>3</v>
      </c>
    </row>
    <row r="369" spans="1:24" x14ac:dyDescent="0.2">
      <c r="A369" t="s">
        <v>24</v>
      </c>
      <c r="B369">
        <v>12</v>
      </c>
      <c r="C369" t="s">
        <v>1942</v>
      </c>
      <c r="D369" t="s">
        <v>1943</v>
      </c>
      <c r="E369" t="s">
        <v>1851</v>
      </c>
      <c r="F369" t="s">
        <v>1861</v>
      </c>
      <c r="G369" t="s">
        <v>1943</v>
      </c>
      <c r="H369">
        <v>3</v>
      </c>
      <c r="I369" t="s">
        <v>48</v>
      </c>
      <c r="J369" t="s">
        <v>1942</v>
      </c>
      <c r="N369">
        <v>1</v>
      </c>
      <c r="O369" t="s">
        <v>1995</v>
      </c>
      <c r="P369">
        <v>1</v>
      </c>
      <c r="Q369" t="s">
        <v>1996</v>
      </c>
      <c r="R369">
        <v>1</v>
      </c>
      <c r="S369" t="s">
        <v>1946</v>
      </c>
      <c r="T369">
        <v>1</v>
      </c>
      <c r="U369" t="s">
        <v>1997</v>
      </c>
      <c r="V369">
        <v>0</v>
      </c>
      <c r="W369" t="s">
        <v>1998</v>
      </c>
      <c r="X369">
        <v>4</v>
      </c>
    </row>
    <row r="370" spans="1:24" x14ac:dyDescent="0.2">
      <c r="A370" t="s">
        <v>24</v>
      </c>
      <c r="B370">
        <v>12</v>
      </c>
      <c r="C370" t="s">
        <v>1860</v>
      </c>
      <c r="D370" t="s">
        <v>1861</v>
      </c>
      <c r="E370" t="s">
        <v>1862</v>
      </c>
      <c r="F370" t="s">
        <v>1861</v>
      </c>
      <c r="G370" t="s">
        <v>1863</v>
      </c>
      <c r="H370">
        <v>3</v>
      </c>
      <c r="I370" t="s">
        <v>73</v>
      </c>
      <c r="J370" t="s">
        <v>1860</v>
      </c>
      <c r="N370">
        <v>1</v>
      </c>
      <c r="O370" t="s">
        <v>1864</v>
      </c>
      <c r="P370">
        <v>1</v>
      </c>
      <c r="Q370" t="s">
        <v>1865</v>
      </c>
      <c r="R370">
        <v>1</v>
      </c>
      <c r="S370" t="s">
        <v>1999</v>
      </c>
      <c r="T370">
        <v>0</v>
      </c>
      <c r="U370" t="s">
        <v>2000</v>
      </c>
      <c r="V370">
        <v>1</v>
      </c>
      <c r="W370" t="s">
        <v>2001</v>
      </c>
      <c r="X370">
        <v>4</v>
      </c>
    </row>
    <row r="371" spans="1:24" x14ac:dyDescent="0.2">
      <c r="A371" t="s">
        <v>24</v>
      </c>
      <c r="B371">
        <v>12</v>
      </c>
      <c r="C371" t="s">
        <v>1951</v>
      </c>
      <c r="D371" t="s">
        <v>1936</v>
      </c>
      <c r="E371" t="s">
        <v>1880</v>
      </c>
      <c r="F371" t="s">
        <v>1936</v>
      </c>
      <c r="G371" t="s">
        <v>1849</v>
      </c>
      <c r="H371">
        <v>3</v>
      </c>
      <c r="I371" t="s">
        <v>73</v>
      </c>
      <c r="J371" t="s">
        <v>1951</v>
      </c>
      <c r="N371">
        <v>1</v>
      </c>
      <c r="O371" t="s">
        <v>2002</v>
      </c>
      <c r="P371">
        <v>1</v>
      </c>
      <c r="Q371" t="s">
        <v>1981</v>
      </c>
      <c r="R371">
        <v>1</v>
      </c>
      <c r="S371" t="s">
        <v>2003</v>
      </c>
      <c r="T371">
        <v>1</v>
      </c>
      <c r="U371" t="s">
        <v>2004</v>
      </c>
      <c r="V371">
        <v>1</v>
      </c>
      <c r="W371" t="s">
        <v>2005</v>
      </c>
      <c r="X371">
        <v>5</v>
      </c>
    </row>
    <row r="372" spans="1:24" x14ac:dyDescent="0.2">
      <c r="A372" t="s">
        <v>24</v>
      </c>
      <c r="B372">
        <v>12</v>
      </c>
      <c r="C372" t="s">
        <v>1848</v>
      </c>
      <c r="D372" t="s">
        <v>1849</v>
      </c>
      <c r="E372" t="s">
        <v>1849</v>
      </c>
      <c r="F372" t="s">
        <v>1850</v>
      </c>
      <c r="G372" t="s">
        <v>1851</v>
      </c>
      <c r="H372">
        <v>3</v>
      </c>
      <c r="I372" t="s">
        <v>48</v>
      </c>
      <c r="J372" t="s">
        <v>1848</v>
      </c>
      <c r="N372">
        <v>1</v>
      </c>
      <c r="O372" t="s">
        <v>2006</v>
      </c>
      <c r="P372">
        <v>1</v>
      </c>
      <c r="Q372" t="s">
        <v>2007</v>
      </c>
      <c r="R372">
        <v>1</v>
      </c>
      <c r="S372" t="s">
        <v>2008</v>
      </c>
      <c r="T372">
        <v>1</v>
      </c>
      <c r="U372" t="s">
        <v>2009</v>
      </c>
      <c r="V372">
        <v>0</v>
      </c>
      <c r="W372" t="s">
        <v>2010</v>
      </c>
      <c r="X372">
        <v>4</v>
      </c>
    </row>
    <row r="373" spans="1:24" x14ac:dyDescent="0.2">
      <c r="A373" t="s">
        <v>24</v>
      </c>
      <c r="B373">
        <v>13</v>
      </c>
      <c r="C373" t="s">
        <v>2011</v>
      </c>
      <c r="D373" t="s">
        <v>2012</v>
      </c>
      <c r="E373" t="s">
        <v>2013</v>
      </c>
      <c r="F373" t="s">
        <v>2014</v>
      </c>
      <c r="G373" t="s">
        <v>2012</v>
      </c>
      <c r="H373">
        <v>1</v>
      </c>
      <c r="I373" t="s">
        <v>29</v>
      </c>
      <c r="J373" t="s">
        <v>2011</v>
      </c>
      <c r="N373">
        <v>1</v>
      </c>
      <c r="O373" t="s">
        <v>2015</v>
      </c>
      <c r="P373">
        <v>1</v>
      </c>
      <c r="Q373" t="s">
        <v>2016</v>
      </c>
      <c r="R373">
        <v>1</v>
      </c>
      <c r="S373" t="s">
        <v>2017</v>
      </c>
      <c r="T373">
        <v>1</v>
      </c>
      <c r="U373" t="s">
        <v>2018</v>
      </c>
      <c r="V373">
        <v>1</v>
      </c>
      <c r="W373" t="s">
        <v>2019</v>
      </c>
      <c r="X373">
        <v>5</v>
      </c>
    </row>
    <row r="374" spans="1:24" x14ac:dyDescent="0.2">
      <c r="A374" t="s">
        <v>24</v>
      </c>
      <c r="B374">
        <v>12</v>
      </c>
      <c r="C374" t="s">
        <v>1878</v>
      </c>
      <c r="D374" t="s">
        <v>1879</v>
      </c>
      <c r="E374" t="s">
        <v>1851</v>
      </c>
      <c r="F374" t="s">
        <v>1879</v>
      </c>
      <c r="G374" t="s">
        <v>1880</v>
      </c>
      <c r="H374">
        <v>3</v>
      </c>
      <c r="I374" t="s">
        <v>29</v>
      </c>
      <c r="J374" t="s">
        <v>1878</v>
      </c>
      <c r="N374">
        <v>0</v>
      </c>
      <c r="O374" t="s">
        <v>2020</v>
      </c>
      <c r="P374">
        <v>0</v>
      </c>
      <c r="Q374" t="s">
        <v>2021</v>
      </c>
      <c r="R374">
        <v>0</v>
      </c>
      <c r="S374" t="s">
        <v>2022</v>
      </c>
      <c r="T374">
        <v>0</v>
      </c>
      <c r="U374" t="s">
        <v>2023</v>
      </c>
      <c r="V374">
        <v>0</v>
      </c>
      <c r="W374" t="s">
        <v>2024</v>
      </c>
      <c r="X374">
        <v>0</v>
      </c>
    </row>
    <row r="375" spans="1:24" x14ac:dyDescent="0.2">
      <c r="A375" t="s">
        <v>24</v>
      </c>
      <c r="B375">
        <v>12</v>
      </c>
      <c r="C375" t="s">
        <v>1909</v>
      </c>
      <c r="D375" t="s">
        <v>1910</v>
      </c>
      <c r="E375" t="s">
        <v>1910</v>
      </c>
      <c r="F375" t="s">
        <v>1911</v>
      </c>
      <c r="G375" t="s">
        <v>1851</v>
      </c>
      <c r="H375">
        <v>3</v>
      </c>
      <c r="I375" t="s">
        <v>73</v>
      </c>
      <c r="J375" t="s">
        <v>1909</v>
      </c>
      <c r="N375">
        <v>1</v>
      </c>
      <c r="O375" t="s">
        <v>1921</v>
      </c>
      <c r="P375">
        <v>1</v>
      </c>
      <c r="Q375" t="s">
        <v>2025</v>
      </c>
      <c r="R375">
        <v>1</v>
      </c>
      <c r="S375" t="s">
        <v>2026</v>
      </c>
      <c r="T375">
        <v>1</v>
      </c>
      <c r="U375" t="s">
        <v>2027</v>
      </c>
      <c r="V375">
        <v>1</v>
      </c>
      <c r="W375" t="s">
        <v>2028</v>
      </c>
      <c r="X375">
        <v>5</v>
      </c>
    </row>
    <row r="376" spans="1:24" x14ac:dyDescent="0.2">
      <c r="A376" t="s">
        <v>24</v>
      </c>
      <c r="B376">
        <v>13</v>
      </c>
      <c r="C376" t="s">
        <v>2029</v>
      </c>
      <c r="D376" t="s">
        <v>2030</v>
      </c>
      <c r="E376" t="s">
        <v>2031</v>
      </c>
      <c r="F376" t="s">
        <v>2032</v>
      </c>
      <c r="G376" t="s">
        <v>2030</v>
      </c>
      <c r="H376">
        <v>1</v>
      </c>
      <c r="I376" t="s">
        <v>48</v>
      </c>
      <c r="J376" t="s">
        <v>2029</v>
      </c>
      <c r="N376">
        <v>1</v>
      </c>
      <c r="O376" t="s">
        <v>2033</v>
      </c>
      <c r="P376">
        <v>1</v>
      </c>
      <c r="Q376" t="s">
        <v>2034</v>
      </c>
      <c r="R376">
        <v>1</v>
      </c>
      <c r="S376" t="s">
        <v>2035</v>
      </c>
      <c r="T376">
        <v>1</v>
      </c>
      <c r="U376" t="s">
        <v>2036</v>
      </c>
      <c r="V376">
        <v>0</v>
      </c>
      <c r="W376" t="s">
        <v>2037</v>
      </c>
      <c r="X376">
        <v>4</v>
      </c>
    </row>
    <row r="377" spans="1:24" x14ac:dyDescent="0.2">
      <c r="A377" t="s">
        <v>24</v>
      </c>
      <c r="B377">
        <v>13</v>
      </c>
      <c r="C377" t="s">
        <v>2038</v>
      </c>
      <c r="D377" t="s">
        <v>2039</v>
      </c>
      <c r="E377" t="s">
        <v>2039</v>
      </c>
      <c r="F377" t="s">
        <v>2040</v>
      </c>
      <c r="G377" t="s">
        <v>2041</v>
      </c>
      <c r="H377">
        <v>1</v>
      </c>
      <c r="I377" t="s">
        <v>29</v>
      </c>
      <c r="J377" t="s">
        <v>2038</v>
      </c>
      <c r="N377">
        <v>1</v>
      </c>
      <c r="O377" t="s">
        <v>2042</v>
      </c>
      <c r="P377">
        <v>1</v>
      </c>
      <c r="Q377" t="s">
        <v>2043</v>
      </c>
      <c r="R377">
        <v>1</v>
      </c>
      <c r="S377" t="s">
        <v>2044</v>
      </c>
      <c r="T377">
        <v>1</v>
      </c>
      <c r="U377" t="s">
        <v>2045</v>
      </c>
      <c r="V377">
        <v>1</v>
      </c>
      <c r="W377" t="s">
        <v>2046</v>
      </c>
      <c r="X377">
        <v>5</v>
      </c>
    </row>
    <row r="378" spans="1:24" x14ac:dyDescent="0.2">
      <c r="A378" t="s">
        <v>24</v>
      </c>
      <c r="B378">
        <v>13</v>
      </c>
      <c r="C378" t="s">
        <v>2047</v>
      </c>
      <c r="D378" t="s">
        <v>2048</v>
      </c>
      <c r="E378" t="s">
        <v>2049</v>
      </c>
      <c r="F378" t="s">
        <v>2048</v>
      </c>
      <c r="G378" t="s">
        <v>2050</v>
      </c>
      <c r="H378">
        <v>1</v>
      </c>
      <c r="I378" t="s">
        <v>29</v>
      </c>
      <c r="J378" t="s">
        <v>2047</v>
      </c>
      <c r="N378">
        <v>1</v>
      </c>
      <c r="O378" t="s">
        <v>2051</v>
      </c>
      <c r="P378">
        <v>1</v>
      </c>
      <c r="Q378" t="s">
        <v>2052</v>
      </c>
      <c r="R378">
        <v>1</v>
      </c>
      <c r="S378" t="s">
        <v>2053</v>
      </c>
      <c r="T378">
        <v>1</v>
      </c>
      <c r="U378" t="s">
        <v>2054</v>
      </c>
      <c r="V378">
        <v>1</v>
      </c>
      <c r="W378" t="s">
        <v>2055</v>
      </c>
      <c r="X378">
        <v>5</v>
      </c>
    </row>
    <row r="379" spans="1:24" x14ac:dyDescent="0.2">
      <c r="A379" t="s">
        <v>24</v>
      </c>
      <c r="B379">
        <v>13</v>
      </c>
      <c r="C379" t="s">
        <v>2056</v>
      </c>
      <c r="D379" t="s">
        <v>2057</v>
      </c>
      <c r="E379" t="s">
        <v>2058</v>
      </c>
      <c r="F379" t="s">
        <v>2059</v>
      </c>
      <c r="G379" t="s">
        <v>2057</v>
      </c>
      <c r="H379">
        <v>1</v>
      </c>
      <c r="I379" t="s">
        <v>73</v>
      </c>
      <c r="J379" t="s">
        <v>2056</v>
      </c>
      <c r="N379">
        <v>1</v>
      </c>
      <c r="O379" t="s">
        <v>2060</v>
      </c>
      <c r="P379">
        <v>1</v>
      </c>
      <c r="Q379" t="s">
        <v>2061</v>
      </c>
      <c r="R379">
        <v>1</v>
      </c>
      <c r="S379" t="s">
        <v>2062</v>
      </c>
      <c r="T379">
        <v>1</v>
      </c>
      <c r="U379" t="s">
        <v>2063</v>
      </c>
      <c r="V379">
        <v>1</v>
      </c>
      <c r="W379" t="s">
        <v>2064</v>
      </c>
      <c r="X379">
        <v>5</v>
      </c>
    </row>
    <row r="380" spans="1:24" x14ac:dyDescent="0.2">
      <c r="A380" t="s">
        <v>24</v>
      </c>
      <c r="B380">
        <v>13</v>
      </c>
      <c r="C380" t="s">
        <v>2065</v>
      </c>
      <c r="D380" t="s">
        <v>2066</v>
      </c>
      <c r="E380" t="s">
        <v>2066</v>
      </c>
      <c r="F380" t="s">
        <v>2067</v>
      </c>
      <c r="G380" t="s">
        <v>2068</v>
      </c>
      <c r="H380">
        <v>1</v>
      </c>
      <c r="I380" t="s">
        <v>48</v>
      </c>
      <c r="J380" t="s">
        <v>2065</v>
      </c>
      <c r="N380">
        <v>1</v>
      </c>
      <c r="O380" t="s">
        <v>2069</v>
      </c>
      <c r="P380">
        <v>1</v>
      </c>
      <c r="Q380" t="s">
        <v>2070</v>
      </c>
      <c r="R380">
        <v>1</v>
      </c>
      <c r="S380" t="s">
        <v>2071</v>
      </c>
      <c r="T380">
        <v>1</v>
      </c>
      <c r="U380" t="s">
        <v>2072</v>
      </c>
      <c r="V380">
        <v>0</v>
      </c>
      <c r="W380" t="s">
        <v>2073</v>
      </c>
      <c r="X380">
        <v>4</v>
      </c>
    </row>
    <row r="381" spans="1:24" x14ac:dyDescent="0.2">
      <c r="A381" t="s">
        <v>24</v>
      </c>
      <c r="B381">
        <v>13</v>
      </c>
      <c r="C381" t="s">
        <v>2074</v>
      </c>
      <c r="D381" t="s">
        <v>2075</v>
      </c>
      <c r="E381" t="s">
        <v>2075</v>
      </c>
      <c r="F381" t="s">
        <v>2076</v>
      </c>
      <c r="G381" t="s">
        <v>2077</v>
      </c>
      <c r="H381">
        <v>1</v>
      </c>
      <c r="I381" t="s">
        <v>73</v>
      </c>
      <c r="J381" t="s">
        <v>2074</v>
      </c>
      <c r="N381">
        <v>1</v>
      </c>
      <c r="O381" t="s">
        <v>2078</v>
      </c>
      <c r="P381">
        <v>1</v>
      </c>
      <c r="Q381" t="s">
        <v>2079</v>
      </c>
      <c r="R381">
        <v>1</v>
      </c>
      <c r="S381" t="s">
        <v>2080</v>
      </c>
      <c r="T381">
        <v>1</v>
      </c>
      <c r="U381" t="s">
        <v>2081</v>
      </c>
      <c r="V381">
        <v>1</v>
      </c>
      <c r="W381" t="s">
        <v>2082</v>
      </c>
      <c r="X381">
        <v>5</v>
      </c>
    </row>
    <row r="382" spans="1:24" x14ac:dyDescent="0.2">
      <c r="A382" t="s">
        <v>24</v>
      </c>
      <c r="B382">
        <v>13</v>
      </c>
      <c r="C382" t="s">
        <v>2011</v>
      </c>
      <c r="D382" t="s">
        <v>2012</v>
      </c>
      <c r="E382" t="s">
        <v>2013</v>
      </c>
      <c r="F382" t="s">
        <v>2014</v>
      </c>
      <c r="G382" t="s">
        <v>2012</v>
      </c>
      <c r="H382">
        <v>1</v>
      </c>
      <c r="I382" t="s">
        <v>48</v>
      </c>
      <c r="J382" t="s">
        <v>2011</v>
      </c>
      <c r="N382">
        <v>1</v>
      </c>
      <c r="O382" t="s">
        <v>2015</v>
      </c>
      <c r="P382">
        <v>1</v>
      </c>
      <c r="Q382" t="s">
        <v>2016</v>
      </c>
      <c r="R382">
        <v>1</v>
      </c>
      <c r="S382" t="s">
        <v>2083</v>
      </c>
      <c r="T382">
        <v>1</v>
      </c>
      <c r="U382" t="s">
        <v>2084</v>
      </c>
      <c r="V382">
        <v>0</v>
      </c>
      <c r="W382" t="s">
        <v>2085</v>
      </c>
      <c r="X382">
        <v>4</v>
      </c>
    </row>
    <row r="383" spans="1:24" x14ac:dyDescent="0.2">
      <c r="A383" t="s">
        <v>24</v>
      </c>
      <c r="B383">
        <v>13</v>
      </c>
      <c r="C383" t="s">
        <v>2086</v>
      </c>
      <c r="D383" t="s">
        <v>2087</v>
      </c>
      <c r="E383" t="s">
        <v>2088</v>
      </c>
      <c r="F383" t="s">
        <v>2087</v>
      </c>
      <c r="G383" t="s">
        <v>2089</v>
      </c>
      <c r="H383">
        <v>1</v>
      </c>
      <c r="I383" t="s">
        <v>73</v>
      </c>
      <c r="J383" t="s">
        <v>2086</v>
      </c>
      <c r="N383">
        <v>1</v>
      </c>
      <c r="O383" t="s">
        <v>2090</v>
      </c>
      <c r="P383">
        <v>1</v>
      </c>
      <c r="Q383" t="s">
        <v>2091</v>
      </c>
      <c r="R383">
        <v>1</v>
      </c>
      <c r="S383" t="s">
        <v>2092</v>
      </c>
      <c r="T383">
        <v>1</v>
      </c>
      <c r="U383" t="s">
        <v>2093</v>
      </c>
      <c r="V383">
        <v>1</v>
      </c>
      <c r="W383" t="s">
        <v>2094</v>
      </c>
      <c r="X383">
        <v>5</v>
      </c>
    </row>
    <row r="384" spans="1:24" x14ac:dyDescent="0.2">
      <c r="A384" t="s">
        <v>24</v>
      </c>
      <c r="B384">
        <v>13</v>
      </c>
      <c r="C384" t="s">
        <v>2065</v>
      </c>
      <c r="D384" t="s">
        <v>2066</v>
      </c>
      <c r="E384" t="s">
        <v>2066</v>
      </c>
      <c r="F384" t="s">
        <v>2067</v>
      </c>
      <c r="G384" t="s">
        <v>2068</v>
      </c>
      <c r="H384">
        <v>1</v>
      </c>
      <c r="I384" t="s">
        <v>48</v>
      </c>
      <c r="J384" t="s">
        <v>2065</v>
      </c>
      <c r="N384">
        <v>1</v>
      </c>
      <c r="O384" t="s">
        <v>2095</v>
      </c>
      <c r="P384">
        <v>1</v>
      </c>
      <c r="Q384" t="s">
        <v>2070</v>
      </c>
      <c r="R384">
        <v>1</v>
      </c>
      <c r="S384" t="s">
        <v>2096</v>
      </c>
      <c r="T384">
        <v>1</v>
      </c>
      <c r="U384" t="s">
        <v>2097</v>
      </c>
      <c r="V384">
        <v>0</v>
      </c>
      <c r="W384" t="s">
        <v>2098</v>
      </c>
      <c r="X384">
        <v>4</v>
      </c>
    </row>
    <row r="385" spans="1:24" x14ac:dyDescent="0.2">
      <c r="A385" t="s">
        <v>24</v>
      </c>
      <c r="B385">
        <v>13</v>
      </c>
      <c r="C385" t="s">
        <v>2099</v>
      </c>
      <c r="D385" t="s">
        <v>2100</v>
      </c>
      <c r="E385" t="s">
        <v>2101</v>
      </c>
      <c r="F385" t="s">
        <v>2102</v>
      </c>
      <c r="G385" t="s">
        <v>2100</v>
      </c>
      <c r="H385">
        <v>2</v>
      </c>
      <c r="I385" t="s">
        <v>29</v>
      </c>
      <c r="J385" t="s">
        <v>2099</v>
      </c>
      <c r="N385">
        <v>1</v>
      </c>
      <c r="O385" t="s">
        <v>2103</v>
      </c>
      <c r="P385">
        <v>1</v>
      </c>
      <c r="Q385" t="s">
        <v>2104</v>
      </c>
      <c r="R385">
        <v>1</v>
      </c>
      <c r="S385" t="s">
        <v>2105</v>
      </c>
      <c r="T385">
        <v>1</v>
      </c>
      <c r="U385" t="s">
        <v>2106</v>
      </c>
      <c r="V385">
        <v>1</v>
      </c>
      <c r="W385" t="s">
        <v>2107</v>
      </c>
      <c r="X385">
        <v>5</v>
      </c>
    </row>
    <row r="386" spans="1:24" x14ac:dyDescent="0.2">
      <c r="A386" t="s">
        <v>24</v>
      </c>
      <c r="B386">
        <v>13</v>
      </c>
      <c r="C386" t="s">
        <v>2108</v>
      </c>
      <c r="D386" t="s">
        <v>2109</v>
      </c>
      <c r="E386" t="s">
        <v>2109</v>
      </c>
      <c r="F386" t="s">
        <v>2110</v>
      </c>
      <c r="G386" t="s">
        <v>2111</v>
      </c>
      <c r="H386">
        <v>2</v>
      </c>
      <c r="I386" t="s">
        <v>29</v>
      </c>
      <c r="J386" t="s">
        <v>2108</v>
      </c>
      <c r="N386">
        <v>1</v>
      </c>
      <c r="O386" t="s">
        <v>2112</v>
      </c>
      <c r="P386">
        <v>1</v>
      </c>
      <c r="Q386" t="s">
        <v>2113</v>
      </c>
      <c r="R386">
        <v>1</v>
      </c>
      <c r="S386" t="s">
        <v>2114</v>
      </c>
      <c r="T386">
        <v>1</v>
      </c>
      <c r="U386" t="s">
        <v>2115</v>
      </c>
      <c r="V386">
        <v>1</v>
      </c>
      <c r="W386" t="s">
        <v>2116</v>
      </c>
      <c r="X386">
        <v>5</v>
      </c>
    </row>
    <row r="387" spans="1:24" x14ac:dyDescent="0.2">
      <c r="A387" t="s">
        <v>24</v>
      </c>
      <c r="B387">
        <v>13</v>
      </c>
      <c r="C387" t="s">
        <v>2065</v>
      </c>
      <c r="D387" t="s">
        <v>2066</v>
      </c>
      <c r="E387" t="s">
        <v>2066</v>
      </c>
      <c r="F387" t="s">
        <v>2067</v>
      </c>
      <c r="G387" t="s">
        <v>2068</v>
      </c>
      <c r="H387">
        <v>2</v>
      </c>
      <c r="I387" t="s">
        <v>29</v>
      </c>
      <c r="J387" t="s">
        <v>2065</v>
      </c>
      <c r="N387">
        <v>1</v>
      </c>
      <c r="O387" t="s">
        <v>2069</v>
      </c>
      <c r="P387">
        <v>1</v>
      </c>
      <c r="Q387" t="s">
        <v>2070</v>
      </c>
      <c r="R387">
        <v>1</v>
      </c>
      <c r="S387" t="s">
        <v>2096</v>
      </c>
      <c r="T387">
        <v>1</v>
      </c>
      <c r="U387" t="s">
        <v>2117</v>
      </c>
      <c r="V387">
        <v>1</v>
      </c>
      <c r="W387" t="s">
        <v>2118</v>
      </c>
      <c r="X387">
        <v>5</v>
      </c>
    </row>
    <row r="388" spans="1:24" x14ac:dyDescent="0.2">
      <c r="A388" t="s">
        <v>24</v>
      </c>
      <c r="B388">
        <v>13</v>
      </c>
      <c r="C388" t="s">
        <v>2099</v>
      </c>
      <c r="D388" t="s">
        <v>2100</v>
      </c>
      <c r="E388" t="s">
        <v>2101</v>
      </c>
      <c r="F388" t="s">
        <v>2102</v>
      </c>
      <c r="G388" t="s">
        <v>2100</v>
      </c>
      <c r="H388">
        <v>2</v>
      </c>
      <c r="I388" t="s">
        <v>48</v>
      </c>
      <c r="J388" t="s">
        <v>2099</v>
      </c>
      <c r="N388">
        <v>1</v>
      </c>
      <c r="O388" t="s">
        <v>2119</v>
      </c>
      <c r="P388">
        <v>1</v>
      </c>
      <c r="Q388" t="s">
        <v>2120</v>
      </c>
      <c r="R388">
        <v>1</v>
      </c>
      <c r="S388" t="s">
        <v>2121</v>
      </c>
      <c r="T388">
        <v>1</v>
      </c>
      <c r="U388" t="s">
        <v>2122</v>
      </c>
      <c r="V388">
        <v>0</v>
      </c>
      <c r="W388" t="s">
        <v>2123</v>
      </c>
      <c r="X388">
        <v>4</v>
      </c>
    </row>
    <row r="389" spans="1:24" x14ac:dyDescent="0.2">
      <c r="A389" t="s">
        <v>24</v>
      </c>
      <c r="B389">
        <v>13</v>
      </c>
      <c r="C389" t="s">
        <v>2124</v>
      </c>
      <c r="D389" t="s">
        <v>2125</v>
      </c>
      <c r="E389" t="s">
        <v>2126</v>
      </c>
      <c r="F389" t="s">
        <v>2127</v>
      </c>
      <c r="G389" t="s">
        <v>2125</v>
      </c>
      <c r="H389">
        <v>2</v>
      </c>
      <c r="I389" t="s">
        <v>48</v>
      </c>
      <c r="J389" t="s">
        <v>2124</v>
      </c>
      <c r="N389">
        <v>1</v>
      </c>
      <c r="O389" t="s">
        <v>2128</v>
      </c>
      <c r="P389">
        <v>1</v>
      </c>
      <c r="Q389" t="s">
        <v>2129</v>
      </c>
      <c r="R389">
        <v>0</v>
      </c>
      <c r="S389" t="s">
        <v>2130</v>
      </c>
      <c r="T389">
        <v>1</v>
      </c>
      <c r="U389" t="s">
        <v>2131</v>
      </c>
      <c r="V389">
        <v>0</v>
      </c>
      <c r="W389" t="s">
        <v>2132</v>
      </c>
      <c r="X389">
        <v>3</v>
      </c>
    </row>
    <row r="390" spans="1:24" x14ac:dyDescent="0.2">
      <c r="A390" t="s">
        <v>24</v>
      </c>
      <c r="B390">
        <v>13</v>
      </c>
      <c r="C390" t="s">
        <v>2029</v>
      </c>
      <c r="D390" t="s">
        <v>2030</v>
      </c>
      <c r="E390" t="s">
        <v>2031</v>
      </c>
      <c r="F390" t="s">
        <v>2032</v>
      </c>
      <c r="G390" t="s">
        <v>2030</v>
      </c>
      <c r="H390">
        <v>2</v>
      </c>
      <c r="I390" t="s">
        <v>48</v>
      </c>
      <c r="J390" t="s">
        <v>2029</v>
      </c>
      <c r="N390">
        <v>1</v>
      </c>
      <c r="O390" t="s">
        <v>2133</v>
      </c>
      <c r="P390">
        <v>1</v>
      </c>
      <c r="Q390" t="s">
        <v>2134</v>
      </c>
      <c r="R390">
        <v>1</v>
      </c>
      <c r="S390" t="s">
        <v>2135</v>
      </c>
      <c r="T390">
        <v>1</v>
      </c>
      <c r="U390" t="s">
        <v>2136</v>
      </c>
      <c r="V390">
        <v>0</v>
      </c>
      <c r="W390" t="s">
        <v>2137</v>
      </c>
      <c r="X390">
        <v>4</v>
      </c>
    </row>
    <row r="391" spans="1:24" x14ac:dyDescent="0.2">
      <c r="A391" t="s">
        <v>24</v>
      </c>
      <c r="B391">
        <v>13</v>
      </c>
      <c r="C391" t="s">
        <v>2065</v>
      </c>
      <c r="D391" t="s">
        <v>2066</v>
      </c>
      <c r="E391" t="s">
        <v>2066</v>
      </c>
      <c r="F391" t="s">
        <v>2067</v>
      </c>
      <c r="G391" t="s">
        <v>2068</v>
      </c>
      <c r="H391">
        <v>2</v>
      </c>
      <c r="I391" t="s">
        <v>73</v>
      </c>
      <c r="J391" t="s">
        <v>2065</v>
      </c>
      <c r="N391">
        <v>1</v>
      </c>
      <c r="O391" t="s">
        <v>2069</v>
      </c>
      <c r="P391">
        <v>1</v>
      </c>
      <c r="Q391" t="s">
        <v>2070</v>
      </c>
      <c r="R391">
        <v>1</v>
      </c>
      <c r="S391" t="s">
        <v>2071</v>
      </c>
      <c r="T391">
        <v>1</v>
      </c>
      <c r="U391" t="s">
        <v>2138</v>
      </c>
      <c r="V391">
        <v>1</v>
      </c>
      <c r="W391" t="s">
        <v>2139</v>
      </c>
      <c r="X391">
        <v>5</v>
      </c>
    </row>
    <row r="392" spans="1:24" x14ac:dyDescent="0.2">
      <c r="A392" t="s">
        <v>24</v>
      </c>
      <c r="B392">
        <v>13</v>
      </c>
      <c r="C392" t="s">
        <v>2047</v>
      </c>
      <c r="D392" t="s">
        <v>2048</v>
      </c>
      <c r="E392" t="s">
        <v>2049</v>
      </c>
      <c r="F392" t="s">
        <v>2048</v>
      </c>
      <c r="G392" t="s">
        <v>2050</v>
      </c>
      <c r="H392">
        <v>2</v>
      </c>
      <c r="I392" t="s">
        <v>48</v>
      </c>
      <c r="J392" t="s">
        <v>2047</v>
      </c>
      <c r="N392">
        <v>1</v>
      </c>
      <c r="O392" t="s">
        <v>2140</v>
      </c>
      <c r="P392">
        <v>1</v>
      </c>
      <c r="Q392" t="s">
        <v>2141</v>
      </c>
      <c r="R392">
        <v>1</v>
      </c>
      <c r="S392" t="s">
        <v>2142</v>
      </c>
      <c r="T392">
        <v>1</v>
      </c>
      <c r="U392" t="s">
        <v>2143</v>
      </c>
      <c r="V392">
        <v>0</v>
      </c>
      <c r="W392" t="s">
        <v>2144</v>
      </c>
      <c r="X392">
        <v>4</v>
      </c>
    </row>
    <row r="393" spans="1:24" x14ac:dyDescent="0.2">
      <c r="A393" t="s">
        <v>24</v>
      </c>
      <c r="B393">
        <v>13</v>
      </c>
      <c r="C393" t="s">
        <v>2086</v>
      </c>
      <c r="D393" t="s">
        <v>2087</v>
      </c>
      <c r="E393" t="s">
        <v>2088</v>
      </c>
      <c r="F393" t="s">
        <v>2087</v>
      </c>
      <c r="G393" t="s">
        <v>2089</v>
      </c>
      <c r="H393">
        <v>2</v>
      </c>
      <c r="I393" t="s">
        <v>73</v>
      </c>
      <c r="J393" t="s">
        <v>2086</v>
      </c>
      <c r="N393">
        <v>1</v>
      </c>
      <c r="O393" t="s">
        <v>2145</v>
      </c>
      <c r="P393">
        <v>1</v>
      </c>
      <c r="Q393" t="s">
        <v>2146</v>
      </c>
      <c r="R393">
        <v>1</v>
      </c>
      <c r="S393" t="s">
        <v>2147</v>
      </c>
      <c r="T393">
        <v>1</v>
      </c>
      <c r="U393" t="s">
        <v>2148</v>
      </c>
      <c r="V393">
        <v>1</v>
      </c>
      <c r="W393" t="s">
        <v>2149</v>
      </c>
      <c r="X393">
        <v>5</v>
      </c>
    </row>
    <row r="394" spans="1:24" x14ac:dyDescent="0.2">
      <c r="A394" t="s">
        <v>24</v>
      </c>
      <c r="B394">
        <v>13</v>
      </c>
      <c r="C394" t="s">
        <v>2065</v>
      </c>
      <c r="D394" t="s">
        <v>2066</v>
      </c>
      <c r="E394" t="s">
        <v>2066</v>
      </c>
      <c r="F394" t="s">
        <v>2067</v>
      </c>
      <c r="G394" t="s">
        <v>2068</v>
      </c>
      <c r="H394">
        <v>2</v>
      </c>
      <c r="I394" t="s">
        <v>73</v>
      </c>
      <c r="J394" t="s">
        <v>2065</v>
      </c>
      <c r="N394">
        <v>1</v>
      </c>
      <c r="O394" t="s">
        <v>2150</v>
      </c>
      <c r="P394">
        <v>1</v>
      </c>
      <c r="Q394" t="s">
        <v>2151</v>
      </c>
      <c r="R394">
        <v>1</v>
      </c>
      <c r="S394" t="s">
        <v>2152</v>
      </c>
      <c r="T394">
        <v>1</v>
      </c>
      <c r="U394" t="s">
        <v>2153</v>
      </c>
      <c r="V394">
        <v>1</v>
      </c>
      <c r="W394" t="s">
        <v>2154</v>
      </c>
      <c r="X394">
        <v>5</v>
      </c>
    </row>
    <row r="395" spans="1:24" x14ac:dyDescent="0.2">
      <c r="A395" t="s">
        <v>24</v>
      </c>
      <c r="B395">
        <v>13</v>
      </c>
      <c r="C395" t="s">
        <v>2155</v>
      </c>
      <c r="D395" t="s">
        <v>2156</v>
      </c>
      <c r="E395" t="s">
        <v>2157</v>
      </c>
      <c r="F395" t="s">
        <v>2156</v>
      </c>
      <c r="G395" t="s">
        <v>2158</v>
      </c>
      <c r="H395">
        <v>3</v>
      </c>
      <c r="I395" t="s">
        <v>29</v>
      </c>
      <c r="J395" t="s">
        <v>2155</v>
      </c>
      <c r="N395">
        <v>1</v>
      </c>
      <c r="O395" t="s">
        <v>2159</v>
      </c>
      <c r="P395">
        <v>1</v>
      </c>
      <c r="Q395" t="s">
        <v>2160</v>
      </c>
      <c r="R395">
        <v>1</v>
      </c>
      <c r="S395" t="s">
        <v>2161</v>
      </c>
      <c r="T395">
        <v>1</v>
      </c>
      <c r="U395" t="s">
        <v>2162</v>
      </c>
      <c r="V395">
        <v>1</v>
      </c>
      <c r="W395" t="s">
        <v>2118</v>
      </c>
      <c r="X395">
        <v>5</v>
      </c>
    </row>
    <row r="396" spans="1:24" x14ac:dyDescent="0.2">
      <c r="A396" t="s">
        <v>24</v>
      </c>
      <c r="B396">
        <v>13</v>
      </c>
      <c r="C396" t="s">
        <v>2047</v>
      </c>
      <c r="D396" t="s">
        <v>2048</v>
      </c>
      <c r="E396" t="s">
        <v>2049</v>
      </c>
      <c r="F396" t="s">
        <v>2048</v>
      </c>
      <c r="G396" t="s">
        <v>2050</v>
      </c>
      <c r="H396">
        <v>3</v>
      </c>
      <c r="I396" t="s">
        <v>29</v>
      </c>
      <c r="J396" t="s">
        <v>2047</v>
      </c>
      <c r="N396">
        <v>1</v>
      </c>
      <c r="O396" t="s">
        <v>2051</v>
      </c>
      <c r="P396">
        <v>1</v>
      </c>
      <c r="Q396" t="s">
        <v>2052</v>
      </c>
      <c r="R396">
        <v>1</v>
      </c>
      <c r="S396" t="s">
        <v>2053</v>
      </c>
      <c r="T396">
        <v>1</v>
      </c>
      <c r="U396" t="s">
        <v>2163</v>
      </c>
      <c r="V396">
        <v>1</v>
      </c>
      <c r="W396" t="s">
        <v>2164</v>
      </c>
      <c r="X396">
        <v>5</v>
      </c>
    </row>
    <row r="397" spans="1:24" x14ac:dyDescent="0.2">
      <c r="A397" t="s">
        <v>24</v>
      </c>
      <c r="B397">
        <v>13</v>
      </c>
      <c r="C397" t="s">
        <v>2065</v>
      </c>
      <c r="D397" t="s">
        <v>2066</v>
      </c>
      <c r="E397" t="s">
        <v>2066</v>
      </c>
      <c r="F397" t="s">
        <v>2067</v>
      </c>
      <c r="G397" t="s">
        <v>2068</v>
      </c>
      <c r="H397">
        <v>3</v>
      </c>
      <c r="I397" t="s">
        <v>29</v>
      </c>
      <c r="J397" t="s">
        <v>2065</v>
      </c>
      <c r="N397">
        <v>1</v>
      </c>
      <c r="O397" t="s">
        <v>2150</v>
      </c>
      <c r="P397">
        <v>1</v>
      </c>
      <c r="Q397" t="s">
        <v>2165</v>
      </c>
      <c r="R397">
        <v>1</v>
      </c>
      <c r="S397" t="s">
        <v>2096</v>
      </c>
      <c r="T397">
        <v>1</v>
      </c>
      <c r="U397" t="s">
        <v>2166</v>
      </c>
      <c r="V397">
        <v>1</v>
      </c>
      <c r="W397" t="s">
        <v>2167</v>
      </c>
      <c r="X397">
        <v>5</v>
      </c>
    </row>
    <row r="398" spans="1:24" x14ac:dyDescent="0.2">
      <c r="A398" t="s">
        <v>24</v>
      </c>
      <c r="B398">
        <v>13</v>
      </c>
      <c r="C398" t="s">
        <v>2168</v>
      </c>
      <c r="D398" t="s">
        <v>2169</v>
      </c>
      <c r="E398" t="s">
        <v>2170</v>
      </c>
      <c r="F398" t="s">
        <v>2169</v>
      </c>
      <c r="G398" t="s">
        <v>2171</v>
      </c>
      <c r="H398">
        <v>3</v>
      </c>
      <c r="I398" t="s">
        <v>48</v>
      </c>
      <c r="J398" t="s">
        <v>2168</v>
      </c>
      <c r="N398">
        <v>1</v>
      </c>
      <c r="O398" t="s">
        <v>2172</v>
      </c>
      <c r="P398">
        <v>1</v>
      </c>
      <c r="Q398" t="s">
        <v>2173</v>
      </c>
      <c r="R398">
        <v>1</v>
      </c>
      <c r="S398" t="s">
        <v>2174</v>
      </c>
      <c r="T398">
        <v>1</v>
      </c>
      <c r="U398" t="s">
        <v>2175</v>
      </c>
      <c r="V398">
        <v>0</v>
      </c>
      <c r="W398" t="s">
        <v>2176</v>
      </c>
      <c r="X398">
        <v>4</v>
      </c>
    </row>
    <row r="399" spans="1:24" x14ac:dyDescent="0.2">
      <c r="A399" t="s">
        <v>24</v>
      </c>
      <c r="B399">
        <v>13</v>
      </c>
      <c r="C399" t="s">
        <v>2065</v>
      </c>
      <c r="D399" t="s">
        <v>2066</v>
      </c>
      <c r="E399" t="s">
        <v>2066</v>
      </c>
      <c r="F399" t="s">
        <v>2067</v>
      </c>
      <c r="G399" t="s">
        <v>2068</v>
      </c>
      <c r="H399">
        <v>3</v>
      </c>
      <c r="I399" t="s">
        <v>48</v>
      </c>
      <c r="J399" t="s">
        <v>2065</v>
      </c>
      <c r="N399">
        <v>1</v>
      </c>
      <c r="O399" t="s">
        <v>2177</v>
      </c>
      <c r="P399">
        <v>1</v>
      </c>
      <c r="Q399" t="s">
        <v>2070</v>
      </c>
      <c r="R399">
        <v>1</v>
      </c>
      <c r="S399" t="s">
        <v>2071</v>
      </c>
      <c r="T399">
        <v>1</v>
      </c>
      <c r="U399" t="s">
        <v>2178</v>
      </c>
      <c r="V399">
        <v>0</v>
      </c>
      <c r="W399" t="s">
        <v>2179</v>
      </c>
      <c r="X399">
        <v>4</v>
      </c>
    </row>
    <row r="400" spans="1:24" x14ac:dyDescent="0.2">
      <c r="A400" t="s">
        <v>24</v>
      </c>
      <c r="B400">
        <v>13</v>
      </c>
      <c r="C400" t="s">
        <v>2011</v>
      </c>
      <c r="D400" t="s">
        <v>2012</v>
      </c>
      <c r="E400" t="s">
        <v>2013</v>
      </c>
      <c r="F400" t="s">
        <v>2014</v>
      </c>
      <c r="G400" t="s">
        <v>2012</v>
      </c>
      <c r="H400">
        <v>3</v>
      </c>
      <c r="I400" t="s">
        <v>73</v>
      </c>
      <c r="J400" t="s">
        <v>2011</v>
      </c>
      <c r="N400">
        <v>1</v>
      </c>
      <c r="O400" t="s">
        <v>2015</v>
      </c>
      <c r="P400">
        <v>1</v>
      </c>
      <c r="Q400" t="s">
        <v>2016</v>
      </c>
      <c r="R400">
        <v>1</v>
      </c>
      <c r="S400" t="s">
        <v>2083</v>
      </c>
      <c r="T400">
        <v>1</v>
      </c>
      <c r="U400" t="s">
        <v>2180</v>
      </c>
      <c r="V400">
        <v>1</v>
      </c>
      <c r="W400" t="s">
        <v>2181</v>
      </c>
      <c r="X400">
        <v>5</v>
      </c>
    </row>
    <row r="401" spans="1:24" x14ac:dyDescent="0.2">
      <c r="A401" t="s">
        <v>24</v>
      </c>
      <c r="B401">
        <v>13</v>
      </c>
      <c r="C401" t="s">
        <v>2056</v>
      </c>
      <c r="D401" t="s">
        <v>2057</v>
      </c>
      <c r="E401" t="s">
        <v>2058</v>
      </c>
      <c r="F401" t="s">
        <v>2059</v>
      </c>
      <c r="G401" t="s">
        <v>2057</v>
      </c>
      <c r="H401">
        <v>3</v>
      </c>
      <c r="I401" t="s">
        <v>48</v>
      </c>
      <c r="J401" t="s">
        <v>2056</v>
      </c>
      <c r="N401">
        <v>1</v>
      </c>
      <c r="O401" t="s">
        <v>2060</v>
      </c>
      <c r="P401">
        <v>1</v>
      </c>
      <c r="Q401" t="s">
        <v>2182</v>
      </c>
      <c r="R401">
        <v>1</v>
      </c>
      <c r="S401" t="s">
        <v>2183</v>
      </c>
      <c r="T401">
        <v>1</v>
      </c>
      <c r="U401" t="s">
        <v>2184</v>
      </c>
      <c r="V401">
        <v>0</v>
      </c>
      <c r="W401" t="s">
        <v>2185</v>
      </c>
      <c r="X401">
        <v>4</v>
      </c>
    </row>
    <row r="402" spans="1:24" x14ac:dyDescent="0.2">
      <c r="A402" t="s">
        <v>2186</v>
      </c>
      <c r="B402">
        <v>1</v>
      </c>
      <c r="C402" t="s">
        <v>2187</v>
      </c>
      <c r="D402" t="s">
        <v>2188</v>
      </c>
      <c r="E402" t="s">
        <v>2189</v>
      </c>
      <c r="F402" t="s">
        <v>2190</v>
      </c>
      <c r="G402" t="s">
        <v>2188</v>
      </c>
      <c r="H402">
        <v>1</v>
      </c>
      <c r="I402" t="s">
        <v>29</v>
      </c>
      <c r="J402" t="s">
        <v>2187</v>
      </c>
      <c r="N402">
        <v>1</v>
      </c>
      <c r="O402" t="s">
        <v>49</v>
      </c>
      <c r="P402">
        <v>1</v>
      </c>
      <c r="Q402" t="s">
        <v>2191</v>
      </c>
      <c r="R402">
        <v>1</v>
      </c>
      <c r="S402" t="s">
        <v>2192</v>
      </c>
      <c r="T402">
        <v>1</v>
      </c>
      <c r="U402" t="s">
        <v>2193</v>
      </c>
      <c r="V402">
        <v>1</v>
      </c>
      <c r="W402" t="s">
        <v>133</v>
      </c>
      <c r="X402">
        <v>5</v>
      </c>
    </row>
    <row r="403" spans="1:24" x14ac:dyDescent="0.2">
      <c r="A403" t="s">
        <v>2186</v>
      </c>
      <c r="B403">
        <v>1</v>
      </c>
      <c r="C403" t="s">
        <v>44</v>
      </c>
      <c r="D403" t="s">
        <v>45</v>
      </c>
      <c r="E403" t="s">
        <v>46</v>
      </c>
      <c r="F403" t="s">
        <v>45</v>
      </c>
      <c r="G403" t="s">
        <v>47</v>
      </c>
      <c r="H403">
        <v>1</v>
      </c>
      <c r="I403" t="s">
        <v>29</v>
      </c>
      <c r="J403" t="s">
        <v>44</v>
      </c>
      <c r="N403">
        <v>1</v>
      </c>
      <c r="O403" t="s">
        <v>49</v>
      </c>
      <c r="P403">
        <v>1</v>
      </c>
      <c r="Q403" t="s">
        <v>50</v>
      </c>
      <c r="R403">
        <v>1</v>
      </c>
      <c r="S403" t="s">
        <v>51</v>
      </c>
      <c r="T403">
        <v>1</v>
      </c>
      <c r="U403" t="s">
        <v>2194</v>
      </c>
      <c r="V403">
        <v>1</v>
      </c>
      <c r="W403" t="s">
        <v>109</v>
      </c>
      <c r="X403">
        <v>5</v>
      </c>
    </row>
    <row r="404" spans="1:24" x14ac:dyDescent="0.2">
      <c r="A404" t="s">
        <v>24</v>
      </c>
      <c r="B404">
        <v>13</v>
      </c>
      <c r="C404" t="s">
        <v>2195</v>
      </c>
      <c r="D404" t="s">
        <v>2196</v>
      </c>
      <c r="E404" t="s">
        <v>2197</v>
      </c>
      <c r="F404" t="s">
        <v>2196</v>
      </c>
      <c r="G404" t="s">
        <v>2198</v>
      </c>
      <c r="H404">
        <v>3</v>
      </c>
      <c r="I404" t="s">
        <v>73</v>
      </c>
      <c r="J404" t="s">
        <v>2195</v>
      </c>
      <c r="N404">
        <v>1</v>
      </c>
      <c r="O404" t="s">
        <v>2199</v>
      </c>
      <c r="P404">
        <v>1</v>
      </c>
      <c r="Q404" t="s">
        <v>2200</v>
      </c>
      <c r="R404">
        <v>1</v>
      </c>
      <c r="S404" t="s">
        <v>2201</v>
      </c>
      <c r="T404">
        <v>1</v>
      </c>
      <c r="U404" t="s">
        <v>2202</v>
      </c>
      <c r="V404">
        <v>1</v>
      </c>
      <c r="W404" t="s">
        <v>2203</v>
      </c>
      <c r="X404">
        <v>5</v>
      </c>
    </row>
    <row r="405" spans="1:24" x14ac:dyDescent="0.2">
      <c r="A405" t="s">
        <v>24</v>
      </c>
      <c r="B405">
        <v>13</v>
      </c>
      <c r="C405" t="s">
        <v>2065</v>
      </c>
      <c r="D405" t="s">
        <v>2066</v>
      </c>
      <c r="E405" t="s">
        <v>2066</v>
      </c>
      <c r="F405" t="s">
        <v>2067</v>
      </c>
      <c r="G405" t="s">
        <v>2068</v>
      </c>
      <c r="H405">
        <v>3</v>
      </c>
      <c r="I405" t="s">
        <v>73</v>
      </c>
      <c r="J405" t="s">
        <v>2065</v>
      </c>
      <c r="N405">
        <v>1</v>
      </c>
      <c r="O405" t="s">
        <v>2150</v>
      </c>
      <c r="P405">
        <v>1</v>
      </c>
      <c r="Q405" t="s">
        <v>2204</v>
      </c>
      <c r="R405">
        <v>1</v>
      </c>
      <c r="S405" t="s">
        <v>2205</v>
      </c>
      <c r="T405">
        <v>1</v>
      </c>
      <c r="U405" t="s">
        <v>2206</v>
      </c>
      <c r="V405">
        <v>1</v>
      </c>
      <c r="W405" t="s">
        <v>2207</v>
      </c>
      <c r="X405">
        <v>5</v>
      </c>
    </row>
    <row r="406" spans="1:24" x14ac:dyDescent="0.2">
      <c r="A406" t="s">
        <v>24</v>
      </c>
      <c r="B406">
        <v>13</v>
      </c>
      <c r="C406" t="s">
        <v>2168</v>
      </c>
      <c r="D406" t="s">
        <v>2169</v>
      </c>
      <c r="E406" t="s">
        <v>2170</v>
      </c>
      <c r="F406" t="s">
        <v>2169</v>
      </c>
      <c r="G406" t="s">
        <v>2171</v>
      </c>
      <c r="H406">
        <v>3</v>
      </c>
      <c r="I406" t="s">
        <v>48</v>
      </c>
      <c r="J406" t="s">
        <v>2168</v>
      </c>
      <c r="N406">
        <v>1</v>
      </c>
      <c r="O406" t="s">
        <v>2208</v>
      </c>
      <c r="P406">
        <v>1</v>
      </c>
      <c r="Q406" t="s">
        <v>2173</v>
      </c>
      <c r="R406">
        <v>1</v>
      </c>
      <c r="S406" t="s">
        <v>2209</v>
      </c>
      <c r="T406">
        <v>1</v>
      </c>
      <c r="U406" t="s">
        <v>2210</v>
      </c>
      <c r="V406">
        <v>1</v>
      </c>
      <c r="W406" t="s">
        <v>2211</v>
      </c>
      <c r="X406">
        <v>5</v>
      </c>
    </row>
    <row r="407" spans="1:24" x14ac:dyDescent="0.2">
      <c r="A407" t="s">
        <v>2186</v>
      </c>
      <c r="B407">
        <v>1</v>
      </c>
      <c r="C407" t="s">
        <v>54</v>
      </c>
      <c r="D407" t="s">
        <v>55</v>
      </c>
      <c r="E407" t="s">
        <v>56</v>
      </c>
      <c r="F407" t="s">
        <v>55</v>
      </c>
      <c r="G407" t="s">
        <v>57</v>
      </c>
      <c r="H407">
        <v>1</v>
      </c>
      <c r="I407" t="s">
        <v>48</v>
      </c>
      <c r="J407" t="s">
        <v>54</v>
      </c>
      <c r="N407">
        <v>1</v>
      </c>
      <c r="O407" t="s">
        <v>49</v>
      </c>
      <c r="P407">
        <v>1</v>
      </c>
      <c r="Q407" t="s">
        <v>58</v>
      </c>
      <c r="R407">
        <v>0</v>
      </c>
      <c r="S407" t="s">
        <v>2212</v>
      </c>
      <c r="T407">
        <v>1</v>
      </c>
      <c r="U407" t="s">
        <v>2213</v>
      </c>
      <c r="V407">
        <v>0</v>
      </c>
      <c r="W407" t="s">
        <v>2214</v>
      </c>
      <c r="X407">
        <v>3</v>
      </c>
    </row>
    <row r="408" spans="1:24" x14ac:dyDescent="0.2">
      <c r="A408" t="s">
        <v>2186</v>
      </c>
      <c r="B408">
        <v>1</v>
      </c>
      <c r="C408" t="s">
        <v>44</v>
      </c>
      <c r="D408" t="s">
        <v>45</v>
      </c>
      <c r="E408" t="s">
        <v>46</v>
      </c>
      <c r="F408" t="s">
        <v>45</v>
      </c>
      <c r="G408" t="s">
        <v>47</v>
      </c>
      <c r="H408">
        <v>1</v>
      </c>
      <c r="I408" t="s">
        <v>29</v>
      </c>
      <c r="J408" t="s">
        <v>44</v>
      </c>
      <c r="N408">
        <v>1</v>
      </c>
      <c r="O408" t="s">
        <v>49</v>
      </c>
      <c r="P408">
        <v>1</v>
      </c>
      <c r="Q408" t="s">
        <v>50</v>
      </c>
      <c r="R408">
        <v>1</v>
      </c>
      <c r="S408" t="s">
        <v>2215</v>
      </c>
      <c r="T408">
        <v>1</v>
      </c>
      <c r="U408" t="s">
        <v>2216</v>
      </c>
      <c r="V408">
        <v>1</v>
      </c>
      <c r="W408" t="s">
        <v>2217</v>
      </c>
      <c r="X408">
        <v>5</v>
      </c>
    </row>
    <row r="409" spans="1:24" x14ac:dyDescent="0.2">
      <c r="A409" t="s">
        <v>2186</v>
      </c>
      <c r="B409">
        <v>1</v>
      </c>
      <c r="C409" t="s">
        <v>54</v>
      </c>
      <c r="D409" t="s">
        <v>55</v>
      </c>
      <c r="E409" t="s">
        <v>56</v>
      </c>
      <c r="F409" t="s">
        <v>55</v>
      </c>
      <c r="G409" t="s">
        <v>57</v>
      </c>
      <c r="H409">
        <v>1</v>
      </c>
      <c r="I409" t="s">
        <v>48</v>
      </c>
      <c r="J409" t="s">
        <v>54</v>
      </c>
      <c r="N409">
        <v>1</v>
      </c>
      <c r="O409" t="s">
        <v>49</v>
      </c>
      <c r="P409">
        <v>1</v>
      </c>
      <c r="Q409" t="s">
        <v>58</v>
      </c>
      <c r="R409">
        <v>0</v>
      </c>
      <c r="S409" t="s">
        <v>2212</v>
      </c>
      <c r="T409">
        <v>1</v>
      </c>
      <c r="U409" t="s">
        <v>2213</v>
      </c>
      <c r="V409">
        <v>0</v>
      </c>
      <c r="W409" t="s">
        <v>2214</v>
      </c>
      <c r="X409">
        <v>3</v>
      </c>
    </row>
    <row r="410" spans="1:24" x14ac:dyDescent="0.2">
      <c r="A410" t="s">
        <v>2186</v>
      </c>
      <c r="B410">
        <v>1</v>
      </c>
      <c r="C410" t="s">
        <v>2218</v>
      </c>
      <c r="D410" t="s">
        <v>2219</v>
      </c>
      <c r="E410" t="s">
        <v>2219</v>
      </c>
      <c r="F410" t="s">
        <v>2220</v>
      </c>
      <c r="G410" t="s">
        <v>2221</v>
      </c>
      <c r="H410">
        <v>1</v>
      </c>
      <c r="I410" t="s">
        <v>73</v>
      </c>
      <c r="J410" t="s">
        <v>2218</v>
      </c>
      <c r="N410">
        <v>1</v>
      </c>
      <c r="O410" t="s">
        <v>30</v>
      </c>
      <c r="P410">
        <v>1</v>
      </c>
      <c r="Q410" t="s">
        <v>2222</v>
      </c>
      <c r="R410">
        <v>1</v>
      </c>
      <c r="S410" t="s">
        <v>2223</v>
      </c>
      <c r="T410">
        <v>1</v>
      </c>
      <c r="U410" t="s">
        <v>2224</v>
      </c>
      <c r="V410">
        <v>0</v>
      </c>
      <c r="W410" t="s">
        <v>2225</v>
      </c>
      <c r="X410">
        <v>4</v>
      </c>
    </row>
    <row r="411" spans="1:24" x14ac:dyDescent="0.2">
      <c r="A411" t="s">
        <v>2186</v>
      </c>
      <c r="B411">
        <v>1</v>
      </c>
      <c r="C411" t="s">
        <v>54</v>
      </c>
      <c r="D411" t="s">
        <v>55</v>
      </c>
      <c r="E411" t="s">
        <v>56</v>
      </c>
      <c r="F411" t="s">
        <v>55</v>
      </c>
      <c r="G411" t="s">
        <v>57</v>
      </c>
      <c r="H411">
        <v>1</v>
      </c>
      <c r="I411" t="s">
        <v>29</v>
      </c>
      <c r="J411" t="s">
        <v>54</v>
      </c>
      <c r="N411">
        <v>1</v>
      </c>
      <c r="O411" t="s">
        <v>49</v>
      </c>
      <c r="P411">
        <v>1</v>
      </c>
      <c r="Q411" t="s">
        <v>58</v>
      </c>
      <c r="R411">
        <v>0</v>
      </c>
      <c r="S411" t="s">
        <v>2226</v>
      </c>
      <c r="T411">
        <v>1</v>
      </c>
      <c r="U411" t="s">
        <v>2227</v>
      </c>
      <c r="V411">
        <v>1</v>
      </c>
      <c r="W411" t="s">
        <v>2228</v>
      </c>
      <c r="X411">
        <v>4</v>
      </c>
    </row>
    <row r="412" spans="1:24" x14ac:dyDescent="0.2">
      <c r="A412" t="s">
        <v>2186</v>
      </c>
      <c r="B412">
        <v>1</v>
      </c>
      <c r="C412" t="s">
        <v>35</v>
      </c>
      <c r="D412" t="s">
        <v>36</v>
      </c>
      <c r="E412" t="s">
        <v>36</v>
      </c>
      <c r="F412" t="s">
        <v>37</v>
      </c>
      <c r="G412" t="s">
        <v>38</v>
      </c>
      <c r="H412">
        <v>1</v>
      </c>
      <c r="I412" t="s">
        <v>73</v>
      </c>
      <c r="J412" t="s">
        <v>35</v>
      </c>
      <c r="N412">
        <v>1</v>
      </c>
      <c r="O412" t="s">
        <v>39</v>
      </c>
      <c r="P412">
        <v>1</v>
      </c>
      <c r="Q412" t="s">
        <v>40</v>
      </c>
      <c r="R412">
        <v>1</v>
      </c>
      <c r="S412" t="s">
        <v>171</v>
      </c>
      <c r="T412">
        <v>1</v>
      </c>
      <c r="U412" t="s">
        <v>162</v>
      </c>
      <c r="V412">
        <v>0</v>
      </c>
      <c r="W412" t="s">
        <v>2229</v>
      </c>
      <c r="X412">
        <v>4</v>
      </c>
    </row>
    <row r="413" spans="1:24" x14ac:dyDescent="0.2">
      <c r="A413" t="s">
        <v>2186</v>
      </c>
      <c r="B413">
        <v>1</v>
      </c>
      <c r="C413" t="s">
        <v>134</v>
      </c>
      <c r="D413" t="s">
        <v>135</v>
      </c>
      <c r="E413" t="s">
        <v>135</v>
      </c>
      <c r="F413" t="s">
        <v>136</v>
      </c>
      <c r="G413" t="s">
        <v>137</v>
      </c>
      <c r="H413">
        <v>2</v>
      </c>
      <c r="I413" t="s">
        <v>29</v>
      </c>
      <c r="J413" t="s">
        <v>134</v>
      </c>
      <c r="N413">
        <v>1</v>
      </c>
      <c r="O413" t="s">
        <v>30</v>
      </c>
      <c r="P413">
        <v>1</v>
      </c>
      <c r="Q413" t="s">
        <v>138</v>
      </c>
      <c r="R413">
        <v>0</v>
      </c>
      <c r="S413" t="s">
        <v>139</v>
      </c>
      <c r="T413">
        <v>1</v>
      </c>
      <c r="U413" t="s">
        <v>2230</v>
      </c>
      <c r="V413">
        <v>1</v>
      </c>
      <c r="W413" t="s">
        <v>104</v>
      </c>
      <c r="X413">
        <v>4</v>
      </c>
    </row>
    <row r="414" spans="1:24" x14ac:dyDescent="0.2">
      <c r="A414" t="s">
        <v>2186</v>
      </c>
      <c r="B414">
        <v>1</v>
      </c>
      <c r="C414" t="s">
        <v>142</v>
      </c>
      <c r="D414" t="s">
        <v>55</v>
      </c>
      <c r="E414" t="s">
        <v>143</v>
      </c>
      <c r="F414" t="s">
        <v>55</v>
      </c>
      <c r="G414" t="s">
        <v>144</v>
      </c>
      <c r="H414">
        <v>2</v>
      </c>
      <c r="I414" t="s">
        <v>29</v>
      </c>
      <c r="J414" t="s">
        <v>142</v>
      </c>
      <c r="N414">
        <v>1</v>
      </c>
      <c r="O414" t="s">
        <v>30</v>
      </c>
      <c r="P414">
        <v>1</v>
      </c>
      <c r="Q414" t="s">
        <v>195</v>
      </c>
      <c r="R414">
        <v>0</v>
      </c>
      <c r="S414" t="s">
        <v>2231</v>
      </c>
      <c r="T414">
        <v>1</v>
      </c>
      <c r="U414" t="s">
        <v>2232</v>
      </c>
      <c r="V414">
        <v>1</v>
      </c>
      <c r="W414" t="s">
        <v>2233</v>
      </c>
      <c r="X414">
        <v>4</v>
      </c>
    </row>
    <row r="415" spans="1:24" x14ac:dyDescent="0.2">
      <c r="A415" t="s">
        <v>2186</v>
      </c>
      <c r="B415">
        <v>1</v>
      </c>
      <c r="C415" t="s">
        <v>81</v>
      </c>
      <c r="D415" t="s">
        <v>82</v>
      </c>
      <c r="E415" t="s">
        <v>83</v>
      </c>
      <c r="F415" t="s">
        <v>84</v>
      </c>
      <c r="G415" t="s">
        <v>82</v>
      </c>
      <c r="H415">
        <v>1</v>
      </c>
      <c r="I415" t="s">
        <v>73</v>
      </c>
      <c r="J415" t="s">
        <v>81</v>
      </c>
      <c r="N415">
        <v>1</v>
      </c>
      <c r="O415" t="s">
        <v>2234</v>
      </c>
      <c r="P415">
        <v>1</v>
      </c>
      <c r="Q415" t="s">
        <v>85</v>
      </c>
      <c r="R415">
        <v>0</v>
      </c>
      <c r="S415" t="s">
        <v>2235</v>
      </c>
      <c r="T415">
        <v>1</v>
      </c>
      <c r="U415" t="s">
        <v>87</v>
      </c>
      <c r="V415">
        <v>0</v>
      </c>
      <c r="W415" t="s">
        <v>2236</v>
      </c>
      <c r="X415">
        <v>3</v>
      </c>
    </row>
    <row r="416" spans="1:24" x14ac:dyDescent="0.2">
      <c r="A416" t="s">
        <v>2186</v>
      </c>
      <c r="B416">
        <v>1</v>
      </c>
      <c r="C416" t="s">
        <v>35</v>
      </c>
      <c r="D416" t="s">
        <v>36</v>
      </c>
      <c r="E416" t="s">
        <v>36</v>
      </c>
      <c r="F416" t="s">
        <v>37</v>
      </c>
      <c r="G416" t="s">
        <v>38</v>
      </c>
      <c r="H416">
        <v>1</v>
      </c>
      <c r="I416" t="s">
        <v>48</v>
      </c>
      <c r="J416" t="s">
        <v>35</v>
      </c>
      <c r="N416">
        <v>1</v>
      </c>
      <c r="O416" t="s">
        <v>39</v>
      </c>
      <c r="P416">
        <v>1</v>
      </c>
      <c r="Q416" t="s">
        <v>40</v>
      </c>
      <c r="R416">
        <v>0</v>
      </c>
      <c r="S416" t="s">
        <v>78</v>
      </c>
      <c r="T416">
        <v>1</v>
      </c>
      <c r="U416" t="s">
        <v>79</v>
      </c>
      <c r="V416">
        <v>0</v>
      </c>
      <c r="W416" t="s">
        <v>80</v>
      </c>
      <c r="X416">
        <v>3</v>
      </c>
    </row>
    <row r="417" spans="1:24" x14ac:dyDescent="0.2">
      <c r="A417" t="s">
        <v>2186</v>
      </c>
      <c r="B417">
        <v>1</v>
      </c>
      <c r="C417" t="s">
        <v>2187</v>
      </c>
      <c r="D417" t="s">
        <v>2188</v>
      </c>
      <c r="E417" t="s">
        <v>2189</v>
      </c>
      <c r="F417" t="s">
        <v>2190</v>
      </c>
      <c r="G417" t="s">
        <v>2188</v>
      </c>
      <c r="H417">
        <v>1</v>
      </c>
      <c r="I417" t="s">
        <v>48</v>
      </c>
      <c r="J417" t="s">
        <v>2187</v>
      </c>
      <c r="N417">
        <v>1</v>
      </c>
      <c r="O417" t="s">
        <v>30</v>
      </c>
      <c r="P417">
        <v>1</v>
      </c>
      <c r="Q417" t="s">
        <v>2237</v>
      </c>
      <c r="R417">
        <v>0</v>
      </c>
      <c r="S417" t="s">
        <v>2238</v>
      </c>
      <c r="T417">
        <v>1</v>
      </c>
      <c r="U417" t="s">
        <v>2239</v>
      </c>
      <c r="V417">
        <v>0</v>
      </c>
      <c r="W417" t="s">
        <v>2240</v>
      </c>
      <c r="X417">
        <v>3</v>
      </c>
    </row>
    <row r="418" spans="1:24" x14ac:dyDescent="0.2">
      <c r="A418" t="s">
        <v>2186</v>
      </c>
      <c r="B418">
        <v>1</v>
      </c>
      <c r="C418" t="s">
        <v>2187</v>
      </c>
      <c r="D418" t="s">
        <v>2188</v>
      </c>
      <c r="E418" t="s">
        <v>2189</v>
      </c>
      <c r="F418" t="s">
        <v>2190</v>
      </c>
      <c r="G418" t="s">
        <v>2188</v>
      </c>
      <c r="H418">
        <v>2</v>
      </c>
      <c r="I418" t="s">
        <v>29</v>
      </c>
      <c r="J418" t="s">
        <v>2187</v>
      </c>
      <c r="N418">
        <v>1</v>
      </c>
      <c r="O418" t="s">
        <v>49</v>
      </c>
      <c r="P418">
        <v>1</v>
      </c>
      <c r="Q418" t="s">
        <v>2191</v>
      </c>
      <c r="R418">
        <v>0</v>
      </c>
      <c r="S418" t="s">
        <v>2241</v>
      </c>
      <c r="T418">
        <v>1</v>
      </c>
      <c r="U418" t="s">
        <v>2242</v>
      </c>
      <c r="V418">
        <v>1</v>
      </c>
      <c r="W418" t="s">
        <v>2243</v>
      </c>
      <c r="X418">
        <v>4</v>
      </c>
    </row>
    <row r="419" spans="1:24" x14ac:dyDescent="0.2">
      <c r="A419" t="s">
        <v>2186</v>
      </c>
      <c r="B419">
        <v>1</v>
      </c>
      <c r="C419" t="s">
        <v>2244</v>
      </c>
      <c r="D419" t="s">
        <v>495</v>
      </c>
      <c r="E419" t="s">
        <v>2245</v>
      </c>
      <c r="F419" t="s">
        <v>495</v>
      </c>
      <c r="G419" t="s">
        <v>2246</v>
      </c>
      <c r="H419">
        <v>2</v>
      </c>
      <c r="I419" t="s">
        <v>48</v>
      </c>
      <c r="J419" t="s">
        <v>2244</v>
      </c>
      <c r="N419">
        <v>1</v>
      </c>
      <c r="O419" t="s">
        <v>30</v>
      </c>
      <c r="P419">
        <v>1</v>
      </c>
      <c r="Q419" t="s">
        <v>2247</v>
      </c>
      <c r="R419">
        <v>0</v>
      </c>
      <c r="S419" t="s">
        <v>2248</v>
      </c>
      <c r="T419">
        <v>1</v>
      </c>
      <c r="U419" t="s">
        <v>2249</v>
      </c>
      <c r="V419">
        <v>0</v>
      </c>
      <c r="W419" t="s">
        <v>2250</v>
      </c>
      <c r="X419">
        <v>3</v>
      </c>
    </row>
    <row r="420" spans="1:24" x14ac:dyDescent="0.2">
      <c r="A420" t="s">
        <v>2186</v>
      </c>
      <c r="B420">
        <v>1</v>
      </c>
      <c r="C420" t="s">
        <v>125</v>
      </c>
      <c r="D420" t="s">
        <v>45</v>
      </c>
      <c r="E420" t="s">
        <v>126</v>
      </c>
      <c r="F420" t="s">
        <v>45</v>
      </c>
      <c r="G420" t="s">
        <v>127</v>
      </c>
      <c r="H420">
        <v>2</v>
      </c>
      <c r="I420" t="s">
        <v>48</v>
      </c>
      <c r="J420" t="s">
        <v>125</v>
      </c>
      <c r="N420">
        <v>1</v>
      </c>
      <c r="O420" t="s">
        <v>49</v>
      </c>
      <c r="P420">
        <v>1</v>
      </c>
      <c r="Q420" t="s">
        <v>128</v>
      </c>
      <c r="R420">
        <v>0</v>
      </c>
      <c r="S420" t="s">
        <v>148</v>
      </c>
      <c r="T420">
        <v>1</v>
      </c>
      <c r="U420" t="s">
        <v>149</v>
      </c>
      <c r="V420">
        <v>0</v>
      </c>
      <c r="W420" t="s">
        <v>150</v>
      </c>
      <c r="X420">
        <v>3</v>
      </c>
    </row>
    <row r="421" spans="1:24" x14ac:dyDescent="0.2">
      <c r="A421" t="s">
        <v>2186</v>
      </c>
      <c r="B421">
        <v>1</v>
      </c>
      <c r="C421" t="s">
        <v>54</v>
      </c>
      <c r="D421" t="s">
        <v>55</v>
      </c>
      <c r="E421" t="s">
        <v>56</v>
      </c>
      <c r="F421" t="s">
        <v>55</v>
      </c>
      <c r="G421" t="s">
        <v>57</v>
      </c>
      <c r="H421">
        <v>2</v>
      </c>
      <c r="I421" t="s">
        <v>48</v>
      </c>
      <c r="J421" t="s">
        <v>54</v>
      </c>
      <c r="N421">
        <v>1</v>
      </c>
      <c r="O421" t="s">
        <v>49</v>
      </c>
      <c r="P421">
        <v>1</v>
      </c>
      <c r="Q421" t="s">
        <v>58</v>
      </c>
      <c r="R421">
        <v>0</v>
      </c>
      <c r="S421" t="s">
        <v>2251</v>
      </c>
      <c r="T421">
        <v>1</v>
      </c>
      <c r="U421" t="s">
        <v>2252</v>
      </c>
      <c r="V421">
        <v>0</v>
      </c>
      <c r="W421" t="s">
        <v>2253</v>
      </c>
      <c r="X421">
        <v>3</v>
      </c>
    </row>
    <row r="422" spans="1:24" x14ac:dyDescent="0.2">
      <c r="A422" t="s">
        <v>2186</v>
      </c>
      <c r="B422">
        <v>1</v>
      </c>
      <c r="C422" t="s">
        <v>44</v>
      </c>
      <c r="D422" t="s">
        <v>45</v>
      </c>
      <c r="E422" t="s">
        <v>46</v>
      </c>
      <c r="F422" t="s">
        <v>45</v>
      </c>
      <c r="G422" t="s">
        <v>47</v>
      </c>
      <c r="H422">
        <v>2</v>
      </c>
      <c r="I422" t="s">
        <v>48</v>
      </c>
      <c r="J422" t="s">
        <v>44</v>
      </c>
      <c r="N422">
        <v>1</v>
      </c>
      <c r="O422" t="s">
        <v>49</v>
      </c>
      <c r="P422">
        <v>1</v>
      </c>
      <c r="Q422" t="s">
        <v>50</v>
      </c>
      <c r="R422">
        <v>0</v>
      </c>
      <c r="S422" t="s">
        <v>102</v>
      </c>
      <c r="T422">
        <v>1</v>
      </c>
      <c r="U422" t="s">
        <v>2254</v>
      </c>
      <c r="V422">
        <v>0</v>
      </c>
      <c r="W422" t="s">
        <v>53</v>
      </c>
      <c r="X422">
        <v>3</v>
      </c>
    </row>
    <row r="423" spans="1:24" x14ac:dyDescent="0.2">
      <c r="A423" t="s">
        <v>2186</v>
      </c>
      <c r="B423">
        <v>1</v>
      </c>
      <c r="C423" t="s">
        <v>81</v>
      </c>
      <c r="D423" t="s">
        <v>82</v>
      </c>
      <c r="E423" t="s">
        <v>83</v>
      </c>
      <c r="F423" t="s">
        <v>84</v>
      </c>
      <c r="G423" t="s">
        <v>82</v>
      </c>
      <c r="H423">
        <v>2</v>
      </c>
      <c r="I423" t="s">
        <v>73</v>
      </c>
      <c r="J423" t="s">
        <v>81</v>
      </c>
      <c r="N423">
        <v>1</v>
      </c>
      <c r="O423" t="s">
        <v>30</v>
      </c>
      <c r="P423">
        <v>1</v>
      </c>
      <c r="Q423" t="s">
        <v>85</v>
      </c>
      <c r="R423">
        <v>1</v>
      </c>
      <c r="S423" t="s">
        <v>2255</v>
      </c>
      <c r="T423">
        <v>1</v>
      </c>
      <c r="U423" t="s">
        <v>2256</v>
      </c>
      <c r="V423">
        <v>1</v>
      </c>
      <c r="W423" t="s">
        <v>2257</v>
      </c>
      <c r="X423">
        <v>5</v>
      </c>
    </row>
    <row r="424" spans="1:24" x14ac:dyDescent="0.2">
      <c r="A424" t="s">
        <v>2186</v>
      </c>
      <c r="B424">
        <v>1</v>
      </c>
      <c r="C424" t="s">
        <v>89</v>
      </c>
      <c r="D424" t="s">
        <v>90</v>
      </c>
      <c r="E424" t="s">
        <v>91</v>
      </c>
      <c r="F424" t="s">
        <v>92</v>
      </c>
      <c r="G424" t="s">
        <v>90</v>
      </c>
      <c r="H424">
        <v>2</v>
      </c>
      <c r="I424" t="s">
        <v>29</v>
      </c>
      <c r="J424" t="s">
        <v>89</v>
      </c>
      <c r="N424">
        <v>1</v>
      </c>
      <c r="O424" t="s">
        <v>49</v>
      </c>
      <c r="P424">
        <v>1</v>
      </c>
      <c r="Q424" t="s">
        <v>93</v>
      </c>
      <c r="R424">
        <v>0</v>
      </c>
      <c r="S424" t="s">
        <v>2258</v>
      </c>
      <c r="T424">
        <v>1</v>
      </c>
      <c r="U424" t="s">
        <v>2259</v>
      </c>
      <c r="V424">
        <v>1</v>
      </c>
      <c r="W424" t="s">
        <v>104</v>
      </c>
      <c r="X424">
        <v>4</v>
      </c>
    </row>
    <row r="425" spans="1:24" x14ac:dyDescent="0.2">
      <c r="A425" t="s">
        <v>2186</v>
      </c>
      <c r="B425">
        <v>1</v>
      </c>
      <c r="C425" t="s">
        <v>70</v>
      </c>
      <c r="D425" t="s">
        <v>55</v>
      </c>
      <c r="E425" t="s">
        <v>55</v>
      </c>
      <c r="F425" t="s">
        <v>71</v>
      </c>
      <c r="G425" t="s">
        <v>72</v>
      </c>
      <c r="H425">
        <v>2</v>
      </c>
      <c r="I425" t="s">
        <v>73</v>
      </c>
      <c r="J425" t="s">
        <v>70</v>
      </c>
      <c r="N425">
        <v>1</v>
      </c>
      <c r="O425" t="s">
        <v>30</v>
      </c>
      <c r="P425">
        <v>1</v>
      </c>
      <c r="Q425" t="s">
        <v>174</v>
      </c>
      <c r="R425">
        <v>0</v>
      </c>
      <c r="S425" t="s">
        <v>116</v>
      </c>
      <c r="T425">
        <v>1</v>
      </c>
      <c r="U425" t="s">
        <v>2260</v>
      </c>
      <c r="V425">
        <v>1</v>
      </c>
      <c r="W425" t="s">
        <v>2261</v>
      </c>
      <c r="X425">
        <v>4</v>
      </c>
    </row>
    <row r="426" spans="1:24" x14ac:dyDescent="0.2">
      <c r="A426" t="s">
        <v>2186</v>
      </c>
      <c r="B426">
        <v>1</v>
      </c>
      <c r="C426" t="s">
        <v>81</v>
      </c>
      <c r="D426" t="s">
        <v>82</v>
      </c>
      <c r="E426" t="s">
        <v>83</v>
      </c>
      <c r="F426" t="s">
        <v>84</v>
      </c>
      <c r="G426" t="s">
        <v>82</v>
      </c>
      <c r="H426">
        <v>2</v>
      </c>
      <c r="I426" t="s">
        <v>73</v>
      </c>
      <c r="J426" t="s">
        <v>81</v>
      </c>
      <c r="N426">
        <v>1</v>
      </c>
      <c r="O426" t="s">
        <v>30</v>
      </c>
      <c r="P426">
        <v>1</v>
      </c>
      <c r="Q426" t="s">
        <v>85</v>
      </c>
      <c r="R426">
        <v>0</v>
      </c>
      <c r="S426" t="s">
        <v>2235</v>
      </c>
      <c r="T426">
        <v>1</v>
      </c>
      <c r="U426" t="s">
        <v>2262</v>
      </c>
      <c r="V426">
        <v>1</v>
      </c>
      <c r="W426" t="s">
        <v>2263</v>
      </c>
      <c r="X426">
        <v>4</v>
      </c>
    </row>
    <row r="427" spans="1:24" x14ac:dyDescent="0.2">
      <c r="A427" t="s">
        <v>2186</v>
      </c>
      <c r="B427">
        <v>1</v>
      </c>
      <c r="C427" t="s">
        <v>154</v>
      </c>
      <c r="D427" t="s">
        <v>45</v>
      </c>
      <c r="E427" t="s">
        <v>155</v>
      </c>
      <c r="F427" t="s">
        <v>156</v>
      </c>
      <c r="G427" t="s">
        <v>45</v>
      </c>
      <c r="H427">
        <v>3</v>
      </c>
      <c r="I427" t="s">
        <v>29</v>
      </c>
      <c r="J427" t="s">
        <v>154</v>
      </c>
      <c r="N427">
        <v>1</v>
      </c>
      <c r="O427" t="s">
        <v>30</v>
      </c>
      <c r="P427">
        <v>1</v>
      </c>
      <c r="Q427" t="s">
        <v>158</v>
      </c>
      <c r="R427">
        <v>0</v>
      </c>
      <c r="S427" t="s">
        <v>2264</v>
      </c>
      <c r="T427">
        <v>1</v>
      </c>
      <c r="U427" t="s">
        <v>2265</v>
      </c>
      <c r="V427">
        <v>1</v>
      </c>
      <c r="W427" t="s">
        <v>101</v>
      </c>
      <c r="X427">
        <v>4</v>
      </c>
    </row>
    <row r="428" spans="1:24" x14ac:dyDescent="0.2">
      <c r="A428" t="s">
        <v>2186</v>
      </c>
      <c r="B428">
        <v>1</v>
      </c>
      <c r="C428" t="s">
        <v>62</v>
      </c>
      <c r="D428" t="s">
        <v>63</v>
      </c>
      <c r="E428" t="s">
        <v>64</v>
      </c>
      <c r="F428" t="s">
        <v>63</v>
      </c>
      <c r="G428" t="s">
        <v>65</v>
      </c>
      <c r="H428">
        <v>3</v>
      </c>
      <c r="I428" t="s">
        <v>29</v>
      </c>
      <c r="J428" t="s">
        <v>62</v>
      </c>
      <c r="N428">
        <v>1</v>
      </c>
      <c r="O428" t="s">
        <v>49</v>
      </c>
      <c r="P428">
        <v>1</v>
      </c>
      <c r="Q428" t="s">
        <v>165</v>
      </c>
      <c r="R428">
        <v>1</v>
      </c>
      <c r="S428" t="s">
        <v>67</v>
      </c>
      <c r="T428">
        <v>0</v>
      </c>
      <c r="U428" t="s">
        <v>2266</v>
      </c>
      <c r="V428">
        <v>1</v>
      </c>
      <c r="W428" t="s">
        <v>178</v>
      </c>
      <c r="X428">
        <v>4</v>
      </c>
    </row>
    <row r="429" spans="1:24" x14ac:dyDescent="0.2">
      <c r="A429" t="s">
        <v>2186</v>
      </c>
      <c r="B429">
        <v>1</v>
      </c>
      <c r="C429" t="s">
        <v>2187</v>
      </c>
      <c r="D429" t="s">
        <v>2188</v>
      </c>
      <c r="E429" t="s">
        <v>2189</v>
      </c>
      <c r="F429" t="s">
        <v>2190</v>
      </c>
      <c r="G429" t="s">
        <v>2188</v>
      </c>
      <c r="H429">
        <v>3</v>
      </c>
      <c r="I429" t="s">
        <v>48</v>
      </c>
      <c r="J429" t="s">
        <v>2187</v>
      </c>
      <c r="N429">
        <v>1</v>
      </c>
      <c r="O429" t="s">
        <v>49</v>
      </c>
      <c r="P429">
        <v>1</v>
      </c>
      <c r="Q429" t="s">
        <v>2191</v>
      </c>
      <c r="R429">
        <v>0</v>
      </c>
      <c r="S429" t="s">
        <v>2267</v>
      </c>
      <c r="T429">
        <v>0</v>
      </c>
      <c r="U429" t="s">
        <v>2268</v>
      </c>
      <c r="V429">
        <v>0</v>
      </c>
      <c r="W429" t="s">
        <v>2269</v>
      </c>
      <c r="X429">
        <v>2</v>
      </c>
    </row>
    <row r="430" spans="1:24" x14ac:dyDescent="0.2">
      <c r="A430" t="s">
        <v>2186</v>
      </c>
      <c r="B430">
        <v>1</v>
      </c>
      <c r="C430" t="s">
        <v>2270</v>
      </c>
      <c r="D430" t="s">
        <v>36</v>
      </c>
      <c r="E430" t="s">
        <v>36</v>
      </c>
      <c r="F430" t="s">
        <v>37</v>
      </c>
      <c r="G430" t="s">
        <v>2271</v>
      </c>
      <c r="H430">
        <v>3</v>
      </c>
      <c r="I430" t="s">
        <v>48</v>
      </c>
      <c r="J430" t="s">
        <v>2270</v>
      </c>
      <c r="N430">
        <v>1</v>
      </c>
      <c r="O430" t="s">
        <v>30</v>
      </c>
      <c r="P430">
        <v>1</v>
      </c>
      <c r="Q430" t="s">
        <v>2272</v>
      </c>
      <c r="R430">
        <v>1</v>
      </c>
      <c r="S430" t="s">
        <v>2273</v>
      </c>
      <c r="T430">
        <v>0</v>
      </c>
      <c r="U430" t="s">
        <v>2274</v>
      </c>
      <c r="V430">
        <v>0</v>
      </c>
      <c r="W430" t="s">
        <v>2275</v>
      </c>
      <c r="X430">
        <v>3</v>
      </c>
    </row>
    <row r="431" spans="1:24" x14ac:dyDescent="0.2">
      <c r="A431" t="s">
        <v>2186</v>
      </c>
      <c r="B431">
        <v>1</v>
      </c>
      <c r="C431" t="s">
        <v>25</v>
      </c>
      <c r="D431" t="s">
        <v>26</v>
      </c>
      <c r="E431" t="s">
        <v>26</v>
      </c>
      <c r="F431" t="s">
        <v>27</v>
      </c>
      <c r="G431" t="s">
        <v>28</v>
      </c>
      <c r="H431">
        <v>3</v>
      </c>
      <c r="I431" t="s">
        <v>29</v>
      </c>
      <c r="J431" t="s">
        <v>25</v>
      </c>
      <c r="N431">
        <v>1</v>
      </c>
      <c r="O431" t="s">
        <v>30</v>
      </c>
      <c r="P431">
        <v>1</v>
      </c>
      <c r="Q431" t="s">
        <v>31</v>
      </c>
      <c r="R431">
        <v>1</v>
      </c>
      <c r="S431" t="s">
        <v>112</v>
      </c>
      <c r="T431">
        <v>1</v>
      </c>
      <c r="U431" t="s">
        <v>2276</v>
      </c>
      <c r="V431">
        <v>1</v>
      </c>
      <c r="W431" t="s">
        <v>2277</v>
      </c>
      <c r="X431">
        <v>5</v>
      </c>
    </row>
    <row r="432" spans="1:24" x14ac:dyDescent="0.2">
      <c r="A432" t="s">
        <v>2186</v>
      </c>
      <c r="B432">
        <v>1</v>
      </c>
      <c r="C432" t="s">
        <v>81</v>
      </c>
      <c r="D432" t="s">
        <v>82</v>
      </c>
      <c r="E432" t="s">
        <v>83</v>
      </c>
      <c r="F432" t="s">
        <v>84</v>
      </c>
      <c r="G432" t="s">
        <v>82</v>
      </c>
      <c r="H432">
        <v>3</v>
      </c>
      <c r="I432" t="s">
        <v>29</v>
      </c>
      <c r="J432" t="s">
        <v>81</v>
      </c>
      <c r="N432">
        <v>1</v>
      </c>
      <c r="O432" t="s">
        <v>30</v>
      </c>
      <c r="P432">
        <v>1</v>
      </c>
      <c r="Q432" t="s">
        <v>85</v>
      </c>
      <c r="R432">
        <v>0</v>
      </c>
      <c r="S432" t="s">
        <v>110</v>
      </c>
      <c r="T432">
        <v>1</v>
      </c>
      <c r="U432" t="s">
        <v>2278</v>
      </c>
      <c r="V432">
        <v>1</v>
      </c>
      <c r="W432" t="s">
        <v>2279</v>
      </c>
      <c r="X432">
        <v>4</v>
      </c>
    </row>
    <row r="433" spans="1:24" x14ac:dyDescent="0.2">
      <c r="A433" t="s">
        <v>2186</v>
      </c>
      <c r="B433">
        <v>1</v>
      </c>
      <c r="C433" t="s">
        <v>44</v>
      </c>
      <c r="D433" t="s">
        <v>45</v>
      </c>
      <c r="E433" t="s">
        <v>46</v>
      </c>
      <c r="F433" t="s">
        <v>45</v>
      </c>
      <c r="G433" t="s">
        <v>47</v>
      </c>
      <c r="H433">
        <v>3</v>
      </c>
      <c r="I433" t="s">
        <v>73</v>
      </c>
      <c r="J433" t="s">
        <v>44</v>
      </c>
      <c r="N433">
        <v>1</v>
      </c>
      <c r="O433" t="s">
        <v>49</v>
      </c>
      <c r="P433">
        <v>1</v>
      </c>
      <c r="Q433" t="s">
        <v>50</v>
      </c>
      <c r="R433">
        <v>1</v>
      </c>
      <c r="S433" t="s">
        <v>51</v>
      </c>
      <c r="T433">
        <v>0</v>
      </c>
      <c r="U433" t="s">
        <v>2280</v>
      </c>
      <c r="V433">
        <v>1</v>
      </c>
      <c r="W433" t="s">
        <v>2281</v>
      </c>
      <c r="X433">
        <v>4</v>
      </c>
    </row>
    <row r="434" spans="1:24" x14ac:dyDescent="0.2">
      <c r="A434" t="s">
        <v>2186</v>
      </c>
      <c r="B434">
        <v>1</v>
      </c>
      <c r="C434" t="s">
        <v>125</v>
      </c>
      <c r="D434" t="s">
        <v>45</v>
      </c>
      <c r="E434" t="s">
        <v>126</v>
      </c>
      <c r="F434" t="s">
        <v>45</v>
      </c>
      <c r="G434" t="s">
        <v>127</v>
      </c>
      <c r="H434">
        <v>3</v>
      </c>
      <c r="I434" t="s">
        <v>48</v>
      </c>
      <c r="J434" t="s">
        <v>125</v>
      </c>
      <c r="N434">
        <v>1</v>
      </c>
      <c r="O434" t="s">
        <v>49</v>
      </c>
      <c r="P434">
        <v>1</v>
      </c>
      <c r="Q434" t="s">
        <v>128</v>
      </c>
      <c r="R434">
        <v>0</v>
      </c>
      <c r="S434" t="s">
        <v>2282</v>
      </c>
      <c r="T434">
        <v>0</v>
      </c>
      <c r="U434" t="s">
        <v>2283</v>
      </c>
      <c r="V434">
        <v>0</v>
      </c>
      <c r="W434" t="s">
        <v>2284</v>
      </c>
      <c r="X434">
        <v>2</v>
      </c>
    </row>
    <row r="435" spans="1:24" x14ac:dyDescent="0.2">
      <c r="A435" t="s">
        <v>2186</v>
      </c>
      <c r="B435">
        <v>1</v>
      </c>
      <c r="C435" t="s">
        <v>81</v>
      </c>
      <c r="D435" t="s">
        <v>82</v>
      </c>
      <c r="E435" t="s">
        <v>83</v>
      </c>
      <c r="F435" t="s">
        <v>84</v>
      </c>
      <c r="G435" t="s">
        <v>82</v>
      </c>
      <c r="H435">
        <v>3</v>
      </c>
      <c r="I435" t="s">
        <v>73</v>
      </c>
      <c r="J435" t="s">
        <v>81</v>
      </c>
      <c r="N435">
        <v>1</v>
      </c>
      <c r="O435" t="s">
        <v>30</v>
      </c>
      <c r="P435">
        <v>1</v>
      </c>
      <c r="Q435" t="s">
        <v>85</v>
      </c>
      <c r="R435">
        <v>0</v>
      </c>
      <c r="S435" t="s">
        <v>2235</v>
      </c>
      <c r="T435">
        <v>1</v>
      </c>
      <c r="U435" t="s">
        <v>2285</v>
      </c>
      <c r="V435">
        <v>1</v>
      </c>
      <c r="W435" t="s">
        <v>2286</v>
      </c>
      <c r="X435">
        <v>4</v>
      </c>
    </row>
    <row r="436" spans="1:24" x14ac:dyDescent="0.2">
      <c r="A436" t="s">
        <v>2186</v>
      </c>
      <c r="B436">
        <v>1</v>
      </c>
      <c r="C436" t="s">
        <v>89</v>
      </c>
      <c r="D436" t="s">
        <v>90</v>
      </c>
      <c r="E436" t="s">
        <v>91</v>
      </c>
      <c r="F436" t="s">
        <v>92</v>
      </c>
      <c r="G436" t="s">
        <v>90</v>
      </c>
      <c r="H436">
        <v>3</v>
      </c>
      <c r="I436" t="s">
        <v>48</v>
      </c>
      <c r="J436" t="s">
        <v>89</v>
      </c>
      <c r="N436">
        <v>1</v>
      </c>
      <c r="O436" t="s">
        <v>49</v>
      </c>
      <c r="P436">
        <v>1</v>
      </c>
      <c r="Q436" t="s">
        <v>93</v>
      </c>
      <c r="R436">
        <v>0</v>
      </c>
      <c r="S436" t="s">
        <v>2287</v>
      </c>
      <c r="T436">
        <v>0</v>
      </c>
      <c r="U436" t="s">
        <v>2288</v>
      </c>
      <c r="V436">
        <v>0</v>
      </c>
      <c r="W436" t="s">
        <v>2289</v>
      </c>
      <c r="X436">
        <v>2</v>
      </c>
    </row>
    <row r="437" spans="1:24" x14ac:dyDescent="0.2">
      <c r="A437" t="s">
        <v>2186</v>
      </c>
      <c r="B437">
        <v>2</v>
      </c>
      <c r="C437" t="s">
        <v>242</v>
      </c>
      <c r="D437" t="s">
        <v>243</v>
      </c>
      <c r="E437" t="s">
        <v>244</v>
      </c>
      <c r="F437" t="s">
        <v>243</v>
      </c>
      <c r="G437" t="s">
        <v>245</v>
      </c>
      <c r="H437">
        <v>1</v>
      </c>
      <c r="I437" t="s">
        <v>29</v>
      </c>
      <c r="J437" t="s">
        <v>242</v>
      </c>
      <c r="N437">
        <v>1</v>
      </c>
      <c r="O437" t="s">
        <v>246</v>
      </c>
      <c r="P437">
        <v>1</v>
      </c>
      <c r="Q437" t="s">
        <v>281</v>
      </c>
      <c r="R437">
        <v>0</v>
      </c>
      <c r="S437" t="s">
        <v>248</v>
      </c>
      <c r="T437">
        <v>0</v>
      </c>
      <c r="U437" t="s">
        <v>2290</v>
      </c>
      <c r="V437">
        <v>0</v>
      </c>
      <c r="W437" t="s">
        <v>2291</v>
      </c>
      <c r="X437">
        <v>2</v>
      </c>
    </row>
    <row r="438" spans="1:24" x14ac:dyDescent="0.2">
      <c r="A438" t="s">
        <v>2186</v>
      </c>
      <c r="B438">
        <v>2</v>
      </c>
      <c r="C438" t="s">
        <v>220</v>
      </c>
      <c r="D438" t="s">
        <v>221</v>
      </c>
      <c r="E438" t="s">
        <v>57</v>
      </c>
      <c r="F438" t="s">
        <v>221</v>
      </c>
      <c r="G438" t="s">
        <v>222</v>
      </c>
      <c r="H438">
        <v>1</v>
      </c>
      <c r="I438" t="s">
        <v>29</v>
      </c>
      <c r="J438" t="s">
        <v>220</v>
      </c>
      <c r="N438">
        <v>1</v>
      </c>
      <c r="O438" t="s">
        <v>223</v>
      </c>
      <c r="P438">
        <v>1</v>
      </c>
      <c r="Q438" t="s">
        <v>224</v>
      </c>
      <c r="R438">
        <v>1</v>
      </c>
      <c r="S438" t="s">
        <v>2292</v>
      </c>
      <c r="T438">
        <v>1</v>
      </c>
      <c r="U438" t="s">
        <v>2293</v>
      </c>
      <c r="V438">
        <v>1</v>
      </c>
      <c r="W438" t="s">
        <v>2294</v>
      </c>
      <c r="X438">
        <v>5</v>
      </c>
    </row>
    <row r="439" spans="1:24" x14ac:dyDescent="0.2">
      <c r="A439" t="s">
        <v>2186</v>
      </c>
      <c r="B439">
        <v>1</v>
      </c>
      <c r="C439" t="s">
        <v>81</v>
      </c>
      <c r="D439" t="s">
        <v>82</v>
      </c>
      <c r="E439" t="s">
        <v>83</v>
      </c>
      <c r="F439" t="s">
        <v>84</v>
      </c>
      <c r="G439" t="s">
        <v>82</v>
      </c>
      <c r="H439">
        <v>3</v>
      </c>
      <c r="I439" t="s">
        <v>73</v>
      </c>
      <c r="J439" t="s">
        <v>81</v>
      </c>
      <c r="N439">
        <v>1</v>
      </c>
      <c r="O439" t="s">
        <v>30</v>
      </c>
      <c r="P439">
        <v>1</v>
      </c>
      <c r="Q439" t="s">
        <v>85</v>
      </c>
      <c r="R439">
        <v>0</v>
      </c>
      <c r="S439" t="s">
        <v>2235</v>
      </c>
      <c r="T439">
        <v>1</v>
      </c>
      <c r="U439" t="s">
        <v>2295</v>
      </c>
      <c r="V439">
        <v>1</v>
      </c>
      <c r="W439" t="s">
        <v>2296</v>
      </c>
      <c r="X439">
        <v>4</v>
      </c>
    </row>
    <row r="440" spans="1:24" x14ac:dyDescent="0.2">
      <c r="A440" t="s">
        <v>2186</v>
      </c>
      <c r="B440">
        <v>2</v>
      </c>
      <c r="C440" t="s">
        <v>299</v>
      </c>
      <c r="D440" t="s">
        <v>243</v>
      </c>
      <c r="E440" t="s">
        <v>300</v>
      </c>
      <c r="F440" t="s">
        <v>135</v>
      </c>
      <c r="G440" t="s">
        <v>243</v>
      </c>
      <c r="H440">
        <v>1</v>
      </c>
      <c r="I440" t="s">
        <v>48</v>
      </c>
      <c r="J440" t="s">
        <v>299</v>
      </c>
      <c r="N440">
        <v>1</v>
      </c>
      <c r="O440" t="s">
        <v>2297</v>
      </c>
      <c r="P440">
        <v>1</v>
      </c>
      <c r="Q440" t="s">
        <v>281</v>
      </c>
      <c r="R440">
        <v>1</v>
      </c>
      <c r="S440" t="s">
        <v>301</v>
      </c>
      <c r="T440">
        <v>0</v>
      </c>
      <c r="U440" t="s">
        <v>2298</v>
      </c>
      <c r="V440">
        <v>0</v>
      </c>
      <c r="W440" t="s">
        <v>2299</v>
      </c>
      <c r="X440">
        <v>3</v>
      </c>
    </row>
    <row r="441" spans="1:24" x14ac:dyDescent="0.2">
      <c r="A441" t="s">
        <v>2186</v>
      </c>
      <c r="B441">
        <v>2</v>
      </c>
      <c r="C441" t="s">
        <v>333</v>
      </c>
      <c r="D441" t="s">
        <v>243</v>
      </c>
      <c r="E441" t="s">
        <v>243</v>
      </c>
      <c r="F441" t="s">
        <v>334</v>
      </c>
      <c r="G441" t="s">
        <v>244</v>
      </c>
      <c r="H441">
        <v>1</v>
      </c>
      <c r="I441" t="s">
        <v>48</v>
      </c>
      <c r="J441" t="s">
        <v>333</v>
      </c>
      <c r="N441">
        <v>1</v>
      </c>
      <c r="O441" t="s">
        <v>280</v>
      </c>
      <c r="P441">
        <v>1</v>
      </c>
      <c r="Q441" t="s">
        <v>281</v>
      </c>
      <c r="R441">
        <v>1</v>
      </c>
      <c r="S441" t="s">
        <v>2300</v>
      </c>
      <c r="T441">
        <v>1</v>
      </c>
      <c r="U441" t="s">
        <v>2301</v>
      </c>
      <c r="V441">
        <v>0</v>
      </c>
      <c r="W441" t="s">
        <v>2302</v>
      </c>
      <c r="X441">
        <v>4</v>
      </c>
    </row>
    <row r="442" spans="1:24" x14ac:dyDescent="0.2">
      <c r="A442" t="s">
        <v>2186</v>
      </c>
      <c r="B442">
        <v>2</v>
      </c>
      <c r="C442" t="s">
        <v>2303</v>
      </c>
      <c r="D442" t="s">
        <v>2304</v>
      </c>
      <c r="E442" t="s">
        <v>36</v>
      </c>
      <c r="F442" t="s">
        <v>2305</v>
      </c>
      <c r="G442" t="s">
        <v>2304</v>
      </c>
      <c r="H442">
        <v>1</v>
      </c>
      <c r="I442" t="s">
        <v>73</v>
      </c>
      <c r="J442" t="s">
        <v>2303</v>
      </c>
      <c r="N442">
        <v>1</v>
      </c>
      <c r="O442" t="s">
        <v>2306</v>
      </c>
      <c r="P442">
        <v>1</v>
      </c>
      <c r="Q442" t="s">
        <v>2307</v>
      </c>
      <c r="R442">
        <v>1</v>
      </c>
      <c r="S442" t="s">
        <v>2308</v>
      </c>
      <c r="T442">
        <v>1</v>
      </c>
      <c r="U442" t="s">
        <v>2309</v>
      </c>
      <c r="V442">
        <v>0</v>
      </c>
      <c r="W442" t="s">
        <v>2310</v>
      </c>
      <c r="X442">
        <v>4</v>
      </c>
    </row>
    <row r="443" spans="1:24" x14ac:dyDescent="0.2">
      <c r="A443" t="s">
        <v>2186</v>
      </c>
      <c r="B443">
        <v>2</v>
      </c>
      <c r="C443" t="s">
        <v>233</v>
      </c>
      <c r="D443" t="s">
        <v>234</v>
      </c>
      <c r="E443" t="s">
        <v>235</v>
      </c>
      <c r="F443" t="s">
        <v>236</v>
      </c>
      <c r="G443" t="s">
        <v>234</v>
      </c>
      <c r="H443">
        <v>1</v>
      </c>
      <c r="I443" t="s">
        <v>48</v>
      </c>
      <c r="J443" t="s">
        <v>233</v>
      </c>
      <c r="N443">
        <v>1</v>
      </c>
      <c r="O443" t="s">
        <v>280</v>
      </c>
      <c r="P443">
        <v>1</v>
      </c>
      <c r="Q443" t="s">
        <v>238</v>
      </c>
      <c r="R443">
        <v>0</v>
      </c>
      <c r="S443" t="s">
        <v>2311</v>
      </c>
      <c r="T443">
        <v>0</v>
      </c>
      <c r="U443" t="s">
        <v>2312</v>
      </c>
      <c r="V443">
        <v>0</v>
      </c>
      <c r="W443" t="s">
        <v>2313</v>
      </c>
      <c r="X443">
        <v>2</v>
      </c>
    </row>
    <row r="444" spans="1:24" x14ac:dyDescent="0.2">
      <c r="A444" t="s">
        <v>2186</v>
      </c>
      <c r="B444">
        <v>2</v>
      </c>
      <c r="C444" t="s">
        <v>2314</v>
      </c>
      <c r="D444" t="s">
        <v>200</v>
      </c>
      <c r="E444" t="s">
        <v>2315</v>
      </c>
      <c r="F444" t="s">
        <v>2316</v>
      </c>
      <c r="G444" t="s">
        <v>200</v>
      </c>
      <c r="H444">
        <v>1</v>
      </c>
      <c r="I444" t="s">
        <v>29</v>
      </c>
      <c r="J444" t="s">
        <v>2314</v>
      </c>
      <c r="N444">
        <v>1</v>
      </c>
      <c r="O444" t="s">
        <v>280</v>
      </c>
      <c r="P444">
        <v>0</v>
      </c>
      <c r="Q444" t="s">
        <v>2317</v>
      </c>
      <c r="R444">
        <v>0</v>
      </c>
      <c r="S444" t="s">
        <v>2318</v>
      </c>
      <c r="T444">
        <v>0</v>
      </c>
      <c r="U444" t="s">
        <v>2319</v>
      </c>
      <c r="V444">
        <v>0</v>
      </c>
      <c r="W444" t="s">
        <v>2320</v>
      </c>
      <c r="X444">
        <v>1</v>
      </c>
    </row>
    <row r="445" spans="1:24" x14ac:dyDescent="0.2">
      <c r="A445" t="s">
        <v>2186</v>
      </c>
      <c r="B445">
        <v>2</v>
      </c>
      <c r="C445" t="s">
        <v>2321</v>
      </c>
      <c r="D445" t="s">
        <v>2322</v>
      </c>
      <c r="E445" t="s">
        <v>2322</v>
      </c>
      <c r="F445" t="s">
        <v>2323</v>
      </c>
      <c r="G445" t="s">
        <v>2324</v>
      </c>
      <c r="H445">
        <v>1</v>
      </c>
      <c r="I445" t="s">
        <v>73</v>
      </c>
      <c r="J445" t="s">
        <v>2321</v>
      </c>
      <c r="N445">
        <v>1</v>
      </c>
      <c r="O445" t="s">
        <v>2325</v>
      </c>
      <c r="P445">
        <v>0</v>
      </c>
      <c r="Q445" t="s">
        <v>2326</v>
      </c>
      <c r="R445">
        <v>0</v>
      </c>
      <c r="S445" t="s">
        <v>2327</v>
      </c>
      <c r="T445">
        <v>1</v>
      </c>
      <c r="U445" t="s">
        <v>2328</v>
      </c>
      <c r="V445">
        <v>0</v>
      </c>
      <c r="W445" t="s">
        <v>2329</v>
      </c>
      <c r="X445">
        <v>2</v>
      </c>
    </row>
    <row r="446" spans="1:24" x14ac:dyDescent="0.2">
      <c r="A446" t="s">
        <v>2186</v>
      </c>
      <c r="B446">
        <v>2</v>
      </c>
      <c r="C446" t="s">
        <v>278</v>
      </c>
      <c r="D446" t="s">
        <v>243</v>
      </c>
      <c r="E446" t="s">
        <v>244</v>
      </c>
      <c r="F446" t="s">
        <v>279</v>
      </c>
      <c r="G446" t="s">
        <v>243</v>
      </c>
      <c r="H446">
        <v>1</v>
      </c>
      <c r="I446" t="s">
        <v>73</v>
      </c>
      <c r="J446" t="s">
        <v>278</v>
      </c>
      <c r="N446">
        <v>1</v>
      </c>
      <c r="O446" t="s">
        <v>2330</v>
      </c>
      <c r="P446">
        <v>1</v>
      </c>
      <c r="Q446" t="s">
        <v>281</v>
      </c>
      <c r="R446">
        <v>1</v>
      </c>
      <c r="S446" t="s">
        <v>2331</v>
      </c>
      <c r="T446">
        <v>0</v>
      </c>
      <c r="U446" t="s">
        <v>2332</v>
      </c>
      <c r="V446">
        <v>0</v>
      </c>
      <c r="W446" t="s">
        <v>2333</v>
      </c>
      <c r="X446">
        <v>3</v>
      </c>
    </row>
    <row r="447" spans="1:24" x14ac:dyDescent="0.2">
      <c r="A447" t="s">
        <v>2186</v>
      </c>
      <c r="B447">
        <v>2</v>
      </c>
      <c r="C447" t="s">
        <v>324</v>
      </c>
      <c r="D447" t="s">
        <v>325</v>
      </c>
      <c r="E447" t="s">
        <v>326</v>
      </c>
      <c r="F447" t="s">
        <v>325</v>
      </c>
      <c r="G447" t="s">
        <v>327</v>
      </c>
      <c r="H447">
        <v>2</v>
      </c>
      <c r="I447" t="s">
        <v>29</v>
      </c>
      <c r="J447" t="s">
        <v>324</v>
      </c>
      <c r="N447">
        <v>1</v>
      </c>
      <c r="O447" t="s">
        <v>328</v>
      </c>
      <c r="P447">
        <v>1</v>
      </c>
      <c r="Q447" t="s">
        <v>2334</v>
      </c>
      <c r="R447">
        <v>1</v>
      </c>
      <c r="S447" t="s">
        <v>2335</v>
      </c>
      <c r="T447">
        <v>1</v>
      </c>
      <c r="U447" t="s">
        <v>2336</v>
      </c>
      <c r="V447">
        <v>1</v>
      </c>
      <c r="W447" t="s">
        <v>2337</v>
      </c>
      <c r="X447">
        <v>5</v>
      </c>
    </row>
    <row r="448" spans="1:24" x14ac:dyDescent="0.2">
      <c r="A448" t="s">
        <v>2186</v>
      </c>
      <c r="B448">
        <v>2</v>
      </c>
      <c r="C448" t="s">
        <v>299</v>
      </c>
      <c r="D448" t="s">
        <v>243</v>
      </c>
      <c r="E448" t="s">
        <v>300</v>
      </c>
      <c r="F448" t="s">
        <v>135</v>
      </c>
      <c r="G448" t="s">
        <v>243</v>
      </c>
      <c r="H448">
        <v>2</v>
      </c>
      <c r="I448" t="s">
        <v>29</v>
      </c>
      <c r="J448" t="s">
        <v>299</v>
      </c>
      <c r="N448">
        <v>1</v>
      </c>
      <c r="O448" t="s">
        <v>280</v>
      </c>
      <c r="P448">
        <v>1</v>
      </c>
      <c r="Q448" t="s">
        <v>281</v>
      </c>
      <c r="R448">
        <v>1</v>
      </c>
      <c r="S448" t="s">
        <v>301</v>
      </c>
      <c r="T448">
        <v>1</v>
      </c>
      <c r="U448" t="s">
        <v>302</v>
      </c>
      <c r="V448">
        <v>1</v>
      </c>
      <c r="W448" t="s">
        <v>2338</v>
      </c>
      <c r="X448">
        <v>5</v>
      </c>
    </row>
    <row r="449" spans="1:24" x14ac:dyDescent="0.2">
      <c r="A449" t="s">
        <v>2186</v>
      </c>
      <c r="B449">
        <v>2</v>
      </c>
      <c r="C449" t="s">
        <v>182</v>
      </c>
      <c r="D449" t="s">
        <v>183</v>
      </c>
      <c r="E449" t="s">
        <v>183</v>
      </c>
      <c r="F449" t="s">
        <v>184</v>
      </c>
      <c r="G449" t="s">
        <v>185</v>
      </c>
      <c r="H449">
        <v>2</v>
      </c>
      <c r="I449" t="s">
        <v>29</v>
      </c>
      <c r="J449" t="s">
        <v>182</v>
      </c>
      <c r="N449">
        <v>1</v>
      </c>
      <c r="O449" t="s">
        <v>186</v>
      </c>
      <c r="P449">
        <v>1</v>
      </c>
      <c r="Q449" t="s">
        <v>187</v>
      </c>
      <c r="R449">
        <v>0</v>
      </c>
      <c r="S449" t="s">
        <v>188</v>
      </c>
      <c r="T449">
        <v>1</v>
      </c>
      <c r="U449" t="s">
        <v>2339</v>
      </c>
      <c r="V449">
        <v>1</v>
      </c>
      <c r="W449" t="s">
        <v>232</v>
      </c>
      <c r="X449">
        <v>4</v>
      </c>
    </row>
    <row r="450" spans="1:24" x14ac:dyDescent="0.2">
      <c r="A450" t="s">
        <v>2186</v>
      </c>
      <c r="B450">
        <v>2</v>
      </c>
      <c r="C450" t="s">
        <v>199</v>
      </c>
      <c r="D450" t="s">
        <v>200</v>
      </c>
      <c r="E450" t="s">
        <v>200</v>
      </c>
      <c r="F450" t="s">
        <v>201</v>
      </c>
      <c r="G450" t="s">
        <v>202</v>
      </c>
      <c r="H450">
        <v>1</v>
      </c>
      <c r="I450" t="s">
        <v>48</v>
      </c>
      <c r="J450" t="s">
        <v>199</v>
      </c>
      <c r="N450">
        <v>1</v>
      </c>
      <c r="O450" t="s">
        <v>203</v>
      </c>
      <c r="P450">
        <v>0</v>
      </c>
      <c r="Q450" t="s">
        <v>2340</v>
      </c>
      <c r="R450">
        <v>0</v>
      </c>
      <c r="S450" t="s">
        <v>2341</v>
      </c>
      <c r="T450">
        <v>0</v>
      </c>
      <c r="U450" t="s">
        <v>2342</v>
      </c>
      <c r="V450">
        <v>0</v>
      </c>
      <c r="W450" t="s">
        <v>2343</v>
      </c>
      <c r="X450">
        <v>1</v>
      </c>
    </row>
    <row r="451" spans="1:24" x14ac:dyDescent="0.2">
      <c r="A451" t="s">
        <v>2186</v>
      </c>
      <c r="B451">
        <v>2</v>
      </c>
      <c r="C451" t="s">
        <v>182</v>
      </c>
      <c r="D451" t="s">
        <v>183</v>
      </c>
      <c r="E451" t="s">
        <v>183</v>
      </c>
      <c r="F451" t="s">
        <v>184</v>
      </c>
      <c r="G451" t="s">
        <v>185</v>
      </c>
      <c r="H451">
        <v>2</v>
      </c>
      <c r="I451" t="s">
        <v>48</v>
      </c>
      <c r="J451" t="s">
        <v>182</v>
      </c>
      <c r="N451">
        <v>1</v>
      </c>
      <c r="O451" t="s">
        <v>186</v>
      </c>
      <c r="P451">
        <v>1</v>
      </c>
      <c r="Q451" t="s">
        <v>187</v>
      </c>
      <c r="R451">
        <v>0</v>
      </c>
      <c r="S451" t="s">
        <v>188</v>
      </c>
      <c r="T451">
        <v>1</v>
      </c>
      <c r="U451" t="s">
        <v>2344</v>
      </c>
      <c r="V451">
        <v>0</v>
      </c>
      <c r="W451" t="s">
        <v>2345</v>
      </c>
      <c r="X451">
        <v>3</v>
      </c>
    </row>
    <row r="452" spans="1:24" x14ac:dyDescent="0.2">
      <c r="A452" t="s">
        <v>2186</v>
      </c>
      <c r="B452">
        <v>2</v>
      </c>
      <c r="C452" t="s">
        <v>324</v>
      </c>
      <c r="D452" t="s">
        <v>325</v>
      </c>
      <c r="E452" t="s">
        <v>326</v>
      </c>
      <c r="F452" t="s">
        <v>325</v>
      </c>
      <c r="G452" t="s">
        <v>327</v>
      </c>
      <c r="H452">
        <v>2</v>
      </c>
      <c r="I452" t="s">
        <v>73</v>
      </c>
      <c r="J452" t="s">
        <v>324</v>
      </c>
      <c r="N452">
        <v>1</v>
      </c>
      <c r="O452" t="s">
        <v>328</v>
      </c>
      <c r="P452">
        <v>1</v>
      </c>
      <c r="Q452" t="s">
        <v>2334</v>
      </c>
      <c r="R452">
        <v>1</v>
      </c>
      <c r="S452" t="s">
        <v>2346</v>
      </c>
      <c r="T452">
        <v>1</v>
      </c>
      <c r="U452" t="s">
        <v>2347</v>
      </c>
      <c r="V452">
        <v>0</v>
      </c>
      <c r="W452" t="s">
        <v>2348</v>
      </c>
      <c r="X452">
        <v>4</v>
      </c>
    </row>
    <row r="453" spans="1:24" x14ac:dyDescent="0.2">
      <c r="A453" t="s">
        <v>2186</v>
      </c>
      <c r="B453">
        <v>2</v>
      </c>
      <c r="C453" t="s">
        <v>2314</v>
      </c>
      <c r="D453" t="s">
        <v>200</v>
      </c>
      <c r="E453" t="s">
        <v>2315</v>
      </c>
      <c r="F453" t="s">
        <v>2316</v>
      </c>
      <c r="G453" t="s">
        <v>200</v>
      </c>
      <c r="H453">
        <v>2</v>
      </c>
      <c r="I453" t="s">
        <v>48</v>
      </c>
      <c r="J453" t="s">
        <v>2314</v>
      </c>
      <c r="N453">
        <v>1</v>
      </c>
      <c r="O453" t="s">
        <v>280</v>
      </c>
      <c r="P453">
        <v>1</v>
      </c>
      <c r="Q453" t="s">
        <v>2349</v>
      </c>
      <c r="R453">
        <v>0</v>
      </c>
      <c r="S453" t="s">
        <v>2350</v>
      </c>
      <c r="T453">
        <v>1</v>
      </c>
      <c r="U453" t="s">
        <v>2351</v>
      </c>
      <c r="V453">
        <v>0</v>
      </c>
      <c r="W453" t="s">
        <v>2352</v>
      </c>
      <c r="X453">
        <v>3</v>
      </c>
    </row>
    <row r="454" spans="1:24" x14ac:dyDescent="0.2">
      <c r="A454" t="s">
        <v>2186</v>
      </c>
      <c r="B454">
        <v>2</v>
      </c>
      <c r="C454" t="s">
        <v>278</v>
      </c>
      <c r="D454" t="s">
        <v>243</v>
      </c>
      <c r="E454" t="s">
        <v>244</v>
      </c>
      <c r="F454" t="s">
        <v>279</v>
      </c>
      <c r="G454" t="s">
        <v>243</v>
      </c>
      <c r="H454">
        <v>2</v>
      </c>
      <c r="I454" t="s">
        <v>73</v>
      </c>
      <c r="J454" t="s">
        <v>278</v>
      </c>
      <c r="N454">
        <v>1</v>
      </c>
      <c r="O454" t="s">
        <v>280</v>
      </c>
      <c r="P454">
        <v>1</v>
      </c>
      <c r="Q454" t="s">
        <v>281</v>
      </c>
      <c r="R454">
        <v>1</v>
      </c>
      <c r="S454" t="s">
        <v>2331</v>
      </c>
      <c r="T454">
        <v>1</v>
      </c>
      <c r="U454" t="s">
        <v>294</v>
      </c>
      <c r="V454">
        <v>0</v>
      </c>
      <c r="W454" t="s">
        <v>2353</v>
      </c>
      <c r="X454">
        <v>4</v>
      </c>
    </row>
    <row r="455" spans="1:24" x14ac:dyDescent="0.2">
      <c r="A455" t="s">
        <v>2186</v>
      </c>
      <c r="B455">
        <v>2</v>
      </c>
      <c r="C455" t="s">
        <v>368</v>
      </c>
      <c r="D455" t="s">
        <v>369</v>
      </c>
      <c r="E455" t="s">
        <v>370</v>
      </c>
      <c r="F455" t="s">
        <v>371</v>
      </c>
      <c r="G455" t="s">
        <v>369</v>
      </c>
      <c r="H455">
        <v>2</v>
      </c>
      <c r="I455" t="s">
        <v>48</v>
      </c>
      <c r="J455" t="s">
        <v>368</v>
      </c>
      <c r="N455">
        <v>1</v>
      </c>
      <c r="O455" t="s">
        <v>372</v>
      </c>
      <c r="P455">
        <v>1</v>
      </c>
      <c r="Q455" t="s">
        <v>373</v>
      </c>
      <c r="R455">
        <v>0</v>
      </c>
      <c r="S455" t="s">
        <v>2354</v>
      </c>
      <c r="T455">
        <v>1</v>
      </c>
      <c r="U455" t="s">
        <v>2355</v>
      </c>
      <c r="V455">
        <v>0</v>
      </c>
      <c r="W455" t="s">
        <v>2356</v>
      </c>
      <c r="X455">
        <v>3</v>
      </c>
    </row>
    <row r="456" spans="1:24" x14ac:dyDescent="0.2">
      <c r="A456" t="s">
        <v>2186</v>
      </c>
      <c r="B456">
        <v>2</v>
      </c>
      <c r="C456" t="s">
        <v>299</v>
      </c>
      <c r="D456" t="s">
        <v>243</v>
      </c>
      <c r="E456" t="s">
        <v>300</v>
      </c>
      <c r="F456" t="s">
        <v>135</v>
      </c>
      <c r="G456" t="s">
        <v>243</v>
      </c>
      <c r="H456">
        <v>2</v>
      </c>
      <c r="I456" t="s">
        <v>73</v>
      </c>
      <c r="J456" t="s">
        <v>299</v>
      </c>
      <c r="N456">
        <v>1</v>
      </c>
      <c r="O456" t="s">
        <v>280</v>
      </c>
      <c r="P456">
        <v>1</v>
      </c>
      <c r="Q456" t="s">
        <v>281</v>
      </c>
      <c r="R456">
        <v>1</v>
      </c>
      <c r="S456" t="s">
        <v>301</v>
      </c>
      <c r="T456">
        <v>1</v>
      </c>
      <c r="U456" t="s">
        <v>302</v>
      </c>
      <c r="V456">
        <v>0</v>
      </c>
      <c r="W456" t="s">
        <v>2357</v>
      </c>
      <c r="X456">
        <v>4</v>
      </c>
    </row>
    <row r="457" spans="1:24" x14ac:dyDescent="0.2">
      <c r="A457" t="s">
        <v>2186</v>
      </c>
      <c r="B457">
        <v>2</v>
      </c>
      <c r="C457" t="s">
        <v>251</v>
      </c>
      <c r="D457" t="s">
        <v>252</v>
      </c>
      <c r="E457" t="s">
        <v>253</v>
      </c>
      <c r="F457" t="s">
        <v>252</v>
      </c>
      <c r="G457" t="s">
        <v>254</v>
      </c>
      <c r="H457">
        <v>3</v>
      </c>
      <c r="I457" t="s">
        <v>29</v>
      </c>
      <c r="J457" t="s">
        <v>251</v>
      </c>
      <c r="N457">
        <v>1</v>
      </c>
      <c r="O457" t="s">
        <v>255</v>
      </c>
      <c r="P457">
        <v>1</v>
      </c>
      <c r="Q457" t="s">
        <v>320</v>
      </c>
      <c r="R457">
        <v>0</v>
      </c>
      <c r="S457" t="s">
        <v>2358</v>
      </c>
      <c r="T457">
        <v>1</v>
      </c>
      <c r="U457" t="s">
        <v>2359</v>
      </c>
      <c r="V457">
        <v>1</v>
      </c>
      <c r="W457" t="s">
        <v>2360</v>
      </c>
      <c r="X457">
        <v>4</v>
      </c>
    </row>
    <row r="458" spans="1:24" x14ac:dyDescent="0.2">
      <c r="A458" t="s">
        <v>2186</v>
      </c>
      <c r="B458">
        <v>2</v>
      </c>
      <c r="C458" t="s">
        <v>2361</v>
      </c>
      <c r="D458" t="s">
        <v>2304</v>
      </c>
      <c r="E458" t="s">
        <v>2304</v>
      </c>
      <c r="F458" t="s">
        <v>2362</v>
      </c>
      <c r="G458" t="s">
        <v>2363</v>
      </c>
      <c r="H458">
        <v>3</v>
      </c>
      <c r="I458" t="s">
        <v>48</v>
      </c>
      <c r="J458" t="s">
        <v>2361</v>
      </c>
      <c r="N458">
        <v>1</v>
      </c>
      <c r="O458" t="s">
        <v>2364</v>
      </c>
      <c r="P458">
        <v>1</v>
      </c>
      <c r="Q458" t="s">
        <v>2365</v>
      </c>
      <c r="R458">
        <v>1</v>
      </c>
      <c r="S458" t="s">
        <v>2366</v>
      </c>
      <c r="T458">
        <v>1</v>
      </c>
      <c r="U458" t="s">
        <v>2367</v>
      </c>
      <c r="V458">
        <v>0</v>
      </c>
      <c r="W458" t="s">
        <v>2368</v>
      </c>
      <c r="X458">
        <v>4</v>
      </c>
    </row>
    <row r="459" spans="1:24" x14ac:dyDescent="0.2">
      <c r="A459" t="s">
        <v>2186</v>
      </c>
      <c r="B459">
        <v>2</v>
      </c>
      <c r="C459" t="s">
        <v>199</v>
      </c>
      <c r="D459" t="s">
        <v>200</v>
      </c>
      <c r="E459" t="s">
        <v>200</v>
      </c>
      <c r="F459" t="s">
        <v>201</v>
      </c>
      <c r="G459" t="s">
        <v>202</v>
      </c>
      <c r="H459">
        <v>3</v>
      </c>
      <c r="I459" t="s">
        <v>73</v>
      </c>
      <c r="J459" t="s">
        <v>199</v>
      </c>
      <c r="N459">
        <v>1</v>
      </c>
      <c r="O459" t="s">
        <v>203</v>
      </c>
      <c r="P459">
        <v>0</v>
      </c>
      <c r="Q459" t="s">
        <v>2369</v>
      </c>
      <c r="R459">
        <v>0</v>
      </c>
      <c r="S459" t="s">
        <v>2370</v>
      </c>
      <c r="T459">
        <v>1</v>
      </c>
      <c r="U459" t="s">
        <v>2371</v>
      </c>
      <c r="V459">
        <v>1</v>
      </c>
      <c r="W459" t="s">
        <v>2372</v>
      </c>
      <c r="X459">
        <v>3</v>
      </c>
    </row>
    <row r="460" spans="1:24" x14ac:dyDescent="0.2">
      <c r="A460" t="s">
        <v>2186</v>
      </c>
      <c r="B460">
        <v>2</v>
      </c>
      <c r="C460" t="s">
        <v>2321</v>
      </c>
      <c r="D460" t="s">
        <v>2322</v>
      </c>
      <c r="E460" t="s">
        <v>2322</v>
      </c>
      <c r="F460" t="s">
        <v>2323</v>
      </c>
      <c r="G460" t="s">
        <v>2324</v>
      </c>
      <c r="H460">
        <v>2</v>
      </c>
      <c r="I460" t="s">
        <v>48</v>
      </c>
      <c r="J460" t="s">
        <v>2321</v>
      </c>
      <c r="N460">
        <v>1</v>
      </c>
      <c r="O460" t="s">
        <v>2325</v>
      </c>
      <c r="P460">
        <v>0</v>
      </c>
      <c r="Q460" t="s">
        <v>2373</v>
      </c>
      <c r="R460">
        <v>0</v>
      </c>
      <c r="S460" t="s">
        <v>2374</v>
      </c>
      <c r="T460">
        <v>1</v>
      </c>
      <c r="U460" t="s">
        <v>2375</v>
      </c>
      <c r="V460">
        <v>0</v>
      </c>
      <c r="W460" t="s">
        <v>2376</v>
      </c>
      <c r="X460">
        <v>2</v>
      </c>
    </row>
    <row r="461" spans="1:24" x14ac:dyDescent="0.2">
      <c r="A461" t="s">
        <v>2186</v>
      </c>
      <c r="B461">
        <v>2</v>
      </c>
      <c r="C461" t="s">
        <v>182</v>
      </c>
      <c r="D461" t="s">
        <v>183</v>
      </c>
      <c r="E461" t="s">
        <v>183</v>
      </c>
      <c r="F461" t="s">
        <v>184</v>
      </c>
      <c r="G461" t="s">
        <v>185</v>
      </c>
      <c r="H461">
        <v>3</v>
      </c>
      <c r="I461" t="s">
        <v>29</v>
      </c>
      <c r="J461" t="s">
        <v>182</v>
      </c>
      <c r="N461">
        <v>1</v>
      </c>
      <c r="O461" t="s">
        <v>186</v>
      </c>
      <c r="P461">
        <v>1</v>
      </c>
      <c r="Q461" t="s">
        <v>187</v>
      </c>
      <c r="R461">
        <v>0</v>
      </c>
      <c r="S461" t="s">
        <v>188</v>
      </c>
      <c r="T461">
        <v>0</v>
      </c>
      <c r="U461" t="s">
        <v>2377</v>
      </c>
      <c r="V461">
        <v>1</v>
      </c>
      <c r="W461" t="s">
        <v>2378</v>
      </c>
      <c r="X461">
        <v>3</v>
      </c>
    </row>
    <row r="462" spans="1:24" x14ac:dyDescent="0.2">
      <c r="A462" t="s">
        <v>2186</v>
      </c>
      <c r="B462">
        <v>2</v>
      </c>
      <c r="C462" t="s">
        <v>324</v>
      </c>
      <c r="D462" t="s">
        <v>325</v>
      </c>
      <c r="E462" t="s">
        <v>326</v>
      </c>
      <c r="F462" t="s">
        <v>325</v>
      </c>
      <c r="G462" t="s">
        <v>327</v>
      </c>
      <c r="H462">
        <v>3</v>
      </c>
      <c r="I462" t="s">
        <v>48</v>
      </c>
      <c r="J462" t="s">
        <v>324</v>
      </c>
      <c r="N462">
        <v>1</v>
      </c>
      <c r="O462" t="s">
        <v>328</v>
      </c>
      <c r="P462">
        <v>1</v>
      </c>
      <c r="Q462" t="s">
        <v>2334</v>
      </c>
      <c r="R462">
        <v>1</v>
      </c>
      <c r="S462" t="s">
        <v>2379</v>
      </c>
      <c r="T462">
        <v>1</v>
      </c>
      <c r="U462" t="s">
        <v>2380</v>
      </c>
      <c r="V462">
        <v>0</v>
      </c>
      <c r="W462" t="s">
        <v>2381</v>
      </c>
      <c r="X462">
        <v>4</v>
      </c>
    </row>
    <row r="463" spans="1:24" x14ac:dyDescent="0.2">
      <c r="A463" t="s">
        <v>2186</v>
      </c>
      <c r="B463">
        <v>2</v>
      </c>
      <c r="C463" t="s">
        <v>2321</v>
      </c>
      <c r="D463" t="s">
        <v>2322</v>
      </c>
      <c r="E463" t="s">
        <v>2322</v>
      </c>
      <c r="F463" t="s">
        <v>2323</v>
      </c>
      <c r="G463" t="s">
        <v>2324</v>
      </c>
      <c r="H463">
        <v>3</v>
      </c>
      <c r="I463" t="s">
        <v>48</v>
      </c>
      <c r="J463" t="s">
        <v>2321</v>
      </c>
      <c r="N463">
        <v>1</v>
      </c>
      <c r="O463" t="s">
        <v>2325</v>
      </c>
      <c r="P463">
        <v>0</v>
      </c>
      <c r="Q463" t="s">
        <v>2382</v>
      </c>
      <c r="R463">
        <v>0</v>
      </c>
      <c r="S463" t="s">
        <v>2383</v>
      </c>
      <c r="T463">
        <v>1</v>
      </c>
      <c r="U463" t="s">
        <v>2384</v>
      </c>
      <c r="V463">
        <v>0</v>
      </c>
      <c r="W463" t="s">
        <v>2385</v>
      </c>
      <c r="X463">
        <v>2</v>
      </c>
    </row>
    <row r="464" spans="1:24" x14ac:dyDescent="0.2">
      <c r="A464" t="s">
        <v>2186</v>
      </c>
      <c r="B464">
        <v>2</v>
      </c>
      <c r="C464" t="s">
        <v>213</v>
      </c>
      <c r="D464" t="s">
        <v>57</v>
      </c>
      <c r="E464" t="s">
        <v>135</v>
      </c>
      <c r="F464" t="s">
        <v>214</v>
      </c>
      <c r="G464" t="s">
        <v>57</v>
      </c>
      <c r="H464">
        <v>3</v>
      </c>
      <c r="I464" t="s">
        <v>48</v>
      </c>
      <c r="J464" t="s">
        <v>213</v>
      </c>
      <c r="N464">
        <v>1</v>
      </c>
      <c r="O464" t="s">
        <v>215</v>
      </c>
      <c r="P464">
        <v>1</v>
      </c>
      <c r="Q464" t="s">
        <v>2386</v>
      </c>
      <c r="R464">
        <v>0</v>
      </c>
      <c r="S464" t="s">
        <v>2387</v>
      </c>
      <c r="T464">
        <v>0</v>
      </c>
      <c r="U464" t="s">
        <v>2388</v>
      </c>
      <c r="V464">
        <v>0</v>
      </c>
      <c r="W464" t="s">
        <v>2389</v>
      </c>
      <c r="X464">
        <v>2</v>
      </c>
    </row>
    <row r="465" spans="1:24" x14ac:dyDescent="0.2">
      <c r="A465" t="s">
        <v>2186</v>
      </c>
      <c r="B465">
        <v>2</v>
      </c>
      <c r="C465" t="s">
        <v>2321</v>
      </c>
      <c r="D465" t="s">
        <v>2322</v>
      </c>
      <c r="E465" t="s">
        <v>2322</v>
      </c>
      <c r="F465" t="s">
        <v>2323</v>
      </c>
      <c r="G465" t="s">
        <v>2324</v>
      </c>
      <c r="H465">
        <v>3</v>
      </c>
      <c r="I465" t="s">
        <v>73</v>
      </c>
      <c r="J465" t="s">
        <v>2321</v>
      </c>
      <c r="N465">
        <v>1</v>
      </c>
      <c r="O465" t="s">
        <v>2325</v>
      </c>
      <c r="P465">
        <v>1</v>
      </c>
      <c r="Q465" t="s">
        <v>2390</v>
      </c>
      <c r="R465">
        <v>0</v>
      </c>
      <c r="S465" t="s">
        <v>2391</v>
      </c>
      <c r="T465">
        <v>1</v>
      </c>
      <c r="U465" t="s">
        <v>2392</v>
      </c>
      <c r="V465">
        <v>1</v>
      </c>
      <c r="W465" t="s">
        <v>2393</v>
      </c>
      <c r="X465">
        <v>4</v>
      </c>
    </row>
    <row r="466" spans="1:24" x14ac:dyDescent="0.2">
      <c r="A466" t="s">
        <v>2186</v>
      </c>
      <c r="B466">
        <v>3</v>
      </c>
      <c r="C466" t="s">
        <v>2394</v>
      </c>
      <c r="D466" t="s">
        <v>2395</v>
      </c>
      <c r="E466" t="s">
        <v>2395</v>
      </c>
      <c r="F466" t="s">
        <v>2396</v>
      </c>
      <c r="G466" t="s">
        <v>2397</v>
      </c>
      <c r="H466">
        <v>1</v>
      </c>
      <c r="I466" t="s">
        <v>29</v>
      </c>
      <c r="J466" t="s">
        <v>2394</v>
      </c>
      <c r="N466">
        <v>1</v>
      </c>
      <c r="O466" t="s">
        <v>348</v>
      </c>
      <c r="P466">
        <v>1</v>
      </c>
      <c r="Q466" t="s">
        <v>2398</v>
      </c>
      <c r="R466">
        <v>1</v>
      </c>
      <c r="S466" t="s">
        <v>2399</v>
      </c>
      <c r="T466">
        <v>0</v>
      </c>
      <c r="U466" t="s">
        <v>2400</v>
      </c>
      <c r="V466">
        <v>1</v>
      </c>
      <c r="W466" t="s">
        <v>2401</v>
      </c>
      <c r="X466">
        <v>4</v>
      </c>
    </row>
    <row r="467" spans="1:24" x14ac:dyDescent="0.2">
      <c r="A467" t="s">
        <v>2186</v>
      </c>
      <c r="B467">
        <v>2</v>
      </c>
      <c r="C467" t="s">
        <v>213</v>
      </c>
      <c r="D467" t="s">
        <v>57</v>
      </c>
      <c r="E467" t="s">
        <v>135</v>
      </c>
      <c r="F467" t="s">
        <v>214</v>
      </c>
      <c r="G467" t="s">
        <v>57</v>
      </c>
      <c r="H467">
        <v>3</v>
      </c>
      <c r="I467" t="s">
        <v>29</v>
      </c>
      <c r="J467" t="s">
        <v>213</v>
      </c>
      <c r="N467">
        <v>1</v>
      </c>
      <c r="O467" t="s">
        <v>215</v>
      </c>
      <c r="P467">
        <v>1</v>
      </c>
      <c r="Q467" t="s">
        <v>2386</v>
      </c>
      <c r="R467">
        <v>0</v>
      </c>
      <c r="S467" t="s">
        <v>2387</v>
      </c>
      <c r="T467">
        <v>1</v>
      </c>
      <c r="U467" t="s">
        <v>2402</v>
      </c>
      <c r="V467">
        <v>1</v>
      </c>
      <c r="W467" t="s">
        <v>2403</v>
      </c>
      <c r="X467">
        <v>4</v>
      </c>
    </row>
    <row r="468" spans="1:24" x14ac:dyDescent="0.2">
      <c r="A468" t="s">
        <v>2186</v>
      </c>
      <c r="B468">
        <v>2</v>
      </c>
      <c r="C468" t="s">
        <v>338</v>
      </c>
      <c r="D468" t="s">
        <v>286</v>
      </c>
      <c r="E468" t="s">
        <v>339</v>
      </c>
      <c r="F468" t="s">
        <v>286</v>
      </c>
      <c r="G468" t="s">
        <v>287</v>
      </c>
      <c r="H468">
        <v>3</v>
      </c>
      <c r="I468" t="s">
        <v>73</v>
      </c>
      <c r="J468" t="s">
        <v>338</v>
      </c>
      <c r="N468">
        <v>1</v>
      </c>
      <c r="O468" t="s">
        <v>340</v>
      </c>
      <c r="P468">
        <v>1</v>
      </c>
      <c r="Q468" t="s">
        <v>289</v>
      </c>
      <c r="R468">
        <v>1</v>
      </c>
      <c r="S468" t="s">
        <v>2404</v>
      </c>
      <c r="T468">
        <v>1</v>
      </c>
      <c r="U468" t="s">
        <v>2405</v>
      </c>
      <c r="V468">
        <v>1</v>
      </c>
      <c r="W468" t="s">
        <v>2406</v>
      </c>
      <c r="X468">
        <v>5</v>
      </c>
    </row>
    <row r="469" spans="1:24" x14ac:dyDescent="0.2">
      <c r="A469" t="s">
        <v>2186</v>
      </c>
      <c r="B469">
        <v>3</v>
      </c>
      <c r="C469" t="s">
        <v>2407</v>
      </c>
      <c r="D469" t="s">
        <v>2408</v>
      </c>
      <c r="E469" t="s">
        <v>2409</v>
      </c>
      <c r="F469" t="s">
        <v>2408</v>
      </c>
      <c r="G469" t="s">
        <v>2410</v>
      </c>
      <c r="H469">
        <v>1</v>
      </c>
      <c r="I469" t="s">
        <v>48</v>
      </c>
      <c r="J469" t="s">
        <v>2407</v>
      </c>
      <c r="N469">
        <v>1</v>
      </c>
      <c r="O469" t="s">
        <v>2411</v>
      </c>
      <c r="P469">
        <v>1</v>
      </c>
      <c r="Q469" t="s">
        <v>2412</v>
      </c>
      <c r="R469">
        <v>1</v>
      </c>
      <c r="S469" t="s">
        <v>2413</v>
      </c>
      <c r="T469">
        <v>0</v>
      </c>
      <c r="U469" t="s">
        <v>2414</v>
      </c>
      <c r="V469">
        <v>0</v>
      </c>
      <c r="W469" t="s">
        <v>2415</v>
      </c>
      <c r="X469">
        <v>4</v>
      </c>
    </row>
    <row r="470" spans="1:24" x14ac:dyDescent="0.2">
      <c r="A470" t="s">
        <v>2186</v>
      </c>
      <c r="B470">
        <v>3</v>
      </c>
      <c r="C470" t="s">
        <v>426</v>
      </c>
      <c r="D470" t="s">
        <v>427</v>
      </c>
      <c r="E470" t="s">
        <v>428</v>
      </c>
      <c r="F470" t="s">
        <v>429</v>
      </c>
      <c r="G470" t="s">
        <v>427</v>
      </c>
      <c r="H470">
        <v>1</v>
      </c>
      <c r="I470" t="s">
        <v>29</v>
      </c>
      <c r="J470" t="s">
        <v>426</v>
      </c>
      <c r="N470">
        <v>1</v>
      </c>
      <c r="O470" t="s">
        <v>430</v>
      </c>
      <c r="P470">
        <v>1</v>
      </c>
      <c r="Q470" t="s">
        <v>2416</v>
      </c>
      <c r="R470">
        <v>1</v>
      </c>
      <c r="S470" t="s">
        <v>432</v>
      </c>
      <c r="T470">
        <v>0</v>
      </c>
      <c r="U470" t="s">
        <v>2417</v>
      </c>
      <c r="V470">
        <v>1</v>
      </c>
      <c r="W470" t="s">
        <v>434</v>
      </c>
      <c r="X470">
        <v>4</v>
      </c>
    </row>
    <row r="471" spans="1:24" x14ac:dyDescent="0.2">
      <c r="A471" t="s">
        <v>2186</v>
      </c>
      <c r="B471">
        <v>3</v>
      </c>
      <c r="C471" t="s">
        <v>411</v>
      </c>
      <c r="D471" t="s">
        <v>412</v>
      </c>
      <c r="E471" t="s">
        <v>137</v>
      </c>
      <c r="F471" t="s">
        <v>412</v>
      </c>
      <c r="G471" t="s">
        <v>234</v>
      </c>
      <c r="H471">
        <v>1</v>
      </c>
      <c r="I471" t="s">
        <v>29</v>
      </c>
      <c r="J471" t="s">
        <v>411</v>
      </c>
      <c r="N471">
        <v>1</v>
      </c>
      <c r="O471" t="s">
        <v>413</v>
      </c>
      <c r="P471">
        <v>1</v>
      </c>
      <c r="Q471" t="s">
        <v>414</v>
      </c>
      <c r="R471">
        <v>1</v>
      </c>
      <c r="S471" t="s">
        <v>2418</v>
      </c>
      <c r="T471">
        <v>0</v>
      </c>
      <c r="U471" t="s">
        <v>2419</v>
      </c>
      <c r="V471">
        <v>1</v>
      </c>
      <c r="W471" t="s">
        <v>2420</v>
      </c>
      <c r="X471">
        <v>4</v>
      </c>
    </row>
    <row r="472" spans="1:24" x14ac:dyDescent="0.2">
      <c r="A472" t="s">
        <v>2186</v>
      </c>
      <c r="B472">
        <v>3</v>
      </c>
      <c r="C472" t="s">
        <v>344</v>
      </c>
      <c r="D472" t="s">
        <v>345</v>
      </c>
      <c r="E472" t="s">
        <v>346</v>
      </c>
      <c r="F472" t="s">
        <v>347</v>
      </c>
      <c r="G472" t="s">
        <v>345</v>
      </c>
      <c r="H472">
        <v>1</v>
      </c>
      <c r="I472" t="s">
        <v>48</v>
      </c>
      <c r="J472" t="s">
        <v>344</v>
      </c>
      <c r="N472">
        <v>1</v>
      </c>
      <c r="O472" t="s">
        <v>348</v>
      </c>
      <c r="P472">
        <v>1</v>
      </c>
      <c r="Q472" t="s">
        <v>349</v>
      </c>
      <c r="R472">
        <v>1</v>
      </c>
      <c r="S472" t="s">
        <v>2421</v>
      </c>
      <c r="T472">
        <v>0</v>
      </c>
      <c r="U472" t="s">
        <v>2422</v>
      </c>
      <c r="V472">
        <v>0</v>
      </c>
      <c r="W472" t="s">
        <v>2423</v>
      </c>
      <c r="X472">
        <v>3</v>
      </c>
    </row>
    <row r="473" spans="1:24" x14ac:dyDescent="0.2">
      <c r="A473" t="s">
        <v>2186</v>
      </c>
      <c r="B473">
        <v>3</v>
      </c>
      <c r="C473" t="s">
        <v>2424</v>
      </c>
      <c r="D473" t="s">
        <v>334</v>
      </c>
      <c r="E473" t="s">
        <v>2425</v>
      </c>
      <c r="F473" t="s">
        <v>2426</v>
      </c>
      <c r="G473" t="s">
        <v>334</v>
      </c>
      <c r="H473">
        <v>1</v>
      </c>
      <c r="I473" t="s">
        <v>73</v>
      </c>
      <c r="J473" t="s">
        <v>2424</v>
      </c>
      <c r="N473">
        <v>1</v>
      </c>
      <c r="O473" t="s">
        <v>348</v>
      </c>
      <c r="P473">
        <v>1</v>
      </c>
      <c r="Q473" t="s">
        <v>2427</v>
      </c>
      <c r="R473">
        <v>1</v>
      </c>
      <c r="S473" t="s">
        <v>2428</v>
      </c>
      <c r="T473">
        <v>0</v>
      </c>
      <c r="U473" t="s">
        <v>2429</v>
      </c>
      <c r="V473">
        <v>0</v>
      </c>
      <c r="W473" t="s">
        <v>2430</v>
      </c>
      <c r="X473">
        <v>3</v>
      </c>
    </row>
    <row r="474" spans="1:24" x14ac:dyDescent="0.2">
      <c r="A474" t="s">
        <v>2186</v>
      </c>
      <c r="B474">
        <v>3</v>
      </c>
      <c r="C474" t="s">
        <v>2431</v>
      </c>
      <c r="D474" t="s">
        <v>2432</v>
      </c>
      <c r="E474" t="s">
        <v>2432</v>
      </c>
      <c r="F474" t="s">
        <v>91</v>
      </c>
      <c r="G474" t="s">
        <v>2433</v>
      </c>
      <c r="H474">
        <v>2</v>
      </c>
      <c r="I474" t="s">
        <v>29</v>
      </c>
      <c r="J474" t="s">
        <v>2431</v>
      </c>
      <c r="N474">
        <v>1</v>
      </c>
      <c r="O474" t="s">
        <v>348</v>
      </c>
      <c r="P474">
        <v>1</v>
      </c>
      <c r="Q474" t="s">
        <v>2434</v>
      </c>
      <c r="R474">
        <v>1</v>
      </c>
      <c r="S474" t="s">
        <v>2435</v>
      </c>
      <c r="T474">
        <v>1</v>
      </c>
      <c r="U474" t="s">
        <v>2436</v>
      </c>
      <c r="V474">
        <v>1</v>
      </c>
      <c r="W474" t="s">
        <v>2437</v>
      </c>
      <c r="X474">
        <v>5</v>
      </c>
    </row>
    <row r="475" spans="1:24" x14ac:dyDescent="0.2">
      <c r="A475" t="s">
        <v>2186</v>
      </c>
      <c r="B475">
        <v>3</v>
      </c>
      <c r="C475" t="s">
        <v>515</v>
      </c>
      <c r="D475" t="s">
        <v>516</v>
      </c>
      <c r="E475" t="s">
        <v>517</v>
      </c>
      <c r="F475" t="s">
        <v>516</v>
      </c>
      <c r="G475" t="s">
        <v>518</v>
      </c>
      <c r="H475">
        <v>1</v>
      </c>
      <c r="I475" t="s">
        <v>48</v>
      </c>
      <c r="J475" t="s">
        <v>515</v>
      </c>
      <c r="N475">
        <v>1</v>
      </c>
      <c r="O475" t="s">
        <v>348</v>
      </c>
      <c r="P475">
        <v>1</v>
      </c>
      <c r="Q475" t="s">
        <v>519</v>
      </c>
      <c r="R475">
        <v>1</v>
      </c>
      <c r="S475" t="s">
        <v>2438</v>
      </c>
      <c r="T475">
        <v>0</v>
      </c>
      <c r="U475" t="s">
        <v>2439</v>
      </c>
      <c r="V475">
        <v>0</v>
      </c>
      <c r="W475" t="s">
        <v>2440</v>
      </c>
      <c r="X475">
        <v>3</v>
      </c>
    </row>
    <row r="476" spans="1:24" x14ac:dyDescent="0.2">
      <c r="A476" t="s">
        <v>2186</v>
      </c>
      <c r="B476">
        <v>3</v>
      </c>
      <c r="C476" t="s">
        <v>2441</v>
      </c>
      <c r="D476" t="s">
        <v>2442</v>
      </c>
      <c r="E476" t="s">
        <v>261</v>
      </c>
      <c r="F476" t="s">
        <v>2442</v>
      </c>
      <c r="G476" t="s">
        <v>2443</v>
      </c>
      <c r="H476">
        <v>1</v>
      </c>
      <c r="I476" t="s">
        <v>73</v>
      </c>
      <c r="J476" t="s">
        <v>2441</v>
      </c>
      <c r="N476">
        <v>1</v>
      </c>
      <c r="O476" t="s">
        <v>2444</v>
      </c>
      <c r="P476">
        <v>1</v>
      </c>
      <c r="Q476" t="s">
        <v>2445</v>
      </c>
      <c r="R476">
        <v>1</v>
      </c>
      <c r="S476" t="s">
        <v>2446</v>
      </c>
      <c r="T476">
        <v>0</v>
      </c>
      <c r="U476" t="s">
        <v>2447</v>
      </c>
      <c r="V476">
        <v>0</v>
      </c>
      <c r="W476" t="s">
        <v>2448</v>
      </c>
      <c r="X476">
        <v>3</v>
      </c>
    </row>
    <row r="477" spans="1:24" x14ac:dyDescent="0.2">
      <c r="A477" t="s">
        <v>2186</v>
      </c>
      <c r="B477">
        <v>3</v>
      </c>
      <c r="C477" t="s">
        <v>353</v>
      </c>
      <c r="D477" t="s">
        <v>354</v>
      </c>
      <c r="E477" t="s">
        <v>354</v>
      </c>
      <c r="F477" t="s">
        <v>355</v>
      </c>
      <c r="G477" t="s">
        <v>356</v>
      </c>
      <c r="H477">
        <v>1</v>
      </c>
      <c r="I477" t="s">
        <v>73</v>
      </c>
      <c r="J477" t="s">
        <v>353</v>
      </c>
      <c r="N477">
        <v>1</v>
      </c>
      <c r="O477" t="s">
        <v>430</v>
      </c>
      <c r="P477">
        <v>1</v>
      </c>
      <c r="Q477" t="s">
        <v>357</v>
      </c>
      <c r="R477">
        <v>1</v>
      </c>
      <c r="S477" t="s">
        <v>358</v>
      </c>
      <c r="T477">
        <v>0</v>
      </c>
      <c r="U477" t="s">
        <v>2449</v>
      </c>
      <c r="V477">
        <v>0</v>
      </c>
      <c r="W477" t="s">
        <v>2450</v>
      </c>
      <c r="X477">
        <v>3</v>
      </c>
    </row>
    <row r="478" spans="1:24" x14ac:dyDescent="0.2">
      <c r="A478" t="s">
        <v>2186</v>
      </c>
      <c r="B478">
        <v>3</v>
      </c>
      <c r="C478" t="s">
        <v>507</v>
      </c>
      <c r="D478" t="s">
        <v>508</v>
      </c>
      <c r="E478" t="s">
        <v>509</v>
      </c>
      <c r="F478" t="s">
        <v>508</v>
      </c>
      <c r="G478" t="s">
        <v>510</v>
      </c>
      <c r="H478">
        <v>1</v>
      </c>
      <c r="I478" t="s">
        <v>48</v>
      </c>
      <c r="J478" t="s">
        <v>507</v>
      </c>
      <c r="N478">
        <v>1</v>
      </c>
      <c r="O478" t="s">
        <v>430</v>
      </c>
      <c r="P478">
        <v>0</v>
      </c>
      <c r="Q478" t="s">
        <v>2451</v>
      </c>
      <c r="R478">
        <v>1</v>
      </c>
      <c r="S478" t="s">
        <v>2452</v>
      </c>
      <c r="T478">
        <v>0</v>
      </c>
      <c r="U478" t="s">
        <v>2453</v>
      </c>
      <c r="V478">
        <v>0</v>
      </c>
      <c r="W478" t="s">
        <v>2454</v>
      </c>
      <c r="X478">
        <v>2</v>
      </c>
    </row>
    <row r="479" spans="1:24" x14ac:dyDescent="0.2">
      <c r="A479" t="s">
        <v>2186</v>
      </c>
      <c r="B479">
        <v>3</v>
      </c>
      <c r="C479" t="s">
        <v>2455</v>
      </c>
      <c r="D479" t="s">
        <v>2456</v>
      </c>
      <c r="E479" t="s">
        <v>2456</v>
      </c>
      <c r="F479" t="s">
        <v>2457</v>
      </c>
      <c r="G479" t="s">
        <v>234</v>
      </c>
      <c r="H479">
        <v>2</v>
      </c>
      <c r="I479" t="s">
        <v>48</v>
      </c>
      <c r="J479" t="s">
        <v>2455</v>
      </c>
      <c r="N479">
        <v>1</v>
      </c>
      <c r="O479" t="s">
        <v>389</v>
      </c>
      <c r="P479">
        <v>1</v>
      </c>
      <c r="Q479" t="s">
        <v>2458</v>
      </c>
      <c r="R479">
        <v>1</v>
      </c>
      <c r="S479" t="s">
        <v>2459</v>
      </c>
      <c r="T479">
        <v>0</v>
      </c>
      <c r="U479" t="s">
        <v>2460</v>
      </c>
      <c r="V479">
        <v>0</v>
      </c>
      <c r="W479" t="s">
        <v>2461</v>
      </c>
      <c r="X479">
        <v>3</v>
      </c>
    </row>
    <row r="480" spans="1:24" x14ac:dyDescent="0.2">
      <c r="A480" t="s">
        <v>2186</v>
      </c>
      <c r="B480">
        <v>3</v>
      </c>
      <c r="C480" t="s">
        <v>493</v>
      </c>
      <c r="D480" t="s">
        <v>494</v>
      </c>
      <c r="E480" t="s">
        <v>495</v>
      </c>
      <c r="F480" t="s">
        <v>494</v>
      </c>
      <c r="G480" t="s">
        <v>496</v>
      </c>
      <c r="H480">
        <v>2</v>
      </c>
      <c r="I480" t="s">
        <v>29</v>
      </c>
      <c r="J480" t="s">
        <v>493</v>
      </c>
      <c r="N480">
        <v>1</v>
      </c>
      <c r="O480" t="s">
        <v>497</v>
      </c>
      <c r="P480">
        <v>1</v>
      </c>
      <c r="Q480" t="s">
        <v>2462</v>
      </c>
      <c r="R480">
        <v>1</v>
      </c>
      <c r="S480" t="s">
        <v>2463</v>
      </c>
      <c r="T480">
        <v>1</v>
      </c>
      <c r="U480" t="s">
        <v>2464</v>
      </c>
      <c r="V480">
        <v>1</v>
      </c>
      <c r="W480" t="s">
        <v>2465</v>
      </c>
      <c r="X480">
        <v>5</v>
      </c>
    </row>
    <row r="481" spans="1:24" x14ac:dyDescent="0.2">
      <c r="A481" t="s">
        <v>2186</v>
      </c>
      <c r="B481">
        <v>3</v>
      </c>
      <c r="C481" t="s">
        <v>446</v>
      </c>
      <c r="D481" t="s">
        <v>447</v>
      </c>
      <c r="E481" t="s">
        <v>447</v>
      </c>
      <c r="F481" t="s">
        <v>448</v>
      </c>
      <c r="G481" t="s">
        <v>449</v>
      </c>
      <c r="H481">
        <v>2</v>
      </c>
      <c r="I481" t="s">
        <v>29</v>
      </c>
      <c r="J481" t="s">
        <v>446</v>
      </c>
      <c r="N481">
        <v>1</v>
      </c>
      <c r="O481" t="s">
        <v>430</v>
      </c>
      <c r="P481">
        <v>0</v>
      </c>
      <c r="Q481" t="s">
        <v>2466</v>
      </c>
      <c r="R481">
        <v>1</v>
      </c>
      <c r="S481" t="s">
        <v>2467</v>
      </c>
      <c r="T481">
        <v>1</v>
      </c>
      <c r="U481" t="s">
        <v>2468</v>
      </c>
      <c r="V481">
        <v>1</v>
      </c>
      <c r="W481" t="s">
        <v>2469</v>
      </c>
      <c r="X481">
        <v>4</v>
      </c>
    </row>
    <row r="482" spans="1:24" x14ac:dyDescent="0.2">
      <c r="A482" t="s">
        <v>2186</v>
      </c>
      <c r="B482">
        <v>3</v>
      </c>
      <c r="C482" t="s">
        <v>2470</v>
      </c>
      <c r="D482" t="s">
        <v>2471</v>
      </c>
      <c r="E482" t="s">
        <v>2472</v>
      </c>
      <c r="F482" t="s">
        <v>2473</v>
      </c>
      <c r="G482" t="s">
        <v>2471</v>
      </c>
      <c r="H482">
        <v>2</v>
      </c>
      <c r="I482" t="s">
        <v>48</v>
      </c>
      <c r="J482" t="s">
        <v>2470</v>
      </c>
      <c r="N482">
        <v>1</v>
      </c>
      <c r="O482" t="s">
        <v>2474</v>
      </c>
      <c r="P482">
        <v>1</v>
      </c>
      <c r="Q482" t="s">
        <v>2475</v>
      </c>
      <c r="R482">
        <v>1</v>
      </c>
      <c r="S482" t="s">
        <v>2476</v>
      </c>
      <c r="T482">
        <v>0</v>
      </c>
      <c r="U482" t="s">
        <v>2477</v>
      </c>
      <c r="V482">
        <v>0</v>
      </c>
      <c r="W482" t="s">
        <v>2478</v>
      </c>
      <c r="X482">
        <v>3</v>
      </c>
    </row>
    <row r="483" spans="1:24" x14ac:dyDescent="0.2">
      <c r="A483" t="s">
        <v>2186</v>
      </c>
      <c r="B483">
        <v>3</v>
      </c>
      <c r="C483" t="s">
        <v>2479</v>
      </c>
      <c r="D483" t="s">
        <v>2480</v>
      </c>
      <c r="E483" t="s">
        <v>2480</v>
      </c>
      <c r="F483" t="s">
        <v>2481</v>
      </c>
      <c r="G483" t="s">
        <v>2482</v>
      </c>
      <c r="H483">
        <v>2</v>
      </c>
      <c r="I483" t="s">
        <v>73</v>
      </c>
      <c r="J483" t="s">
        <v>2479</v>
      </c>
      <c r="N483">
        <v>1</v>
      </c>
      <c r="O483" t="s">
        <v>430</v>
      </c>
      <c r="P483">
        <v>0</v>
      </c>
      <c r="Q483" t="s">
        <v>2483</v>
      </c>
      <c r="R483">
        <v>1</v>
      </c>
      <c r="S483" t="s">
        <v>2484</v>
      </c>
      <c r="T483">
        <v>1</v>
      </c>
      <c r="U483" t="s">
        <v>2485</v>
      </c>
      <c r="V483">
        <v>1</v>
      </c>
      <c r="W483" t="s">
        <v>2486</v>
      </c>
      <c r="X483">
        <v>4</v>
      </c>
    </row>
    <row r="484" spans="1:24" x14ac:dyDescent="0.2">
      <c r="A484" t="s">
        <v>2186</v>
      </c>
      <c r="B484">
        <v>3</v>
      </c>
      <c r="C484" t="s">
        <v>476</v>
      </c>
      <c r="D484" t="s">
        <v>477</v>
      </c>
      <c r="E484" t="s">
        <v>478</v>
      </c>
      <c r="F484" t="s">
        <v>479</v>
      </c>
      <c r="G484" t="s">
        <v>477</v>
      </c>
      <c r="H484">
        <v>2</v>
      </c>
      <c r="I484" t="s">
        <v>48</v>
      </c>
      <c r="J484" t="s">
        <v>476</v>
      </c>
      <c r="N484">
        <v>1</v>
      </c>
      <c r="O484" t="s">
        <v>480</v>
      </c>
      <c r="P484">
        <v>1</v>
      </c>
      <c r="Q484" t="s">
        <v>481</v>
      </c>
      <c r="R484">
        <v>0</v>
      </c>
      <c r="S484" t="s">
        <v>2487</v>
      </c>
      <c r="T484">
        <v>0</v>
      </c>
      <c r="U484" t="s">
        <v>2488</v>
      </c>
      <c r="V484">
        <v>0</v>
      </c>
      <c r="W484" t="s">
        <v>2489</v>
      </c>
      <c r="X484">
        <v>2</v>
      </c>
    </row>
    <row r="485" spans="1:24" x14ac:dyDescent="0.2">
      <c r="A485" t="s">
        <v>2186</v>
      </c>
      <c r="B485">
        <v>3</v>
      </c>
      <c r="C485" t="s">
        <v>515</v>
      </c>
      <c r="D485" t="s">
        <v>516</v>
      </c>
      <c r="E485" t="s">
        <v>517</v>
      </c>
      <c r="F485" t="s">
        <v>516</v>
      </c>
      <c r="G485" t="s">
        <v>518</v>
      </c>
      <c r="H485">
        <v>3</v>
      </c>
      <c r="I485" t="s">
        <v>29</v>
      </c>
      <c r="J485" t="s">
        <v>515</v>
      </c>
      <c r="N485">
        <v>1</v>
      </c>
      <c r="O485" t="s">
        <v>348</v>
      </c>
      <c r="P485">
        <v>1</v>
      </c>
      <c r="Q485" t="s">
        <v>519</v>
      </c>
      <c r="R485">
        <v>1</v>
      </c>
      <c r="S485" t="s">
        <v>2490</v>
      </c>
      <c r="T485">
        <v>1</v>
      </c>
      <c r="U485" t="s">
        <v>2491</v>
      </c>
      <c r="V485">
        <v>1</v>
      </c>
      <c r="W485" t="s">
        <v>2492</v>
      </c>
      <c r="X485">
        <v>5</v>
      </c>
    </row>
    <row r="486" spans="1:24" x14ac:dyDescent="0.2">
      <c r="A486" t="s">
        <v>2186</v>
      </c>
      <c r="B486">
        <v>3</v>
      </c>
      <c r="C486" t="s">
        <v>2493</v>
      </c>
      <c r="D486" t="s">
        <v>2494</v>
      </c>
      <c r="E486" t="s">
        <v>2495</v>
      </c>
      <c r="F486" t="s">
        <v>2494</v>
      </c>
      <c r="G486" t="s">
        <v>2496</v>
      </c>
      <c r="H486">
        <v>2</v>
      </c>
      <c r="I486" t="s">
        <v>48</v>
      </c>
      <c r="J486" t="s">
        <v>2493</v>
      </c>
      <c r="N486">
        <v>1</v>
      </c>
      <c r="O486" t="s">
        <v>2497</v>
      </c>
      <c r="P486">
        <v>1</v>
      </c>
      <c r="Q486" t="s">
        <v>2498</v>
      </c>
      <c r="R486">
        <v>1</v>
      </c>
      <c r="S486" t="s">
        <v>2499</v>
      </c>
      <c r="T486">
        <v>0</v>
      </c>
      <c r="U486" t="s">
        <v>2500</v>
      </c>
      <c r="V486">
        <v>0</v>
      </c>
      <c r="W486" t="s">
        <v>2501</v>
      </c>
      <c r="X486">
        <v>3</v>
      </c>
    </row>
    <row r="487" spans="1:24" x14ac:dyDescent="0.2">
      <c r="A487" t="s">
        <v>2186</v>
      </c>
      <c r="B487">
        <v>3</v>
      </c>
      <c r="C487" t="s">
        <v>2502</v>
      </c>
      <c r="D487" t="s">
        <v>2503</v>
      </c>
      <c r="E487" t="s">
        <v>2504</v>
      </c>
      <c r="F487" t="s">
        <v>2503</v>
      </c>
      <c r="G487" t="s">
        <v>2505</v>
      </c>
      <c r="H487">
        <v>3</v>
      </c>
      <c r="I487" t="s">
        <v>29</v>
      </c>
      <c r="J487" t="s">
        <v>2502</v>
      </c>
      <c r="N487">
        <v>1</v>
      </c>
      <c r="O487" t="s">
        <v>2506</v>
      </c>
      <c r="P487">
        <v>1</v>
      </c>
      <c r="Q487" t="s">
        <v>2507</v>
      </c>
      <c r="R487">
        <v>1</v>
      </c>
      <c r="S487" t="s">
        <v>2508</v>
      </c>
      <c r="T487">
        <v>1</v>
      </c>
      <c r="U487" t="s">
        <v>2509</v>
      </c>
      <c r="V487">
        <v>1</v>
      </c>
      <c r="W487" t="s">
        <v>2510</v>
      </c>
      <c r="X487">
        <v>5</v>
      </c>
    </row>
    <row r="488" spans="1:24" x14ac:dyDescent="0.2">
      <c r="A488" t="s">
        <v>2186</v>
      </c>
      <c r="B488">
        <v>3</v>
      </c>
      <c r="C488" t="s">
        <v>2493</v>
      </c>
      <c r="D488" t="s">
        <v>2494</v>
      </c>
      <c r="E488" t="s">
        <v>2495</v>
      </c>
      <c r="F488" t="s">
        <v>2494</v>
      </c>
      <c r="G488" t="s">
        <v>2496</v>
      </c>
      <c r="H488">
        <v>3</v>
      </c>
      <c r="I488" t="s">
        <v>29</v>
      </c>
      <c r="J488" t="s">
        <v>2493</v>
      </c>
      <c r="N488">
        <v>1</v>
      </c>
      <c r="O488" t="s">
        <v>2497</v>
      </c>
      <c r="P488">
        <v>1</v>
      </c>
      <c r="Q488" t="s">
        <v>2498</v>
      </c>
      <c r="R488">
        <v>1</v>
      </c>
      <c r="S488" t="s">
        <v>2511</v>
      </c>
      <c r="T488">
        <v>1</v>
      </c>
      <c r="U488" t="s">
        <v>2512</v>
      </c>
      <c r="V488">
        <v>1</v>
      </c>
      <c r="W488" t="s">
        <v>2513</v>
      </c>
      <c r="X488">
        <v>5</v>
      </c>
    </row>
    <row r="489" spans="1:24" x14ac:dyDescent="0.2">
      <c r="A489" t="s">
        <v>2186</v>
      </c>
      <c r="B489">
        <v>3</v>
      </c>
      <c r="C489" t="s">
        <v>2514</v>
      </c>
      <c r="D489" t="s">
        <v>2515</v>
      </c>
      <c r="E489" t="s">
        <v>2516</v>
      </c>
      <c r="F489" t="s">
        <v>2515</v>
      </c>
      <c r="G489" t="s">
        <v>2517</v>
      </c>
      <c r="H489">
        <v>2</v>
      </c>
      <c r="I489" t="s">
        <v>73</v>
      </c>
      <c r="J489" t="s">
        <v>2514</v>
      </c>
      <c r="N489">
        <v>1</v>
      </c>
      <c r="O489" t="s">
        <v>2518</v>
      </c>
      <c r="P489">
        <v>1</v>
      </c>
      <c r="Q489" t="s">
        <v>2519</v>
      </c>
      <c r="R489">
        <v>1</v>
      </c>
      <c r="S489" t="s">
        <v>2520</v>
      </c>
      <c r="T489">
        <v>1</v>
      </c>
      <c r="U489" t="s">
        <v>2521</v>
      </c>
      <c r="V489">
        <v>0</v>
      </c>
      <c r="W489" t="s">
        <v>2522</v>
      </c>
      <c r="X489">
        <v>4</v>
      </c>
    </row>
    <row r="490" spans="1:24" x14ac:dyDescent="0.2">
      <c r="A490" t="s">
        <v>2186</v>
      </c>
      <c r="B490">
        <v>3</v>
      </c>
      <c r="C490" t="s">
        <v>463</v>
      </c>
      <c r="D490" t="s">
        <v>464</v>
      </c>
      <c r="E490" t="s">
        <v>465</v>
      </c>
      <c r="F490" t="s">
        <v>466</v>
      </c>
      <c r="G490" t="s">
        <v>464</v>
      </c>
      <c r="H490">
        <v>2</v>
      </c>
      <c r="I490" t="s">
        <v>73</v>
      </c>
      <c r="J490" t="s">
        <v>463</v>
      </c>
      <c r="N490">
        <v>1</v>
      </c>
      <c r="O490" t="s">
        <v>467</v>
      </c>
      <c r="P490">
        <v>1</v>
      </c>
      <c r="Q490" t="s">
        <v>468</v>
      </c>
      <c r="R490">
        <v>1</v>
      </c>
      <c r="S490" t="s">
        <v>2523</v>
      </c>
      <c r="T490">
        <v>1</v>
      </c>
      <c r="U490" t="s">
        <v>2524</v>
      </c>
      <c r="V490">
        <v>0</v>
      </c>
      <c r="W490" t="s">
        <v>2525</v>
      </c>
      <c r="X490">
        <v>4</v>
      </c>
    </row>
    <row r="491" spans="1:24" x14ac:dyDescent="0.2">
      <c r="A491" t="s">
        <v>2186</v>
      </c>
      <c r="B491">
        <v>3</v>
      </c>
      <c r="C491" t="s">
        <v>2526</v>
      </c>
      <c r="D491" t="s">
        <v>2527</v>
      </c>
      <c r="E491" t="s">
        <v>2527</v>
      </c>
      <c r="F491" t="s">
        <v>2528</v>
      </c>
      <c r="G491" t="s">
        <v>2529</v>
      </c>
      <c r="H491">
        <v>3</v>
      </c>
      <c r="I491" t="s">
        <v>73</v>
      </c>
      <c r="J491" t="s">
        <v>2526</v>
      </c>
      <c r="N491">
        <v>1</v>
      </c>
      <c r="O491" t="s">
        <v>2530</v>
      </c>
      <c r="P491">
        <v>1</v>
      </c>
      <c r="Q491" t="s">
        <v>2531</v>
      </c>
      <c r="R491">
        <v>1</v>
      </c>
      <c r="S491" t="s">
        <v>2532</v>
      </c>
      <c r="T491">
        <v>1</v>
      </c>
      <c r="U491" t="s">
        <v>2533</v>
      </c>
      <c r="V491">
        <v>1</v>
      </c>
      <c r="W491" t="s">
        <v>2534</v>
      </c>
      <c r="X491">
        <v>5</v>
      </c>
    </row>
    <row r="492" spans="1:24" x14ac:dyDescent="0.2">
      <c r="A492" t="s">
        <v>2186</v>
      </c>
      <c r="B492">
        <v>4</v>
      </c>
      <c r="C492" t="s">
        <v>559</v>
      </c>
      <c r="D492" t="s">
        <v>575</v>
      </c>
      <c r="E492" t="s">
        <v>575</v>
      </c>
      <c r="F492" t="s">
        <v>576</v>
      </c>
      <c r="G492" t="s">
        <v>577</v>
      </c>
      <c r="H492">
        <v>1</v>
      </c>
      <c r="I492" t="s">
        <v>29</v>
      </c>
      <c r="J492" t="s">
        <v>559</v>
      </c>
      <c r="N492">
        <v>1</v>
      </c>
      <c r="O492" t="s">
        <v>596</v>
      </c>
      <c r="P492">
        <v>1</v>
      </c>
      <c r="Q492" t="s">
        <v>626</v>
      </c>
      <c r="R492">
        <v>1</v>
      </c>
      <c r="S492" t="s">
        <v>2535</v>
      </c>
      <c r="T492">
        <v>1</v>
      </c>
      <c r="U492" t="s">
        <v>2536</v>
      </c>
      <c r="V492">
        <v>1</v>
      </c>
      <c r="W492" t="s">
        <v>2537</v>
      </c>
      <c r="X492">
        <v>5</v>
      </c>
    </row>
    <row r="493" spans="1:24" x14ac:dyDescent="0.2">
      <c r="A493" t="s">
        <v>2186</v>
      </c>
      <c r="B493">
        <v>3</v>
      </c>
      <c r="C493" t="s">
        <v>2538</v>
      </c>
      <c r="D493" t="s">
        <v>2539</v>
      </c>
      <c r="E493" t="s">
        <v>2540</v>
      </c>
      <c r="F493" t="s">
        <v>2539</v>
      </c>
      <c r="G493" t="s">
        <v>2541</v>
      </c>
      <c r="H493">
        <v>3</v>
      </c>
      <c r="I493" t="s">
        <v>48</v>
      </c>
      <c r="J493" t="s">
        <v>2538</v>
      </c>
      <c r="N493">
        <v>1</v>
      </c>
      <c r="O493" t="s">
        <v>2542</v>
      </c>
      <c r="P493">
        <v>1</v>
      </c>
      <c r="Q493" t="s">
        <v>2543</v>
      </c>
      <c r="R493">
        <v>1</v>
      </c>
      <c r="S493" t="s">
        <v>2544</v>
      </c>
      <c r="T493">
        <v>0</v>
      </c>
      <c r="U493" t="s">
        <v>2545</v>
      </c>
      <c r="V493">
        <v>0</v>
      </c>
      <c r="W493" t="s">
        <v>2546</v>
      </c>
      <c r="X493">
        <v>3</v>
      </c>
    </row>
    <row r="494" spans="1:24" x14ac:dyDescent="0.2">
      <c r="A494" t="s">
        <v>2186</v>
      </c>
      <c r="B494">
        <v>3</v>
      </c>
      <c r="C494" t="s">
        <v>438</v>
      </c>
      <c r="D494" t="s">
        <v>439</v>
      </c>
      <c r="E494" t="s">
        <v>440</v>
      </c>
      <c r="F494" t="s">
        <v>441</v>
      </c>
      <c r="G494" t="s">
        <v>439</v>
      </c>
      <c r="H494">
        <v>3</v>
      </c>
      <c r="I494" t="s">
        <v>48</v>
      </c>
      <c r="J494" t="s">
        <v>438</v>
      </c>
      <c r="N494">
        <v>1</v>
      </c>
      <c r="O494" t="s">
        <v>430</v>
      </c>
      <c r="P494">
        <v>1</v>
      </c>
      <c r="Q494" t="s">
        <v>442</v>
      </c>
      <c r="R494">
        <v>1</v>
      </c>
      <c r="S494" t="s">
        <v>2547</v>
      </c>
      <c r="T494">
        <v>1</v>
      </c>
      <c r="U494" t="s">
        <v>2548</v>
      </c>
      <c r="V494">
        <v>1</v>
      </c>
      <c r="W494" t="s">
        <v>2549</v>
      </c>
      <c r="X494">
        <v>5</v>
      </c>
    </row>
    <row r="495" spans="1:24" x14ac:dyDescent="0.2">
      <c r="A495" t="s">
        <v>2186</v>
      </c>
      <c r="B495">
        <v>3</v>
      </c>
      <c r="C495" t="s">
        <v>2514</v>
      </c>
      <c r="D495" t="s">
        <v>2515</v>
      </c>
      <c r="E495" t="s">
        <v>2516</v>
      </c>
      <c r="F495" t="s">
        <v>2515</v>
      </c>
      <c r="G495" t="s">
        <v>2517</v>
      </c>
      <c r="H495">
        <v>3</v>
      </c>
      <c r="I495" t="s">
        <v>48</v>
      </c>
      <c r="J495" t="s">
        <v>2514</v>
      </c>
      <c r="N495">
        <v>1</v>
      </c>
      <c r="O495" t="s">
        <v>2518</v>
      </c>
      <c r="P495">
        <v>1</v>
      </c>
      <c r="Q495" t="s">
        <v>2519</v>
      </c>
      <c r="R495">
        <v>1</v>
      </c>
      <c r="S495" t="s">
        <v>2520</v>
      </c>
      <c r="T495">
        <v>0</v>
      </c>
      <c r="U495" t="s">
        <v>2550</v>
      </c>
      <c r="V495">
        <v>0</v>
      </c>
      <c r="W495" t="s">
        <v>2551</v>
      </c>
      <c r="X495">
        <v>3</v>
      </c>
    </row>
    <row r="496" spans="1:24" x14ac:dyDescent="0.2">
      <c r="A496" t="s">
        <v>2186</v>
      </c>
      <c r="B496">
        <v>3</v>
      </c>
      <c r="C496" t="s">
        <v>507</v>
      </c>
      <c r="D496" t="s">
        <v>508</v>
      </c>
      <c r="E496" t="s">
        <v>509</v>
      </c>
      <c r="F496" t="s">
        <v>508</v>
      </c>
      <c r="G496" t="s">
        <v>510</v>
      </c>
      <c r="H496">
        <v>3</v>
      </c>
      <c r="I496" t="s">
        <v>73</v>
      </c>
      <c r="J496" t="s">
        <v>507</v>
      </c>
      <c r="N496">
        <v>1</v>
      </c>
      <c r="O496" t="s">
        <v>389</v>
      </c>
      <c r="P496">
        <v>0</v>
      </c>
      <c r="Q496" t="s">
        <v>2552</v>
      </c>
      <c r="R496">
        <v>1</v>
      </c>
      <c r="S496" t="s">
        <v>2553</v>
      </c>
      <c r="T496">
        <v>1</v>
      </c>
      <c r="U496" t="s">
        <v>2554</v>
      </c>
      <c r="V496">
        <v>1</v>
      </c>
      <c r="W496" t="s">
        <v>2555</v>
      </c>
      <c r="X496">
        <v>4</v>
      </c>
    </row>
    <row r="497" spans="1:24" x14ac:dyDescent="0.2">
      <c r="A497" t="s">
        <v>2186</v>
      </c>
      <c r="B497">
        <v>4</v>
      </c>
      <c r="C497" t="s">
        <v>559</v>
      </c>
      <c r="D497" t="s">
        <v>2556</v>
      </c>
      <c r="E497" t="s">
        <v>2556</v>
      </c>
      <c r="F497" t="s">
        <v>2557</v>
      </c>
      <c r="G497" t="s">
        <v>2558</v>
      </c>
      <c r="H497">
        <v>1</v>
      </c>
      <c r="I497" t="s">
        <v>29</v>
      </c>
      <c r="J497" t="s">
        <v>559</v>
      </c>
      <c r="N497">
        <v>1</v>
      </c>
      <c r="O497" t="s">
        <v>578</v>
      </c>
      <c r="P497">
        <v>1</v>
      </c>
      <c r="Q497" t="s">
        <v>2559</v>
      </c>
      <c r="R497">
        <v>1</v>
      </c>
      <c r="S497" t="s">
        <v>2560</v>
      </c>
      <c r="T497">
        <v>1</v>
      </c>
      <c r="U497" t="s">
        <v>573</v>
      </c>
      <c r="V497">
        <v>1</v>
      </c>
      <c r="W497" t="s">
        <v>2561</v>
      </c>
      <c r="X497">
        <v>5</v>
      </c>
    </row>
    <row r="498" spans="1:24" x14ac:dyDescent="0.2">
      <c r="A498" t="s">
        <v>2186</v>
      </c>
      <c r="B498">
        <v>3</v>
      </c>
      <c r="C498" t="s">
        <v>531</v>
      </c>
      <c r="D498" t="s">
        <v>532</v>
      </c>
      <c r="E498" t="s">
        <v>533</v>
      </c>
      <c r="F498" t="s">
        <v>532</v>
      </c>
      <c r="G498" t="s">
        <v>534</v>
      </c>
      <c r="H498">
        <v>3</v>
      </c>
      <c r="I498" t="s">
        <v>48</v>
      </c>
      <c r="J498" t="s">
        <v>531</v>
      </c>
      <c r="N498">
        <v>1</v>
      </c>
      <c r="O498" t="s">
        <v>2562</v>
      </c>
      <c r="P498">
        <v>0</v>
      </c>
      <c r="Q498" t="s">
        <v>2563</v>
      </c>
      <c r="R498">
        <v>1</v>
      </c>
      <c r="S498" t="s">
        <v>2564</v>
      </c>
      <c r="T498">
        <v>1</v>
      </c>
      <c r="U498" t="s">
        <v>2565</v>
      </c>
      <c r="V498">
        <v>0</v>
      </c>
      <c r="W498" t="s">
        <v>2566</v>
      </c>
      <c r="X498">
        <v>3</v>
      </c>
    </row>
    <row r="499" spans="1:24" x14ac:dyDescent="0.2">
      <c r="A499" t="s">
        <v>2186</v>
      </c>
      <c r="B499">
        <v>3</v>
      </c>
      <c r="C499" t="s">
        <v>2567</v>
      </c>
      <c r="D499" t="s">
        <v>2568</v>
      </c>
      <c r="E499" t="s">
        <v>2569</v>
      </c>
      <c r="F499" t="s">
        <v>2568</v>
      </c>
      <c r="G499" t="s">
        <v>2570</v>
      </c>
      <c r="H499">
        <v>3</v>
      </c>
      <c r="I499" t="s">
        <v>73</v>
      </c>
      <c r="J499" t="s">
        <v>2567</v>
      </c>
      <c r="N499">
        <v>1</v>
      </c>
      <c r="O499" t="s">
        <v>389</v>
      </c>
      <c r="P499">
        <v>1</v>
      </c>
      <c r="Q499" t="s">
        <v>2571</v>
      </c>
      <c r="R499">
        <v>1</v>
      </c>
      <c r="S499" t="s">
        <v>2572</v>
      </c>
      <c r="T499">
        <v>1</v>
      </c>
      <c r="U499" t="s">
        <v>2573</v>
      </c>
      <c r="V499">
        <v>1</v>
      </c>
      <c r="W499" t="s">
        <v>2574</v>
      </c>
      <c r="X499">
        <v>5</v>
      </c>
    </row>
    <row r="500" spans="1:24" x14ac:dyDescent="0.2">
      <c r="A500" t="s">
        <v>2186</v>
      </c>
      <c r="B500">
        <v>4</v>
      </c>
      <c r="C500" t="s">
        <v>559</v>
      </c>
      <c r="D500" t="s">
        <v>589</v>
      </c>
      <c r="E500" t="s">
        <v>589</v>
      </c>
      <c r="F500" t="s">
        <v>590</v>
      </c>
      <c r="G500" t="s">
        <v>591</v>
      </c>
      <c r="H500">
        <v>1</v>
      </c>
      <c r="I500" t="s">
        <v>29</v>
      </c>
      <c r="J500" t="s">
        <v>559</v>
      </c>
      <c r="N500">
        <v>1</v>
      </c>
      <c r="O500" t="s">
        <v>578</v>
      </c>
      <c r="P500">
        <v>1</v>
      </c>
      <c r="Q500" t="s">
        <v>633</v>
      </c>
      <c r="R500">
        <v>1</v>
      </c>
      <c r="S500" t="s">
        <v>607</v>
      </c>
      <c r="T500">
        <v>1</v>
      </c>
      <c r="U500" t="s">
        <v>573</v>
      </c>
      <c r="V500">
        <v>1</v>
      </c>
      <c r="W500" t="s">
        <v>2575</v>
      </c>
      <c r="X500">
        <v>5</v>
      </c>
    </row>
    <row r="501" spans="1:24" x14ac:dyDescent="0.2">
      <c r="A501" t="s">
        <v>2186</v>
      </c>
      <c r="B501">
        <v>4</v>
      </c>
      <c r="C501" t="s">
        <v>559</v>
      </c>
      <c r="D501" t="s">
        <v>680</v>
      </c>
      <c r="E501" t="s">
        <v>680</v>
      </c>
      <c r="F501" t="s">
        <v>681</v>
      </c>
      <c r="G501" t="s">
        <v>602</v>
      </c>
      <c r="H501">
        <v>1</v>
      </c>
      <c r="I501" t="s">
        <v>48</v>
      </c>
      <c r="J501" t="s">
        <v>559</v>
      </c>
      <c r="N501">
        <v>1</v>
      </c>
      <c r="O501" t="s">
        <v>578</v>
      </c>
      <c r="P501">
        <v>1</v>
      </c>
      <c r="Q501" t="s">
        <v>682</v>
      </c>
      <c r="R501">
        <v>1</v>
      </c>
      <c r="S501" t="s">
        <v>683</v>
      </c>
      <c r="T501">
        <v>1</v>
      </c>
      <c r="U501" t="s">
        <v>2576</v>
      </c>
      <c r="V501">
        <v>1</v>
      </c>
      <c r="W501" t="s">
        <v>2577</v>
      </c>
      <c r="X501">
        <v>5</v>
      </c>
    </row>
    <row r="502" spans="1:24" x14ac:dyDescent="0.2">
      <c r="A502" t="s">
        <v>2186</v>
      </c>
      <c r="B502">
        <v>4</v>
      </c>
      <c r="C502" t="s">
        <v>559</v>
      </c>
      <c r="D502" t="s">
        <v>600</v>
      </c>
      <c r="E502" t="s">
        <v>617</v>
      </c>
      <c r="F502" t="s">
        <v>600</v>
      </c>
      <c r="G502" t="s">
        <v>618</v>
      </c>
      <c r="H502">
        <v>1</v>
      </c>
      <c r="I502" t="s">
        <v>73</v>
      </c>
      <c r="J502" t="s">
        <v>559</v>
      </c>
      <c r="N502">
        <v>1</v>
      </c>
      <c r="O502" t="s">
        <v>563</v>
      </c>
      <c r="P502">
        <v>1</v>
      </c>
      <c r="Q502" t="s">
        <v>619</v>
      </c>
      <c r="R502">
        <v>1</v>
      </c>
      <c r="S502" t="s">
        <v>620</v>
      </c>
      <c r="T502">
        <v>1</v>
      </c>
      <c r="U502" t="s">
        <v>605</v>
      </c>
      <c r="V502">
        <v>1</v>
      </c>
      <c r="W502" t="s">
        <v>609</v>
      </c>
      <c r="X502">
        <v>5</v>
      </c>
    </row>
    <row r="503" spans="1:24" x14ac:dyDescent="0.2">
      <c r="A503" t="s">
        <v>2186</v>
      </c>
      <c r="B503">
        <v>4</v>
      </c>
      <c r="C503" t="s">
        <v>559</v>
      </c>
      <c r="D503" t="s">
        <v>610</v>
      </c>
      <c r="E503" t="s">
        <v>611</v>
      </c>
      <c r="F503" t="s">
        <v>612</v>
      </c>
      <c r="G503" t="s">
        <v>610</v>
      </c>
      <c r="H503">
        <v>1</v>
      </c>
      <c r="I503" t="s">
        <v>48</v>
      </c>
      <c r="J503" t="s">
        <v>559</v>
      </c>
      <c r="N503">
        <v>1</v>
      </c>
      <c r="O503" t="s">
        <v>578</v>
      </c>
      <c r="P503">
        <v>1</v>
      </c>
      <c r="Q503" t="s">
        <v>2578</v>
      </c>
      <c r="R503">
        <v>1</v>
      </c>
      <c r="S503" t="s">
        <v>2579</v>
      </c>
      <c r="T503">
        <v>1</v>
      </c>
      <c r="U503" t="s">
        <v>2580</v>
      </c>
      <c r="V503">
        <v>1</v>
      </c>
      <c r="W503" t="s">
        <v>2581</v>
      </c>
      <c r="X503">
        <v>5</v>
      </c>
    </row>
    <row r="504" spans="1:24" x14ac:dyDescent="0.2">
      <c r="A504" t="s">
        <v>2186</v>
      </c>
      <c r="B504">
        <v>4</v>
      </c>
      <c r="C504" t="s">
        <v>559</v>
      </c>
      <c r="D504" t="s">
        <v>610</v>
      </c>
      <c r="E504" t="s">
        <v>611</v>
      </c>
      <c r="F504" t="s">
        <v>612</v>
      </c>
      <c r="G504" t="s">
        <v>610</v>
      </c>
      <c r="H504">
        <v>1</v>
      </c>
      <c r="I504" t="s">
        <v>48</v>
      </c>
      <c r="J504" t="s">
        <v>559</v>
      </c>
      <c r="N504">
        <v>1</v>
      </c>
      <c r="O504" t="s">
        <v>596</v>
      </c>
      <c r="P504">
        <v>1</v>
      </c>
      <c r="Q504" t="s">
        <v>2582</v>
      </c>
      <c r="R504">
        <v>1</v>
      </c>
      <c r="S504" t="s">
        <v>2583</v>
      </c>
      <c r="T504">
        <v>1</v>
      </c>
      <c r="U504" t="s">
        <v>581</v>
      </c>
      <c r="V504">
        <v>1</v>
      </c>
      <c r="W504" t="s">
        <v>616</v>
      </c>
      <c r="X504">
        <v>5</v>
      </c>
    </row>
    <row r="505" spans="1:24" x14ac:dyDescent="0.2">
      <c r="A505" t="s">
        <v>2186</v>
      </c>
      <c r="B505">
        <v>4</v>
      </c>
      <c r="C505" t="s">
        <v>559</v>
      </c>
      <c r="D505" t="s">
        <v>680</v>
      </c>
      <c r="E505" t="s">
        <v>680</v>
      </c>
      <c r="F505" t="s">
        <v>681</v>
      </c>
      <c r="G505" t="s">
        <v>602</v>
      </c>
      <c r="H505">
        <v>2</v>
      </c>
      <c r="I505" t="s">
        <v>29</v>
      </c>
      <c r="J505" t="s">
        <v>559</v>
      </c>
      <c r="N505">
        <v>1</v>
      </c>
      <c r="O505" t="s">
        <v>578</v>
      </c>
      <c r="P505">
        <v>1</v>
      </c>
      <c r="Q505" t="s">
        <v>682</v>
      </c>
      <c r="R505">
        <v>1</v>
      </c>
      <c r="S505" t="s">
        <v>2584</v>
      </c>
      <c r="T505">
        <v>1</v>
      </c>
      <c r="U505" t="s">
        <v>2585</v>
      </c>
      <c r="V505">
        <v>1</v>
      </c>
      <c r="W505" t="s">
        <v>2586</v>
      </c>
      <c r="X505">
        <v>5</v>
      </c>
    </row>
    <row r="506" spans="1:24" x14ac:dyDescent="0.2">
      <c r="A506" t="s">
        <v>2186</v>
      </c>
      <c r="B506">
        <v>4</v>
      </c>
      <c r="C506" t="s">
        <v>559</v>
      </c>
      <c r="D506" t="s">
        <v>640</v>
      </c>
      <c r="E506" t="s">
        <v>640</v>
      </c>
      <c r="F506" t="s">
        <v>641</v>
      </c>
      <c r="G506" t="s">
        <v>642</v>
      </c>
      <c r="H506">
        <v>1</v>
      </c>
      <c r="I506" t="s">
        <v>48</v>
      </c>
      <c r="J506" t="s">
        <v>559</v>
      </c>
      <c r="N506">
        <v>1</v>
      </c>
      <c r="O506" t="s">
        <v>563</v>
      </c>
      <c r="P506">
        <v>1</v>
      </c>
      <c r="Q506" t="s">
        <v>2587</v>
      </c>
      <c r="R506">
        <v>1</v>
      </c>
      <c r="S506" t="s">
        <v>644</v>
      </c>
      <c r="T506">
        <v>1</v>
      </c>
      <c r="U506" t="s">
        <v>2588</v>
      </c>
      <c r="V506">
        <v>0</v>
      </c>
      <c r="W506" t="s">
        <v>2589</v>
      </c>
      <c r="X506">
        <v>4</v>
      </c>
    </row>
    <row r="507" spans="1:24" x14ac:dyDescent="0.2">
      <c r="A507" t="s">
        <v>2186</v>
      </c>
      <c r="B507">
        <v>4</v>
      </c>
      <c r="C507" t="s">
        <v>559</v>
      </c>
      <c r="D507" t="s">
        <v>680</v>
      </c>
      <c r="E507" t="s">
        <v>680</v>
      </c>
      <c r="F507" t="s">
        <v>681</v>
      </c>
      <c r="G507" t="s">
        <v>602</v>
      </c>
      <c r="H507">
        <v>2</v>
      </c>
      <c r="I507" t="s">
        <v>48</v>
      </c>
      <c r="J507" t="s">
        <v>559</v>
      </c>
      <c r="N507">
        <v>1</v>
      </c>
      <c r="O507" t="s">
        <v>596</v>
      </c>
      <c r="P507">
        <v>1</v>
      </c>
      <c r="Q507" t="s">
        <v>682</v>
      </c>
      <c r="R507">
        <v>1</v>
      </c>
      <c r="S507" t="s">
        <v>683</v>
      </c>
      <c r="T507">
        <v>1</v>
      </c>
      <c r="U507" t="s">
        <v>2590</v>
      </c>
      <c r="V507">
        <v>0</v>
      </c>
      <c r="W507" t="s">
        <v>2591</v>
      </c>
      <c r="X507">
        <v>4</v>
      </c>
    </row>
    <row r="508" spans="1:24" x14ac:dyDescent="0.2">
      <c r="A508" t="s">
        <v>2186</v>
      </c>
      <c r="B508">
        <v>4</v>
      </c>
      <c r="C508" t="s">
        <v>559</v>
      </c>
      <c r="D508" t="s">
        <v>600</v>
      </c>
      <c r="E508" t="s">
        <v>617</v>
      </c>
      <c r="F508" t="s">
        <v>600</v>
      </c>
      <c r="G508" t="s">
        <v>618</v>
      </c>
      <c r="H508">
        <v>1</v>
      </c>
      <c r="I508" t="s">
        <v>73</v>
      </c>
      <c r="J508" t="s">
        <v>559</v>
      </c>
      <c r="N508">
        <v>1</v>
      </c>
      <c r="O508" t="s">
        <v>596</v>
      </c>
      <c r="P508">
        <v>1</v>
      </c>
      <c r="Q508" t="s">
        <v>657</v>
      </c>
      <c r="R508">
        <v>1</v>
      </c>
      <c r="S508" t="s">
        <v>630</v>
      </c>
      <c r="T508">
        <v>1</v>
      </c>
      <c r="U508" t="s">
        <v>605</v>
      </c>
      <c r="V508">
        <v>1</v>
      </c>
      <c r="W508" t="s">
        <v>609</v>
      </c>
      <c r="X508">
        <v>5</v>
      </c>
    </row>
    <row r="509" spans="1:24" x14ac:dyDescent="0.2">
      <c r="A509" t="s">
        <v>2186</v>
      </c>
      <c r="B509">
        <v>4</v>
      </c>
      <c r="C509" t="s">
        <v>559</v>
      </c>
      <c r="D509" t="s">
        <v>568</v>
      </c>
      <c r="E509" t="s">
        <v>568</v>
      </c>
      <c r="F509" t="s">
        <v>569</v>
      </c>
      <c r="G509" t="s">
        <v>570</v>
      </c>
      <c r="H509">
        <v>2</v>
      </c>
      <c r="I509" t="s">
        <v>29</v>
      </c>
      <c r="J509" t="s">
        <v>559</v>
      </c>
      <c r="N509">
        <v>1</v>
      </c>
      <c r="O509" t="s">
        <v>596</v>
      </c>
      <c r="P509">
        <v>1</v>
      </c>
      <c r="Q509" t="s">
        <v>636</v>
      </c>
      <c r="R509">
        <v>1</v>
      </c>
      <c r="S509" t="s">
        <v>572</v>
      </c>
      <c r="T509">
        <v>1</v>
      </c>
      <c r="U509" t="s">
        <v>2592</v>
      </c>
      <c r="V509">
        <v>1</v>
      </c>
      <c r="W509" t="s">
        <v>2593</v>
      </c>
      <c r="X509">
        <v>5</v>
      </c>
    </row>
    <row r="510" spans="1:24" x14ac:dyDescent="0.2">
      <c r="A510" t="s">
        <v>2186</v>
      </c>
      <c r="B510">
        <v>4</v>
      </c>
      <c r="C510" t="s">
        <v>559</v>
      </c>
      <c r="D510" t="s">
        <v>560</v>
      </c>
      <c r="E510" t="s">
        <v>561</v>
      </c>
      <c r="F510" t="s">
        <v>560</v>
      </c>
      <c r="G510" t="s">
        <v>562</v>
      </c>
      <c r="H510">
        <v>2</v>
      </c>
      <c r="I510" t="s">
        <v>29</v>
      </c>
      <c r="J510" t="s">
        <v>559</v>
      </c>
      <c r="N510">
        <v>1</v>
      </c>
      <c r="O510" t="s">
        <v>596</v>
      </c>
      <c r="P510">
        <v>1</v>
      </c>
      <c r="Q510" t="s">
        <v>676</v>
      </c>
      <c r="R510">
        <v>1</v>
      </c>
      <c r="S510" t="s">
        <v>677</v>
      </c>
      <c r="T510">
        <v>1</v>
      </c>
      <c r="U510" t="s">
        <v>2594</v>
      </c>
      <c r="V510">
        <v>1</v>
      </c>
      <c r="W510" t="s">
        <v>2595</v>
      </c>
      <c r="X510">
        <v>5</v>
      </c>
    </row>
    <row r="511" spans="1:24" x14ac:dyDescent="0.2">
      <c r="A511" t="s">
        <v>2186</v>
      </c>
      <c r="B511">
        <v>4</v>
      </c>
      <c r="C511" t="s">
        <v>559</v>
      </c>
      <c r="D511" t="s">
        <v>610</v>
      </c>
      <c r="E511" t="s">
        <v>611</v>
      </c>
      <c r="F511" t="s">
        <v>612</v>
      </c>
      <c r="G511" t="s">
        <v>610</v>
      </c>
      <c r="H511">
        <v>1</v>
      </c>
      <c r="I511" t="s">
        <v>73</v>
      </c>
      <c r="J511" t="s">
        <v>559</v>
      </c>
      <c r="N511">
        <v>1</v>
      </c>
      <c r="O511" t="s">
        <v>578</v>
      </c>
      <c r="P511">
        <v>1</v>
      </c>
      <c r="Q511" t="s">
        <v>2596</v>
      </c>
      <c r="R511">
        <v>1</v>
      </c>
      <c r="S511" t="s">
        <v>2597</v>
      </c>
      <c r="T511">
        <v>1</v>
      </c>
      <c r="U511" t="s">
        <v>2598</v>
      </c>
      <c r="V511">
        <v>1</v>
      </c>
      <c r="W511" t="s">
        <v>2599</v>
      </c>
      <c r="X511">
        <v>5</v>
      </c>
    </row>
    <row r="512" spans="1:24" x14ac:dyDescent="0.2">
      <c r="A512" t="s">
        <v>2186</v>
      </c>
      <c r="B512">
        <v>4</v>
      </c>
      <c r="C512" t="s">
        <v>559</v>
      </c>
      <c r="D512" t="s">
        <v>600</v>
      </c>
      <c r="E512" t="s">
        <v>601</v>
      </c>
      <c r="F512" t="s">
        <v>600</v>
      </c>
      <c r="G512" t="s">
        <v>602</v>
      </c>
      <c r="H512">
        <v>2</v>
      </c>
      <c r="I512" t="s">
        <v>48</v>
      </c>
      <c r="J512" t="s">
        <v>559</v>
      </c>
      <c r="N512">
        <v>1</v>
      </c>
      <c r="O512" t="s">
        <v>628</v>
      </c>
      <c r="P512">
        <v>1</v>
      </c>
      <c r="Q512" t="s">
        <v>2600</v>
      </c>
      <c r="R512">
        <v>1</v>
      </c>
      <c r="S512" t="s">
        <v>604</v>
      </c>
      <c r="T512">
        <v>1</v>
      </c>
      <c r="U512" t="s">
        <v>2601</v>
      </c>
      <c r="V512">
        <v>1</v>
      </c>
      <c r="W512" t="s">
        <v>2602</v>
      </c>
      <c r="X512">
        <v>5</v>
      </c>
    </row>
    <row r="513" spans="1:24" x14ac:dyDescent="0.2">
      <c r="A513" t="s">
        <v>2186</v>
      </c>
      <c r="B513">
        <v>4</v>
      </c>
      <c r="C513" t="s">
        <v>559</v>
      </c>
      <c r="D513" t="s">
        <v>600</v>
      </c>
      <c r="E513" t="s">
        <v>601</v>
      </c>
      <c r="F513" t="s">
        <v>600</v>
      </c>
      <c r="G513" t="s">
        <v>602</v>
      </c>
      <c r="H513">
        <v>2</v>
      </c>
      <c r="I513" t="s">
        <v>73</v>
      </c>
      <c r="J513" t="s">
        <v>559</v>
      </c>
      <c r="N513">
        <v>1</v>
      </c>
      <c r="O513" t="s">
        <v>578</v>
      </c>
      <c r="P513">
        <v>1</v>
      </c>
      <c r="Q513" t="s">
        <v>603</v>
      </c>
      <c r="R513">
        <v>1</v>
      </c>
      <c r="S513" t="s">
        <v>623</v>
      </c>
      <c r="T513">
        <v>1</v>
      </c>
      <c r="U513" t="s">
        <v>2603</v>
      </c>
      <c r="V513">
        <v>1</v>
      </c>
      <c r="W513" t="s">
        <v>2604</v>
      </c>
      <c r="X513">
        <v>5</v>
      </c>
    </row>
    <row r="514" spans="1:24" x14ac:dyDescent="0.2">
      <c r="A514" t="s">
        <v>2186</v>
      </c>
      <c r="B514">
        <v>4</v>
      </c>
      <c r="C514" t="s">
        <v>559</v>
      </c>
      <c r="D514" t="s">
        <v>583</v>
      </c>
      <c r="E514" t="s">
        <v>584</v>
      </c>
      <c r="F514" t="s">
        <v>585</v>
      </c>
      <c r="G514" t="s">
        <v>583</v>
      </c>
      <c r="H514">
        <v>2</v>
      </c>
      <c r="I514" t="s">
        <v>48</v>
      </c>
      <c r="J514" t="s">
        <v>559</v>
      </c>
      <c r="N514">
        <v>1</v>
      </c>
      <c r="O514" t="s">
        <v>596</v>
      </c>
      <c r="P514">
        <v>1</v>
      </c>
      <c r="Q514" t="s">
        <v>2605</v>
      </c>
      <c r="R514">
        <v>1</v>
      </c>
      <c r="S514" t="s">
        <v>2606</v>
      </c>
      <c r="T514">
        <v>1</v>
      </c>
      <c r="U514" t="s">
        <v>2607</v>
      </c>
      <c r="V514">
        <v>1</v>
      </c>
      <c r="W514" t="s">
        <v>2608</v>
      </c>
      <c r="X514">
        <v>5</v>
      </c>
    </row>
    <row r="515" spans="1:24" x14ac:dyDescent="0.2">
      <c r="A515" t="s">
        <v>2186</v>
      </c>
      <c r="B515">
        <v>4</v>
      </c>
      <c r="C515" t="s">
        <v>559</v>
      </c>
      <c r="D515" t="s">
        <v>583</v>
      </c>
      <c r="E515" t="s">
        <v>584</v>
      </c>
      <c r="F515" t="s">
        <v>585</v>
      </c>
      <c r="G515" t="s">
        <v>583</v>
      </c>
      <c r="H515">
        <v>3</v>
      </c>
      <c r="I515" t="s">
        <v>29</v>
      </c>
      <c r="J515" t="s">
        <v>559</v>
      </c>
      <c r="N515">
        <v>1</v>
      </c>
      <c r="O515" t="s">
        <v>578</v>
      </c>
      <c r="P515">
        <v>1</v>
      </c>
      <c r="Q515" t="s">
        <v>2609</v>
      </c>
      <c r="R515">
        <v>1</v>
      </c>
      <c r="S515" t="s">
        <v>2610</v>
      </c>
      <c r="T515">
        <v>1</v>
      </c>
      <c r="U515" t="s">
        <v>687</v>
      </c>
      <c r="V515">
        <v>1</v>
      </c>
      <c r="W515" t="s">
        <v>2611</v>
      </c>
      <c r="X515">
        <v>5</v>
      </c>
    </row>
    <row r="516" spans="1:24" x14ac:dyDescent="0.2">
      <c r="A516" t="s">
        <v>2186</v>
      </c>
      <c r="B516">
        <v>4</v>
      </c>
      <c r="C516" t="s">
        <v>559</v>
      </c>
      <c r="D516" t="s">
        <v>583</v>
      </c>
      <c r="E516" t="s">
        <v>584</v>
      </c>
      <c r="F516" t="s">
        <v>585</v>
      </c>
      <c r="G516" t="s">
        <v>583</v>
      </c>
      <c r="H516">
        <v>2</v>
      </c>
      <c r="I516" t="s">
        <v>73</v>
      </c>
      <c r="J516" t="s">
        <v>559</v>
      </c>
      <c r="N516">
        <v>1</v>
      </c>
      <c r="O516" t="s">
        <v>578</v>
      </c>
      <c r="P516">
        <v>1</v>
      </c>
      <c r="Q516" t="s">
        <v>2612</v>
      </c>
      <c r="R516">
        <v>1</v>
      </c>
      <c r="S516" t="s">
        <v>2606</v>
      </c>
      <c r="T516">
        <v>1</v>
      </c>
      <c r="U516" t="s">
        <v>2613</v>
      </c>
      <c r="V516">
        <v>1</v>
      </c>
      <c r="W516" t="s">
        <v>2614</v>
      </c>
      <c r="X516">
        <v>5</v>
      </c>
    </row>
    <row r="517" spans="1:24" x14ac:dyDescent="0.2">
      <c r="A517" t="s">
        <v>2186</v>
      </c>
      <c r="B517">
        <v>4</v>
      </c>
      <c r="C517" t="s">
        <v>559</v>
      </c>
      <c r="D517" t="s">
        <v>600</v>
      </c>
      <c r="E517" t="s">
        <v>617</v>
      </c>
      <c r="F517" t="s">
        <v>600</v>
      </c>
      <c r="G517" t="s">
        <v>618</v>
      </c>
      <c r="H517">
        <v>2</v>
      </c>
      <c r="I517" t="s">
        <v>73</v>
      </c>
      <c r="J517" t="s">
        <v>559</v>
      </c>
      <c r="N517">
        <v>1</v>
      </c>
      <c r="O517" t="s">
        <v>563</v>
      </c>
      <c r="P517">
        <v>1</v>
      </c>
      <c r="Q517" t="s">
        <v>619</v>
      </c>
      <c r="R517">
        <v>1</v>
      </c>
      <c r="S517" t="s">
        <v>2615</v>
      </c>
      <c r="T517">
        <v>1</v>
      </c>
      <c r="U517" t="s">
        <v>2616</v>
      </c>
      <c r="V517">
        <v>1</v>
      </c>
      <c r="W517" t="s">
        <v>2617</v>
      </c>
      <c r="X517">
        <v>5</v>
      </c>
    </row>
    <row r="518" spans="1:24" x14ac:dyDescent="0.2">
      <c r="A518" t="s">
        <v>2186</v>
      </c>
      <c r="B518">
        <v>4</v>
      </c>
      <c r="C518" t="s">
        <v>559</v>
      </c>
      <c r="D518" t="s">
        <v>589</v>
      </c>
      <c r="E518" t="s">
        <v>589</v>
      </c>
      <c r="F518" t="s">
        <v>590</v>
      </c>
      <c r="G518" t="s">
        <v>591</v>
      </c>
      <c r="H518">
        <v>3</v>
      </c>
      <c r="I518" t="s">
        <v>29</v>
      </c>
      <c r="J518" t="s">
        <v>559</v>
      </c>
      <c r="N518">
        <v>1</v>
      </c>
      <c r="O518" t="s">
        <v>563</v>
      </c>
      <c r="P518">
        <v>1</v>
      </c>
      <c r="Q518" t="s">
        <v>633</v>
      </c>
      <c r="R518">
        <v>1</v>
      </c>
      <c r="S518" t="s">
        <v>607</v>
      </c>
      <c r="T518">
        <v>1</v>
      </c>
      <c r="U518" t="s">
        <v>2618</v>
      </c>
      <c r="V518">
        <v>1</v>
      </c>
      <c r="W518" t="s">
        <v>2619</v>
      </c>
      <c r="X518">
        <v>5</v>
      </c>
    </row>
    <row r="519" spans="1:24" x14ac:dyDescent="0.2">
      <c r="A519" t="s">
        <v>2186</v>
      </c>
      <c r="B519">
        <v>4</v>
      </c>
      <c r="C519" t="s">
        <v>559</v>
      </c>
      <c r="D519" t="s">
        <v>600</v>
      </c>
      <c r="E519" t="s">
        <v>601</v>
      </c>
      <c r="F519" t="s">
        <v>600</v>
      </c>
      <c r="G519" t="s">
        <v>602</v>
      </c>
      <c r="H519">
        <v>3</v>
      </c>
      <c r="I519" t="s">
        <v>48</v>
      </c>
      <c r="J519" t="s">
        <v>559</v>
      </c>
      <c r="N519">
        <v>1</v>
      </c>
      <c r="O519" t="s">
        <v>563</v>
      </c>
      <c r="P519">
        <v>1</v>
      </c>
      <c r="Q519" t="s">
        <v>2620</v>
      </c>
      <c r="R519">
        <v>1</v>
      </c>
      <c r="S519" t="s">
        <v>623</v>
      </c>
      <c r="T519">
        <v>1</v>
      </c>
      <c r="U519" t="s">
        <v>2621</v>
      </c>
      <c r="V519">
        <v>1</v>
      </c>
      <c r="W519" t="s">
        <v>703</v>
      </c>
      <c r="X519">
        <v>5</v>
      </c>
    </row>
    <row r="520" spans="1:24" x14ac:dyDescent="0.2">
      <c r="A520" t="s">
        <v>2186</v>
      </c>
      <c r="B520">
        <v>4</v>
      </c>
      <c r="C520" t="s">
        <v>559</v>
      </c>
      <c r="D520" t="s">
        <v>640</v>
      </c>
      <c r="E520" t="s">
        <v>640</v>
      </c>
      <c r="F520" t="s">
        <v>641</v>
      </c>
      <c r="G520" t="s">
        <v>642</v>
      </c>
      <c r="H520">
        <v>3</v>
      </c>
      <c r="I520" t="s">
        <v>29</v>
      </c>
      <c r="J520" t="s">
        <v>559</v>
      </c>
      <c r="N520">
        <v>1</v>
      </c>
      <c r="O520" t="s">
        <v>563</v>
      </c>
      <c r="P520">
        <v>1</v>
      </c>
      <c r="Q520" t="s">
        <v>2587</v>
      </c>
      <c r="R520">
        <v>1</v>
      </c>
      <c r="S520" t="s">
        <v>644</v>
      </c>
      <c r="T520">
        <v>1</v>
      </c>
      <c r="U520" t="s">
        <v>2622</v>
      </c>
      <c r="V520">
        <v>1</v>
      </c>
      <c r="W520" t="s">
        <v>2623</v>
      </c>
      <c r="X520">
        <v>5</v>
      </c>
    </row>
    <row r="521" spans="1:24" x14ac:dyDescent="0.2">
      <c r="A521" t="s">
        <v>2186</v>
      </c>
      <c r="B521">
        <v>4</v>
      </c>
      <c r="C521" t="s">
        <v>559</v>
      </c>
      <c r="D521" t="s">
        <v>600</v>
      </c>
      <c r="E521" t="s">
        <v>617</v>
      </c>
      <c r="F521" t="s">
        <v>600</v>
      </c>
      <c r="G521" t="s">
        <v>618</v>
      </c>
      <c r="H521">
        <v>3</v>
      </c>
      <c r="I521" t="s">
        <v>73</v>
      </c>
      <c r="J521" t="s">
        <v>559</v>
      </c>
      <c r="N521">
        <v>1</v>
      </c>
      <c r="O521" t="s">
        <v>563</v>
      </c>
      <c r="P521">
        <v>1</v>
      </c>
      <c r="Q521" t="s">
        <v>657</v>
      </c>
      <c r="R521">
        <v>1</v>
      </c>
      <c r="S521" t="s">
        <v>2615</v>
      </c>
      <c r="T521">
        <v>1</v>
      </c>
      <c r="U521" t="s">
        <v>2624</v>
      </c>
      <c r="V521">
        <v>1</v>
      </c>
      <c r="W521" t="s">
        <v>2625</v>
      </c>
      <c r="X521">
        <v>5</v>
      </c>
    </row>
    <row r="522" spans="1:24" x14ac:dyDescent="0.2">
      <c r="A522" t="s">
        <v>2186</v>
      </c>
      <c r="B522">
        <v>4</v>
      </c>
      <c r="C522" t="s">
        <v>559</v>
      </c>
      <c r="D522" t="s">
        <v>575</v>
      </c>
      <c r="E522" t="s">
        <v>575</v>
      </c>
      <c r="F522" t="s">
        <v>576</v>
      </c>
      <c r="G522" t="s">
        <v>577</v>
      </c>
      <c r="H522">
        <v>3</v>
      </c>
      <c r="I522" t="s">
        <v>48</v>
      </c>
      <c r="J522" t="s">
        <v>559</v>
      </c>
      <c r="N522">
        <v>1</v>
      </c>
      <c r="O522" t="s">
        <v>596</v>
      </c>
      <c r="P522">
        <v>1</v>
      </c>
      <c r="Q522" t="s">
        <v>597</v>
      </c>
      <c r="R522">
        <v>1</v>
      </c>
      <c r="S522" t="s">
        <v>2535</v>
      </c>
      <c r="T522">
        <v>1</v>
      </c>
      <c r="U522" t="s">
        <v>2626</v>
      </c>
      <c r="V522">
        <v>1</v>
      </c>
      <c r="W522" t="s">
        <v>2627</v>
      </c>
      <c r="X522">
        <v>5</v>
      </c>
    </row>
    <row r="523" spans="1:24" x14ac:dyDescent="0.2">
      <c r="A523" t="s">
        <v>2186</v>
      </c>
      <c r="B523">
        <v>4</v>
      </c>
      <c r="C523" t="s">
        <v>559</v>
      </c>
      <c r="D523" t="s">
        <v>640</v>
      </c>
      <c r="E523" t="s">
        <v>640</v>
      </c>
      <c r="F523" t="s">
        <v>641</v>
      </c>
      <c r="G523" t="s">
        <v>642</v>
      </c>
      <c r="H523">
        <v>3</v>
      </c>
      <c r="I523" t="s">
        <v>73</v>
      </c>
      <c r="J523" t="s">
        <v>559</v>
      </c>
      <c r="N523">
        <v>1</v>
      </c>
      <c r="O523" t="s">
        <v>628</v>
      </c>
      <c r="P523">
        <v>1</v>
      </c>
      <c r="Q523" t="s">
        <v>2587</v>
      </c>
      <c r="R523">
        <v>1</v>
      </c>
      <c r="S523" t="s">
        <v>644</v>
      </c>
      <c r="T523">
        <v>1</v>
      </c>
      <c r="U523" t="s">
        <v>2628</v>
      </c>
      <c r="V523">
        <v>1</v>
      </c>
      <c r="W523" t="s">
        <v>2629</v>
      </c>
      <c r="X523">
        <v>5</v>
      </c>
    </row>
    <row r="524" spans="1:24" x14ac:dyDescent="0.2">
      <c r="A524" t="s">
        <v>2186</v>
      </c>
      <c r="B524">
        <v>4</v>
      </c>
      <c r="C524" t="s">
        <v>559</v>
      </c>
      <c r="D524" t="s">
        <v>568</v>
      </c>
      <c r="E524" t="s">
        <v>568</v>
      </c>
      <c r="F524" t="s">
        <v>569</v>
      </c>
      <c r="G524" t="s">
        <v>570</v>
      </c>
      <c r="H524">
        <v>3</v>
      </c>
      <c r="I524" t="s">
        <v>73</v>
      </c>
      <c r="J524" t="s">
        <v>559</v>
      </c>
      <c r="N524">
        <v>1</v>
      </c>
      <c r="O524" t="s">
        <v>596</v>
      </c>
      <c r="P524">
        <v>1</v>
      </c>
      <c r="Q524" t="s">
        <v>636</v>
      </c>
      <c r="R524">
        <v>1</v>
      </c>
      <c r="S524" t="s">
        <v>572</v>
      </c>
      <c r="T524">
        <v>1</v>
      </c>
      <c r="U524" t="s">
        <v>687</v>
      </c>
      <c r="V524">
        <v>1</v>
      </c>
      <c r="W524" t="s">
        <v>2630</v>
      </c>
      <c r="X524">
        <v>5</v>
      </c>
    </row>
    <row r="525" spans="1:24" x14ac:dyDescent="0.2">
      <c r="A525" t="s">
        <v>2186</v>
      </c>
      <c r="B525">
        <v>5</v>
      </c>
      <c r="C525" t="s">
        <v>693</v>
      </c>
      <c r="D525" t="s">
        <v>787</v>
      </c>
      <c r="E525" t="s">
        <v>788</v>
      </c>
      <c r="F525" t="s">
        <v>787</v>
      </c>
      <c r="G525" t="s">
        <v>789</v>
      </c>
      <c r="H525">
        <v>1</v>
      </c>
      <c r="I525" t="s">
        <v>29</v>
      </c>
      <c r="J525" t="s">
        <v>693</v>
      </c>
      <c r="N525">
        <v>1</v>
      </c>
      <c r="O525" t="s">
        <v>697</v>
      </c>
      <c r="P525">
        <v>1</v>
      </c>
      <c r="Q525" t="s">
        <v>2631</v>
      </c>
      <c r="R525">
        <v>1</v>
      </c>
      <c r="S525" t="s">
        <v>2632</v>
      </c>
      <c r="T525">
        <v>1</v>
      </c>
      <c r="U525" t="s">
        <v>700</v>
      </c>
      <c r="V525">
        <v>1</v>
      </c>
      <c r="W525" t="s">
        <v>2633</v>
      </c>
      <c r="X525">
        <v>5</v>
      </c>
    </row>
    <row r="526" spans="1:24" x14ac:dyDescent="0.2">
      <c r="A526" t="s">
        <v>2186</v>
      </c>
      <c r="B526">
        <v>4</v>
      </c>
      <c r="C526" t="s">
        <v>559</v>
      </c>
      <c r="D526" t="s">
        <v>560</v>
      </c>
      <c r="E526" t="s">
        <v>561</v>
      </c>
      <c r="F526" t="s">
        <v>560</v>
      </c>
      <c r="G526" t="s">
        <v>562</v>
      </c>
      <c r="H526">
        <v>3</v>
      </c>
      <c r="I526" t="s">
        <v>48</v>
      </c>
      <c r="J526" t="s">
        <v>559</v>
      </c>
      <c r="N526">
        <v>1</v>
      </c>
      <c r="O526" t="s">
        <v>628</v>
      </c>
      <c r="P526">
        <v>1</v>
      </c>
      <c r="Q526" t="s">
        <v>676</v>
      </c>
      <c r="R526">
        <v>1</v>
      </c>
      <c r="S526" t="s">
        <v>677</v>
      </c>
      <c r="T526">
        <v>1</v>
      </c>
      <c r="U526" t="s">
        <v>2634</v>
      </c>
      <c r="V526">
        <v>1</v>
      </c>
      <c r="W526" t="s">
        <v>2635</v>
      </c>
      <c r="X526">
        <v>5</v>
      </c>
    </row>
    <row r="527" spans="1:24" x14ac:dyDescent="0.2">
      <c r="A527" t="s">
        <v>2186</v>
      </c>
      <c r="B527">
        <v>4</v>
      </c>
      <c r="C527" t="s">
        <v>559</v>
      </c>
      <c r="D527" t="s">
        <v>610</v>
      </c>
      <c r="E527" t="s">
        <v>611</v>
      </c>
      <c r="F527" t="s">
        <v>612</v>
      </c>
      <c r="G527" t="s">
        <v>610</v>
      </c>
      <c r="H527">
        <v>3</v>
      </c>
      <c r="I527" t="s">
        <v>48</v>
      </c>
      <c r="J527" t="s">
        <v>559</v>
      </c>
      <c r="N527">
        <v>1</v>
      </c>
      <c r="O527" t="s">
        <v>596</v>
      </c>
      <c r="P527">
        <v>1</v>
      </c>
      <c r="Q527" t="s">
        <v>2636</v>
      </c>
      <c r="R527">
        <v>1</v>
      </c>
      <c r="S527" t="s">
        <v>2637</v>
      </c>
      <c r="T527">
        <v>1</v>
      </c>
      <c r="U527" t="s">
        <v>2638</v>
      </c>
      <c r="V527">
        <v>1</v>
      </c>
      <c r="W527" t="s">
        <v>2639</v>
      </c>
      <c r="X527">
        <v>5</v>
      </c>
    </row>
    <row r="528" spans="1:24" x14ac:dyDescent="0.2">
      <c r="A528" t="s">
        <v>2186</v>
      </c>
      <c r="B528">
        <v>5</v>
      </c>
      <c r="C528" t="s">
        <v>693</v>
      </c>
      <c r="D528" t="s">
        <v>776</v>
      </c>
      <c r="E528" t="s">
        <v>777</v>
      </c>
      <c r="F528" t="s">
        <v>776</v>
      </c>
      <c r="G528" t="s">
        <v>778</v>
      </c>
      <c r="H528">
        <v>1</v>
      </c>
      <c r="I528" t="s">
        <v>29</v>
      </c>
      <c r="J528" t="s">
        <v>693</v>
      </c>
      <c r="N528">
        <v>1</v>
      </c>
      <c r="O528" t="s">
        <v>721</v>
      </c>
      <c r="P528">
        <v>1</v>
      </c>
      <c r="Q528" t="s">
        <v>2640</v>
      </c>
      <c r="R528">
        <v>1</v>
      </c>
      <c r="S528" t="s">
        <v>2641</v>
      </c>
      <c r="T528">
        <v>1</v>
      </c>
      <c r="U528" t="s">
        <v>2642</v>
      </c>
      <c r="V528">
        <v>1</v>
      </c>
      <c r="W528" t="s">
        <v>2643</v>
      </c>
      <c r="X528">
        <v>5</v>
      </c>
    </row>
    <row r="529" spans="1:24" x14ac:dyDescent="0.2">
      <c r="A529" t="s">
        <v>2186</v>
      </c>
      <c r="B529">
        <v>5</v>
      </c>
      <c r="C529" t="s">
        <v>693</v>
      </c>
      <c r="D529" t="s">
        <v>718</v>
      </c>
      <c r="E529" t="s">
        <v>719</v>
      </c>
      <c r="F529" t="s">
        <v>720</v>
      </c>
      <c r="G529" t="s">
        <v>718</v>
      </c>
      <c r="H529">
        <v>1</v>
      </c>
      <c r="I529" t="s">
        <v>29</v>
      </c>
      <c r="J529" t="s">
        <v>693</v>
      </c>
      <c r="N529">
        <v>1</v>
      </c>
      <c r="O529" t="s">
        <v>2644</v>
      </c>
      <c r="P529">
        <v>1</v>
      </c>
      <c r="Q529" t="s">
        <v>2645</v>
      </c>
      <c r="R529">
        <v>1</v>
      </c>
      <c r="S529" t="s">
        <v>2646</v>
      </c>
      <c r="T529">
        <v>1</v>
      </c>
      <c r="U529" t="s">
        <v>2647</v>
      </c>
      <c r="V529">
        <v>1</v>
      </c>
      <c r="W529" t="s">
        <v>2648</v>
      </c>
      <c r="X529">
        <v>5</v>
      </c>
    </row>
    <row r="530" spans="1:24" x14ac:dyDescent="0.2">
      <c r="A530" t="s">
        <v>2186</v>
      </c>
      <c r="B530">
        <v>5</v>
      </c>
      <c r="C530" t="s">
        <v>693</v>
      </c>
      <c r="D530" t="s">
        <v>776</v>
      </c>
      <c r="E530" t="s">
        <v>777</v>
      </c>
      <c r="F530" t="s">
        <v>776</v>
      </c>
      <c r="G530" t="s">
        <v>778</v>
      </c>
      <c r="H530">
        <v>1</v>
      </c>
      <c r="I530" t="s">
        <v>48</v>
      </c>
      <c r="J530" t="s">
        <v>693</v>
      </c>
      <c r="N530">
        <v>1</v>
      </c>
      <c r="O530" t="s">
        <v>721</v>
      </c>
      <c r="P530">
        <v>1</v>
      </c>
      <c r="Q530" t="s">
        <v>780</v>
      </c>
      <c r="R530">
        <v>1</v>
      </c>
      <c r="S530" t="s">
        <v>2641</v>
      </c>
      <c r="T530">
        <v>1</v>
      </c>
      <c r="U530" t="s">
        <v>2649</v>
      </c>
      <c r="V530">
        <v>0</v>
      </c>
      <c r="W530" t="s">
        <v>2650</v>
      </c>
      <c r="X530">
        <v>4</v>
      </c>
    </row>
    <row r="531" spans="1:24" x14ac:dyDescent="0.2">
      <c r="A531" t="s">
        <v>2186</v>
      </c>
      <c r="B531">
        <v>5</v>
      </c>
      <c r="C531" t="s">
        <v>693</v>
      </c>
      <c r="D531" t="s">
        <v>694</v>
      </c>
      <c r="E531" t="s">
        <v>695</v>
      </c>
      <c r="F531" t="s">
        <v>694</v>
      </c>
      <c r="G531" t="s">
        <v>696</v>
      </c>
      <c r="H531">
        <v>1</v>
      </c>
      <c r="I531" t="s">
        <v>48</v>
      </c>
      <c r="J531" t="s">
        <v>693</v>
      </c>
      <c r="N531">
        <v>1</v>
      </c>
      <c r="O531" t="s">
        <v>721</v>
      </c>
      <c r="P531">
        <v>1</v>
      </c>
      <c r="Q531" t="s">
        <v>698</v>
      </c>
      <c r="R531">
        <v>1</v>
      </c>
      <c r="S531" t="s">
        <v>699</v>
      </c>
      <c r="T531">
        <v>1</v>
      </c>
      <c r="U531" t="s">
        <v>700</v>
      </c>
      <c r="V531">
        <v>0</v>
      </c>
      <c r="W531" t="s">
        <v>755</v>
      </c>
      <c r="X531">
        <v>4</v>
      </c>
    </row>
    <row r="532" spans="1:24" x14ac:dyDescent="0.2">
      <c r="A532" t="s">
        <v>2186</v>
      </c>
      <c r="B532">
        <v>5</v>
      </c>
      <c r="C532" t="s">
        <v>693</v>
      </c>
      <c r="D532" t="s">
        <v>694</v>
      </c>
      <c r="E532" t="s">
        <v>695</v>
      </c>
      <c r="F532" t="s">
        <v>694</v>
      </c>
      <c r="G532" t="s">
        <v>696</v>
      </c>
      <c r="H532">
        <v>1</v>
      </c>
      <c r="I532" t="s">
        <v>48</v>
      </c>
      <c r="J532" t="s">
        <v>693</v>
      </c>
      <c r="N532">
        <v>1</v>
      </c>
      <c r="O532" t="s">
        <v>697</v>
      </c>
      <c r="P532">
        <v>1</v>
      </c>
      <c r="Q532" t="s">
        <v>698</v>
      </c>
      <c r="R532">
        <v>1</v>
      </c>
      <c r="S532" t="s">
        <v>2651</v>
      </c>
      <c r="T532">
        <v>1</v>
      </c>
      <c r="U532" t="s">
        <v>700</v>
      </c>
      <c r="V532">
        <v>0</v>
      </c>
      <c r="W532" t="s">
        <v>755</v>
      </c>
      <c r="X532">
        <v>4</v>
      </c>
    </row>
    <row r="533" spans="1:24" x14ac:dyDescent="0.2">
      <c r="A533" t="s">
        <v>2186</v>
      </c>
      <c r="B533">
        <v>5</v>
      </c>
      <c r="C533" t="s">
        <v>693</v>
      </c>
      <c r="D533" t="s">
        <v>801</v>
      </c>
      <c r="E533" t="s">
        <v>802</v>
      </c>
      <c r="F533" t="s">
        <v>803</v>
      </c>
      <c r="G533" t="s">
        <v>801</v>
      </c>
      <c r="H533">
        <v>1</v>
      </c>
      <c r="I533" t="s">
        <v>73</v>
      </c>
      <c r="J533" t="s">
        <v>693</v>
      </c>
      <c r="N533">
        <v>1</v>
      </c>
      <c r="O533" t="s">
        <v>713</v>
      </c>
      <c r="P533">
        <v>1</v>
      </c>
      <c r="Q533" t="s">
        <v>2652</v>
      </c>
      <c r="R533">
        <v>1</v>
      </c>
      <c r="S533" t="s">
        <v>2653</v>
      </c>
      <c r="T533">
        <v>1</v>
      </c>
      <c r="U533" t="s">
        <v>716</v>
      </c>
      <c r="V533">
        <v>0</v>
      </c>
      <c r="W533" t="s">
        <v>2654</v>
      </c>
      <c r="X533">
        <v>4</v>
      </c>
    </row>
    <row r="534" spans="1:24" x14ac:dyDescent="0.2">
      <c r="A534" t="s">
        <v>2186</v>
      </c>
      <c r="B534">
        <v>5</v>
      </c>
      <c r="C534" t="s">
        <v>693</v>
      </c>
      <c r="D534" t="s">
        <v>694</v>
      </c>
      <c r="E534" t="s">
        <v>695</v>
      </c>
      <c r="F534" t="s">
        <v>694</v>
      </c>
      <c r="G534" t="s">
        <v>696</v>
      </c>
      <c r="H534">
        <v>1</v>
      </c>
      <c r="I534" t="s">
        <v>73</v>
      </c>
      <c r="J534" t="s">
        <v>693</v>
      </c>
      <c r="N534">
        <v>1</v>
      </c>
      <c r="O534" t="s">
        <v>721</v>
      </c>
      <c r="P534">
        <v>1</v>
      </c>
      <c r="Q534" t="s">
        <v>2655</v>
      </c>
      <c r="R534">
        <v>1</v>
      </c>
      <c r="S534" t="s">
        <v>2651</v>
      </c>
      <c r="T534">
        <v>1</v>
      </c>
      <c r="U534" t="s">
        <v>700</v>
      </c>
      <c r="V534">
        <v>0</v>
      </c>
      <c r="W534" t="s">
        <v>2656</v>
      </c>
      <c r="X534">
        <v>4</v>
      </c>
    </row>
    <row r="535" spans="1:24" x14ac:dyDescent="0.2">
      <c r="A535" t="s">
        <v>2186</v>
      </c>
      <c r="B535">
        <v>5</v>
      </c>
      <c r="C535" t="s">
        <v>693</v>
      </c>
      <c r="D535" t="s">
        <v>756</v>
      </c>
      <c r="E535" t="s">
        <v>757</v>
      </c>
      <c r="F535" t="s">
        <v>758</v>
      </c>
      <c r="G535" t="s">
        <v>756</v>
      </c>
      <c r="H535">
        <v>1</v>
      </c>
      <c r="I535" t="s">
        <v>48</v>
      </c>
      <c r="J535" t="s">
        <v>693</v>
      </c>
      <c r="N535">
        <v>1</v>
      </c>
      <c r="O535" t="s">
        <v>713</v>
      </c>
      <c r="P535">
        <v>1</v>
      </c>
      <c r="Q535" t="s">
        <v>2657</v>
      </c>
      <c r="R535">
        <v>0</v>
      </c>
      <c r="S535" t="s">
        <v>2658</v>
      </c>
      <c r="T535">
        <v>0</v>
      </c>
      <c r="U535" t="s">
        <v>2659</v>
      </c>
      <c r="V535">
        <v>0</v>
      </c>
      <c r="W535" t="s">
        <v>2660</v>
      </c>
      <c r="X535">
        <v>2</v>
      </c>
    </row>
    <row r="536" spans="1:24" x14ac:dyDescent="0.2">
      <c r="A536" t="s">
        <v>2186</v>
      </c>
      <c r="B536">
        <v>5</v>
      </c>
      <c r="C536" t="s">
        <v>693</v>
      </c>
      <c r="D536" t="s">
        <v>694</v>
      </c>
      <c r="E536" t="s">
        <v>695</v>
      </c>
      <c r="F536" t="s">
        <v>694</v>
      </c>
      <c r="G536" t="s">
        <v>696</v>
      </c>
      <c r="H536">
        <v>2</v>
      </c>
      <c r="I536" t="s">
        <v>29</v>
      </c>
      <c r="J536" t="s">
        <v>693</v>
      </c>
      <c r="N536">
        <v>1</v>
      </c>
      <c r="O536" t="s">
        <v>697</v>
      </c>
      <c r="P536">
        <v>1</v>
      </c>
      <c r="Q536" t="s">
        <v>698</v>
      </c>
      <c r="R536">
        <v>1</v>
      </c>
      <c r="S536" t="s">
        <v>2661</v>
      </c>
      <c r="T536">
        <v>1</v>
      </c>
      <c r="U536" t="s">
        <v>761</v>
      </c>
      <c r="V536">
        <v>1</v>
      </c>
      <c r="W536" t="s">
        <v>725</v>
      </c>
      <c r="X536">
        <v>5</v>
      </c>
    </row>
    <row r="537" spans="1:24" x14ac:dyDescent="0.2">
      <c r="A537" t="s">
        <v>2186</v>
      </c>
      <c r="B537">
        <v>5</v>
      </c>
      <c r="C537" t="s">
        <v>693</v>
      </c>
      <c r="D537" t="s">
        <v>710</v>
      </c>
      <c r="E537" t="s">
        <v>710</v>
      </c>
      <c r="F537" t="s">
        <v>711</v>
      </c>
      <c r="G537" t="s">
        <v>712</v>
      </c>
      <c r="H537">
        <v>1</v>
      </c>
      <c r="I537" t="s">
        <v>73</v>
      </c>
      <c r="J537" t="s">
        <v>693</v>
      </c>
      <c r="N537">
        <v>1</v>
      </c>
      <c r="O537" t="s">
        <v>721</v>
      </c>
      <c r="P537">
        <v>1</v>
      </c>
      <c r="Q537" t="s">
        <v>732</v>
      </c>
      <c r="R537">
        <v>1</v>
      </c>
      <c r="S537" t="s">
        <v>2662</v>
      </c>
      <c r="T537">
        <v>1</v>
      </c>
      <c r="U537" t="s">
        <v>716</v>
      </c>
      <c r="V537">
        <v>1</v>
      </c>
      <c r="W537" t="s">
        <v>2663</v>
      </c>
      <c r="X537">
        <v>5</v>
      </c>
    </row>
    <row r="538" spans="1:24" x14ac:dyDescent="0.2">
      <c r="A538" t="s">
        <v>2186</v>
      </c>
      <c r="B538">
        <v>5</v>
      </c>
      <c r="C538" t="s">
        <v>693</v>
      </c>
      <c r="D538" t="s">
        <v>736</v>
      </c>
      <c r="E538" t="s">
        <v>737</v>
      </c>
      <c r="F538" t="s">
        <v>738</v>
      </c>
      <c r="G538" t="s">
        <v>736</v>
      </c>
      <c r="H538">
        <v>2</v>
      </c>
      <c r="I538" t="s">
        <v>29</v>
      </c>
      <c r="J538" t="s">
        <v>693</v>
      </c>
      <c r="N538">
        <v>1</v>
      </c>
      <c r="O538" t="s">
        <v>721</v>
      </c>
      <c r="P538">
        <v>1</v>
      </c>
      <c r="Q538" t="s">
        <v>739</v>
      </c>
      <c r="R538">
        <v>1</v>
      </c>
      <c r="S538" t="s">
        <v>2664</v>
      </c>
      <c r="T538">
        <v>1</v>
      </c>
      <c r="U538" t="s">
        <v>2665</v>
      </c>
      <c r="V538">
        <v>1</v>
      </c>
      <c r="W538" t="s">
        <v>2666</v>
      </c>
      <c r="X538">
        <v>5</v>
      </c>
    </row>
    <row r="539" spans="1:24" x14ac:dyDescent="0.2">
      <c r="A539" t="s">
        <v>2186</v>
      </c>
      <c r="B539">
        <v>4</v>
      </c>
      <c r="C539" t="s">
        <v>559</v>
      </c>
      <c r="D539" t="s">
        <v>589</v>
      </c>
      <c r="E539" t="s">
        <v>589</v>
      </c>
      <c r="F539" t="s">
        <v>590</v>
      </c>
      <c r="G539" t="s">
        <v>591</v>
      </c>
      <c r="H539">
        <v>2</v>
      </c>
      <c r="I539" t="s">
        <v>48</v>
      </c>
      <c r="J539" t="s">
        <v>559</v>
      </c>
      <c r="N539">
        <v>1</v>
      </c>
      <c r="O539" t="s">
        <v>563</v>
      </c>
      <c r="P539">
        <v>1</v>
      </c>
      <c r="Q539" t="s">
        <v>633</v>
      </c>
      <c r="R539">
        <v>1</v>
      </c>
      <c r="S539" t="s">
        <v>607</v>
      </c>
      <c r="T539">
        <v>1</v>
      </c>
      <c r="U539" t="s">
        <v>627</v>
      </c>
      <c r="V539">
        <v>1</v>
      </c>
      <c r="W539" t="s">
        <v>647</v>
      </c>
      <c r="X539">
        <v>5</v>
      </c>
    </row>
    <row r="540" spans="1:24" x14ac:dyDescent="0.2">
      <c r="A540" t="s">
        <v>2186</v>
      </c>
      <c r="B540">
        <v>5</v>
      </c>
      <c r="C540" t="s">
        <v>693</v>
      </c>
      <c r="D540" t="s">
        <v>833</v>
      </c>
      <c r="E540" t="s">
        <v>834</v>
      </c>
      <c r="F540" t="s">
        <v>833</v>
      </c>
      <c r="G540" t="s">
        <v>835</v>
      </c>
      <c r="H540">
        <v>2</v>
      </c>
      <c r="I540" t="s">
        <v>48</v>
      </c>
      <c r="J540" t="s">
        <v>693</v>
      </c>
      <c r="N540">
        <v>1</v>
      </c>
      <c r="O540" t="s">
        <v>721</v>
      </c>
      <c r="P540">
        <v>1</v>
      </c>
      <c r="Q540" t="s">
        <v>837</v>
      </c>
      <c r="R540">
        <v>1</v>
      </c>
      <c r="S540" t="s">
        <v>2667</v>
      </c>
      <c r="T540">
        <v>1</v>
      </c>
      <c r="U540" t="s">
        <v>761</v>
      </c>
      <c r="V540">
        <v>0</v>
      </c>
      <c r="W540" t="s">
        <v>2668</v>
      </c>
      <c r="X540">
        <v>4</v>
      </c>
    </row>
    <row r="541" spans="1:24" x14ac:dyDescent="0.2">
      <c r="A541" t="s">
        <v>2186</v>
      </c>
      <c r="B541">
        <v>5</v>
      </c>
      <c r="C541" t="s">
        <v>693</v>
      </c>
      <c r="D541" t="s">
        <v>718</v>
      </c>
      <c r="E541" t="s">
        <v>719</v>
      </c>
      <c r="F541" t="s">
        <v>720</v>
      </c>
      <c r="G541" t="s">
        <v>718</v>
      </c>
      <c r="H541">
        <v>2</v>
      </c>
      <c r="I541" t="s">
        <v>73</v>
      </c>
      <c r="J541" t="s">
        <v>693</v>
      </c>
      <c r="N541">
        <v>1</v>
      </c>
      <c r="O541" t="s">
        <v>2669</v>
      </c>
      <c r="P541">
        <v>1</v>
      </c>
      <c r="Q541" t="s">
        <v>722</v>
      </c>
      <c r="R541">
        <v>1</v>
      </c>
      <c r="S541" t="s">
        <v>2670</v>
      </c>
      <c r="T541">
        <v>1</v>
      </c>
      <c r="U541" t="s">
        <v>761</v>
      </c>
      <c r="V541">
        <v>1</v>
      </c>
      <c r="W541" t="s">
        <v>2671</v>
      </c>
      <c r="X541">
        <v>5</v>
      </c>
    </row>
    <row r="542" spans="1:24" x14ac:dyDescent="0.2">
      <c r="A542" t="s">
        <v>2186</v>
      </c>
      <c r="B542">
        <v>5</v>
      </c>
      <c r="C542" t="s">
        <v>693</v>
      </c>
      <c r="D542" t="s">
        <v>710</v>
      </c>
      <c r="E542" t="s">
        <v>710</v>
      </c>
      <c r="F542" t="s">
        <v>711</v>
      </c>
      <c r="G542" t="s">
        <v>712</v>
      </c>
      <c r="H542">
        <v>2</v>
      </c>
      <c r="I542" t="s">
        <v>48</v>
      </c>
      <c r="J542" t="s">
        <v>693</v>
      </c>
      <c r="N542">
        <v>1</v>
      </c>
      <c r="O542" t="s">
        <v>697</v>
      </c>
      <c r="P542">
        <v>1</v>
      </c>
      <c r="Q542" t="s">
        <v>2672</v>
      </c>
      <c r="R542">
        <v>1</v>
      </c>
      <c r="S542" t="s">
        <v>2673</v>
      </c>
      <c r="T542">
        <v>1</v>
      </c>
      <c r="U542" t="s">
        <v>761</v>
      </c>
      <c r="V542">
        <v>0</v>
      </c>
      <c r="W542" t="s">
        <v>2674</v>
      </c>
      <c r="X542">
        <v>4</v>
      </c>
    </row>
    <row r="543" spans="1:24" x14ac:dyDescent="0.2">
      <c r="A543" t="s">
        <v>2186</v>
      </c>
      <c r="B543">
        <v>5</v>
      </c>
      <c r="C543" t="s">
        <v>693</v>
      </c>
      <c r="D543" t="s">
        <v>776</v>
      </c>
      <c r="E543" t="s">
        <v>777</v>
      </c>
      <c r="F543" t="s">
        <v>776</v>
      </c>
      <c r="G543" t="s">
        <v>778</v>
      </c>
      <c r="H543">
        <v>2</v>
      </c>
      <c r="I543" t="s">
        <v>29</v>
      </c>
      <c r="J543" t="s">
        <v>693</v>
      </c>
      <c r="N543">
        <v>1</v>
      </c>
      <c r="O543" t="s">
        <v>811</v>
      </c>
      <c r="P543">
        <v>1</v>
      </c>
      <c r="Q543" t="s">
        <v>2675</v>
      </c>
      <c r="R543">
        <v>1</v>
      </c>
      <c r="S543" t="s">
        <v>2676</v>
      </c>
      <c r="T543">
        <v>1</v>
      </c>
      <c r="U543" t="s">
        <v>761</v>
      </c>
      <c r="V543">
        <v>1</v>
      </c>
      <c r="W543" t="s">
        <v>2677</v>
      </c>
      <c r="X543">
        <v>5</v>
      </c>
    </row>
    <row r="544" spans="1:24" x14ac:dyDescent="0.2">
      <c r="A544" t="s">
        <v>2186</v>
      </c>
      <c r="B544">
        <v>5</v>
      </c>
      <c r="C544" t="s">
        <v>693</v>
      </c>
      <c r="D544" t="s">
        <v>742</v>
      </c>
      <c r="E544" t="s">
        <v>743</v>
      </c>
      <c r="F544" t="s">
        <v>744</v>
      </c>
      <c r="G544" t="s">
        <v>742</v>
      </c>
      <c r="H544">
        <v>2</v>
      </c>
      <c r="I544" t="s">
        <v>48</v>
      </c>
      <c r="J544" t="s">
        <v>693</v>
      </c>
      <c r="N544">
        <v>1</v>
      </c>
      <c r="O544" t="s">
        <v>811</v>
      </c>
      <c r="P544">
        <v>1</v>
      </c>
      <c r="Q544" t="s">
        <v>2678</v>
      </c>
      <c r="R544">
        <v>1</v>
      </c>
      <c r="S544" t="s">
        <v>2679</v>
      </c>
      <c r="T544">
        <v>1</v>
      </c>
      <c r="U544" t="s">
        <v>761</v>
      </c>
      <c r="V544">
        <v>0</v>
      </c>
      <c r="W544" t="s">
        <v>2680</v>
      </c>
      <c r="X544">
        <v>4</v>
      </c>
    </row>
    <row r="545" spans="1:24" x14ac:dyDescent="0.2">
      <c r="A545" t="s">
        <v>2186</v>
      </c>
      <c r="B545">
        <v>5</v>
      </c>
      <c r="C545" t="s">
        <v>693</v>
      </c>
      <c r="D545" t="s">
        <v>726</v>
      </c>
      <c r="E545" t="s">
        <v>726</v>
      </c>
      <c r="F545" t="s">
        <v>727</v>
      </c>
      <c r="G545" t="s">
        <v>728</v>
      </c>
      <c r="H545">
        <v>3</v>
      </c>
      <c r="I545" t="s">
        <v>29</v>
      </c>
      <c r="J545" t="s">
        <v>693</v>
      </c>
      <c r="N545">
        <v>1</v>
      </c>
      <c r="O545" t="s">
        <v>713</v>
      </c>
      <c r="P545">
        <v>1</v>
      </c>
      <c r="Q545" t="s">
        <v>825</v>
      </c>
      <c r="R545">
        <v>1</v>
      </c>
      <c r="S545" t="s">
        <v>730</v>
      </c>
      <c r="T545">
        <v>1</v>
      </c>
      <c r="U545" t="s">
        <v>2681</v>
      </c>
      <c r="V545">
        <v>1</v>
      </c>
      <c r="W545" t="s">
        <v>2682</v>
      </c>
      <c r="X545">
        <v>5</v>
      </c>
    </row>
    <row r="546" spans="1:24" x14ac:dyDescent="0.2">
      <c r="A546" t="s">
        <v>2186</v>
      </c>
      <c r="B546">
        <v>5</v>
      </c>
      <c r="C546" t="s">
        <v>693</v>
      </c>
      <c r="D546" t="s">
        <v>726</v>
      </c>
      <c r="E546" t="s">
        <v>726</v>
      </c>
      <c r="F546" t="s">
        <v>727</v>
      </c>
      <c r="G546" t="s">
        <v>728</v>
      </c>
      <c r="H546">
        <v>2</v>
      </c>
      <c r="I546" t="s">
        <v>73</v>
      </c>
      <c r="J546" t="s">
        <v>693</v>
      </c>
      <c r="N546">
        <v>1</v>
      </c>
      <c r="O546" t="s">
        <v>721</v>
      </c>
      <c r="P546">
        <v>1</v>
      </c>
      <c r="Q546" t="s">
        <v>2683</v>
      </c>
      <c r="R546">
        <v>1</v>
      </c>
      <c r="S546" t="s">
        <v>823</v>
      </c>
      <c r="T546">
        <v>1</v>
      </c>
      <c r="U546" t="s">
        <v>761</v>
      </c>
      <c r="V546">
        <v>1</v>
      </c>
      <c r="W546" t="s">
        <v>2684</v>
      </c>
      <c r="X546">
        <v>5</v>
      </c>
    </row>
    <row r="547" spans="1:24" x14ac:dyDescent="0.2">
      <c r="A547" t="s">
        <v>2186</v>
      </c>
      <c r="B547">
        <v>5</v>
      </c>
      <c r="C547" t="s">
        <v>693</v>
      </c>
      <c r="D547" t="s">
        <v>756</v>
      </c>
      <c r="E547" t="s">
        <v>757</v>
      </c>
      <c r="F547" t="s">
        <v>758</v>
      </c>
      <c r="G547" t="s">
        <v>756</v>
      </c>
      <c r="H547">
        <v>2</v>
      </c>
      <c r="I547" t="s">
        <v>48</v>
      </c>
      <c r="J547" t="s">
        <v>693</v>
      </c>
      <c r="N547">
        <v>1</v>
      </c>
      <c r="O547" t="s">
        <v>713</v>
      </c>
      <c r="P547">
        <v>1</v>
      </c>
      <c r="Q547" t="s">
        <v>2685</v>
      </c>
      <c r="R547">
        <v>0</v>
      </c>
      <c r="S547" t="s">
        <v>2686</v>
      </c>
      <c r="T547">
        <v>0</v>
      </c>
      <c r="U547" t="s">
        <v>2687</v>
      </c>
      <c r="V547">
        <v>0</v>
      </c>
      <c r="W547" t="s">
        <v>2688</v>
      </c>
      <c r="X547">
        <v>2</v>
      </c>
    </row>
    <row r="548" spans="1:24" x14ac:dyDescent="0.2">
      <c r="A548" t="s">
        <v>2186</v>
      </c>
      <c r="B548">
        <v>5</v>
      </c>
      <c r="C548" t="s">
        <v>693</v>
      </c>
      <c r="D548" t="s">
        <v>736</v>
      </c>
      <c r="E548" t="s">
        <v>737</v>
      </c>
      <c r="F548" t="s">
        <v>738</v>
      </c>
      <c r="G548" t="s">
        <v>736</v>
      </c>
      <c r="H548">
        <v>2</v>
      </c>
      <c r="I548" t="s">
        <v>73</v>
      </c>
      <c r="J548" t="s">
        <v>693</v>
      </c>
      <c r="N548">
        <v>1</v>
      </c>
      <c r="O548" t="s">
        <v>811</v>
      </c>
      <c r="P548">
        <v>1</v>
      </c>
      <c r="Q548" t="s">
        <v>2689</v>
      </c>
      <c r="R548">
        <v>1</v>
      </c>
      <c r="S548" t="s">
        <v>2690</v>
      </c>
      <c r="T548">
        <v>1</v>
      </c>
      <c r="U548" t="s">
        <v>2691</v>
      </c>
      <c r="V548">
        <v>1</v>
      </c>
      <c r="W548" t="s">
        <v>2692</v>
      </c>
      <c r="X548">
        <v>5</v>
      </c>
    </row>
    <row r="549" spans="1:24" x14ac:dyDescent="0.2">
      <c r="A549" t="s">
        <v>2186</v>
      </c>
      <c r="B549">
        <v>5</v>
      </c>
      <c r="C549" t="s">
        <v>693</v>
      </c>
      <c r="D549" t="s">
        <v>770</v>
      </c>
      <c r="E549" t="s">
        <v>771</v>
      </c>
      <c r="F549" t="s">
        <v>770</v>
      </c>
      <c r="G549" t="s">
        <v>772</v>
      </c>
      <c r="H549">
        <v>3</v>
      </c>
      <c r="I549" t="s">
        <v>29</v>
      </c>
      <c r="J549" t="s">
        <v>693</v>
      </c>
      <c r="N549">
        <v>1</v>
      </c>
      <c r="O549" t="s">
        <v>697</v>
      </c>
      <c r="P549">
        <v>1</v>
      </c>
      <c r="Q549" t="s">
        <v>2693</v>
      </c>
      <c r="R549">
        <v>1</v>
      </c>
      <c r="S549" t="s">
        <v>2694</v>
      </c>
      <c r="T549">
        <v>1</v>
      </c>
      <c r="U549" t="s">
        <v>2695</v>
      </c>
      <c r="V549">
        <v>1</v>
      </c>
      <c r="W549" t="s">
        <v>2696</v>
      </c>
      <c r="X549">
        <v>5</v>
      </c>
    </row>
    <row r="550" spans="1:24" x14ac:dyDescent="0.2">
      <c r="A550" t="s">
        <v>2186</v>
      </c>
      <c r="B550">
        <v>5</v>
      </c>
      <c r="C550" t="s">
        <v>693</v>
      </c>
      <c r="D550" t="s">
        <v>787</v>
      </c>
      <c r="E550" t="s">
        <v>788</v>
      </c>
      <c r="F550" t="s">
        <v>787</v>
      </c>
      <c r="G550" t="s">
        <v>789</v>
      </c>
      <c r="H550">
        <v>3</v>
      </c>
      <c r="I550" t="s">
        <v>48</v>
      </c>
      <c r="J550" t="s">
        <v>693</v>
      </c>
      <c r="N550">
        <v>1</v>
      </c>
      <c r="O550" t="s">
        <v>713</v>
      </c>
      <c r="P550">
        <v>1</v>
      </c>
      <c r="Q550" t="s">
        <v>790</v>
      </c>
      <c r="R550">
        <v>1</v>
      </c>
      <c r="S550" t="s">
        <v>791</v>
      </c>
      <c r="T550">
        <v>1</v>
      </c>
      <c r="U550" t="s">
        <v>2697</v>
      </c>
      <c r="V550">
        <v>1</v>
      </c>
      <c r="W550" t="s">
        <v>2698</v>
      </c>
      <c r="X550">
        <v>5</v>
      </c>
    </row>
    <row r="551" spans="1:24" x14ac:dyDescent="0.2">
      <c r="A551" t="s">
        <v>2186</v>
      </c>
      <c r="B551">
        <v>5</v>
      </c>
      <c r="C551" t="s">
        <v>693</v>
      </c>
      <c r="D551" t="s">
        <v>833</v>
      </c>
      <c r="E551" t="s">
        <v>834</v>
      </c>
      <c r="F551" t="s">
        <v>833</v>
      </c>
      <c r="G551" t="s">
        <v>835</v>
      </c>
      <c r="H551">
        <v>3</v>
      </c>
      <c r="I551" t="s">
        <v>48</v>
      </c>
      <c r="J551" t="s">
        <v>693</v>
      </c>
      <c r="N551">
        <v>1</v>
      </c>
      <c r="O551" t="s">
        <v>811</v>
      </c>
      <c r="P551">
        <v>1</v>
      </c>
      <c r="Q551" t="s">
        <v>2699</v>
      </c>
      <c r="R551">
        <v>1</v>
      </c>
      <c r="S551" t="s">
        <v>2700</v>
      </c>
      <c r="T551">
        <v>1</v>
      </c>
      <c r="U551" t="s">
        <v>2701</v>
      </c>
      <c r="V551">
        <v>1</v>
      </c>
      <c r="W551" t="s">
        <v>2702</v>
      </c>
      <c r="X551">
        <v>5</v>
      </c>
    </row>
    <row r="552" spans="1:24" x14ac:dyDescent="0.2">
      <c r="A552" t="s">
        <v>2186</v>
      </c>
      <c r="B552">
        <v>5</v>
      </c>
      <c r="C552" t="s">
        <v>693</v>
      </c>
      <c r="D552" t="s">
        <v>833</v>
      </c>
      <c r="E552" t="s">
        <v>834</v>
      </c>
      <c r="F552" t="s">
        <v>833</v>
      </c>
      <c r="G552" t="s">
        <v>835</v>
      </c>
      <c r="H552">
        <v>3</v>
      </c>
      <c r="I552" t="s">
        <v>48</v>
      </c>
      <c r="J552" t="s">
        <v>693</v>
      </c>
      <c r="N552">
        <v>1</v>
      </c>
      <c r="O552" t="s">
        <v>721</v>
      </c>
      <c r="P552">
        <v>1</v>
      </c>
      <c r="Q552" t="s">
        <v>837</v>
      </c>
      <c r="R552">
        <v>1</v>
      </c>
      <c r="S552" t="s">
        <v>838</v>
      </c>
      <c r="T552">
        <v>1</v>
      </c>
      <c r="U552" t="s">
        <v>2703</v>
      </c>
      <c r="V552">
        <v>1</v>
      </c>
      <c r="W552" t="s">
        <v>2704</v>
      </c>
      <c r="X552">
        <v>5</v>
      </c>
    </row>
    <row r="553" spans="1:24" x14ac:dyDescent="0.2">
      <c r="A553" t="s">
        <v>2186</v>
      </c>
      <c r="B553">
        <v>5</v>
      </c>
      <c r="C553" t="s">
        <v>693</v>
      </c>
      <c r="D553" t="s">
        <v>710</v>
      </c>
      <c r="E553" t="s">
        <v>710</v>
      </c>
      <c r="F553" t="s">
        <v>711</v>
      </c>
      <c r="G553" t="s">
        <v>712</v>
      </c>
      <c r="H553">
        <v>3</v>
      </c>
      <c r="I553" t="s">
        <v>73</v>
      </c>
      <c r="J553" t="s">
        <v>693</v>
      </c>
      <c r="N553">
        <v>1</v>
      </c>
      <c r="O553" t="s">
        <v>713</v>
      </c>
      <c r="P553">
        <v>1</v>
      </c>
      <c r="Q553" t="s">
        <v>2705</v>
      </c>
      <c r="R553">
        <v>1</v>
      </c>
      <c r="S553" t="s">
        <v>2706</v>
      </c>
      <c r="T553">
        <v>1</v>
      </c>
      <c r="U553" t="s">
        <v>2707</v>
      </c>
      <c r="V553">
        <v>1</v>
      </c>
      <c r="W553" t="s">
        <v>2708</v>
      </c>
      <c r="X553">
        <v>5</v>
      </c>
    </row>
    <row r="554" spans="1:24" x14ac:dyDescent="0.2">
      <c r="A554" t="s">
        <v>2186</v>
      </c>
      <c r="B554">
        <v>5</v>
      </c>
      <c r="C554" t="s">
        <v>693</v>
      </c>
      <c r="D554" t="s">
        <v>704</v>
      </c>
      <c r="E554" t="s">
        <v>704</v>
      </c>
      <c r="F554" t="s">
        <v>705</v>
      </c>
      <c r="G554" t="s">
        <v>706</v>
      </c>
      <c r="H554">
        <v>3</v>
      </c>
      <c r="I554" t="s">
        <v>73</v>
      </c>
      <c r="J554" t="s">
        <v>693</v>
      </c>
      <c r="N554">
        <v>1</v>
      </c>
      <c r="O554" t="s">
        <v>2669</v>
      </c>
      <c r="P554">
        <v>1</v>
      </c>
      <c r="Q554" t="s">
        <v>749</v>
      </c>
      <c r="R554">
        <v>1</v>
      </c>
      <c r="S554" t="s">
        <v>808</v>
      </c>
      <c r="T554">
        <v>1</v>
      </c>
      <c r="U554" t="s">
        <v>831</v>
      </c>
      <c r="V554">
        <v>1</v>
      </c>
      <c r="W554" t="s">
        <v>2709</v>
      </c>
      <c r="X554">
        <v>5</v>
      </c>
    </row>
    <row r="555" spans="1:24" x14ac:dyDescent="0.2">
      <c r="A555" t="s">
        <v>2186</v>
      </c>
      <c r="B555">
        <v>5</v>
      </c>
      <c r="C555" t="s">
        <v>693</v>
      </c>
      <c r="D555" t="s">
        <v>726</v>
      </c>
      <c r="E555" t="s">
        <v>726</v>
      </c>
      <c r="F555" t="s">
        <v>727</v>
      </c>
      <c r="G555" t="s">
        <v>728</v>
      </c>
      <c r="H555">
        <v>3</v>
      </c>
      <c r="I555" t="s">
        <v>48</v>
      </c>
      <c r="J555" t="s">
        <v>693</v>
      </c>
      <c r="N555">
        <v>1</v>
      </c>
      <c r="O555" t="s">
        <v>713</v>
      </c>
      <c r="P555">
        <v>1</v>
      </c>
      <c r="Q555" t="s">
        <v>2710</v>
      </c>
      <c r="R555">
        <v>1</v>
      </c>
      <c r="S555" t="s">
        <v>2711</v>
      </c>
      <c r="T555">
        <v>1</v>
      </c>
      <c r="U555" t="s">
        <v>2681</v>
      </c>
      <c r="V555">
        <v>1</v>
      </c>
      <c r="W555" t="s">
        <v>2712</v>
      </c>
      <c r="X555">
        <v>5</v>
      </c>
    </row>
    <row r="556" spans="1:24" x14ac:dyDescent="0.2">
      <c r="A556" t="s">
        <v>2186</v>
      </c>
      <c r="B556">
        <v>5</v>
      </c>
      <c r="C556" t="s">
        <v>693</v>
      </c>
      <c r="D556" t="s">
        <v>742</v>
      </c>
      <c r="E556" t="s">
        <v>743</v>
      </c>
      <c r="F556" t="s">
        <v>744</v>
      </c>
      <c r="G556" t="s">
        <v>742</v>
      </c>
      <c r="H556">
        <v>3</v>
      </c>
      <c r="I556" t="s">
        <v>73</v>
      </c>
      <c r="J556" t="s">
        <v>693</v>
      </c>
      <c r="N556">
        <v>1</v>
      </c>
      <c r="O556" t="s">
        <v>697</v>
      </c>
      <c r="P556">
        <v>1</v>
      </c>
      <c r="Q556" t="s">
        <v>2713</v>
      </c>
      <c r="R556">
        <v>1</v>
      </c>
      <c r="S556" t="s">
        <v>2679</v>
      </c>
      <c r="T556">
        <v>1</v>
      </c>
      <c r="U556" t="s">
        <v>2714</v>
      </c>
      <c r="V556">
        <v>1</v>
      </c>
      <c r="W556" t="s">
        <v>2715</v>
      </c>
      <c r="X556">
        <v>5</v>
      </c>
    </row>
    <row r="557" spans="1:24" x14ac:dyDescent="0.2">
      <c r="A557" t="s">
        <v>2186</v>
      </c>
      <c r="B557">
        <v>5</v>
      </c>
      <c r="C557" t="s">
        <v>693</v>
      </c>
      <c r="D557" t="s">
        <v>718</v>
      </c>
      <c r="E557" t="s">
        <v>719</v>
      </c>
      <c r="F557" t="s">
        <v>720</v>
      </c>
      <c r="G557" t="s">
        <v>718</v>
      </c>
      <c r="H557">
        <v>3</v>
      </c>
      <c r="I557" t="s">
        <v>29</v>
      </c>
      <c r="J557" t="s">
        <v>693</v>
      </c>
      <c r="N557">
        <v>1</v>
      </c>
      <c r="O557" t="s">
        <v>2669</v>
      </c>
      <c r="P557">
        <v>1</v>
      </c>
      <c r="Q557" t="s">
        <v>2645</v>
      </c>
      <c r="R557">
        <v>1</v>
      </c>
      <c r="S557" t="s">
        <v>2646</v>
      </c>
      <c r="T557">
        <v>1</v>
      </c>
      <c r="U557" t="s">
        <v>2716</v>
      </c>
      <c r="V557">
        <v>1</v>
      </c>
      <c r="W557" t="s">
        <v>2717</v>
      </c>
      <c r="X557">
        <v>5</v>
      </c>
    </row>
    <row r="558" spans="1:24" x14ac:dyDescent="0.2">
      <c r="A558" t="s">
        <v>2186</v>
      </c>
      <c r="B558">
        <v>6</v>
      </c>
      <c r="C558" t="s">
        <v>963</v>
      </c>
      <c r="D558" t="s">
        <v>964</v>
      </c>
      <c r="E558" t="s">
        <v>964</v>
      </c>
      <c r="F558" t="s">
        <v>965</v>
      </c>
      <c r="G558" t="s">
        <v>966</v>
      </c>
      <c r="H558">
        <v>1</v>
      </c>
      <c r="I558" t="s">
        <v>29</v>
      </c>
      <c r="J558" t="s">
        <v>963</v>
      </c>
      <c r="N558">
        <v>1</v>
      </c>
      <c r="O558" t="s">
        <v>2718</v>
      </c>
      <c r="P558">
        <v>1</v>
      </c>
      <c r="Q558" t="s">
        <v>968</v>
      </c>
      <c r="R558">
        <v>1</v>
      </c>
      <c r="S558" t="s">
        <v>2719</v>
      </c>
      <c r="T558">
        <v>1</v>
      </c>
      <c r="U558" t="s">
        <v>2720</v>
      </c>
      <c r="V558">
        <v>1</v>
      </c>
      <c r="W558" t="s">
        <v>855</v>
      </c>
      <c r="X558">
        <v>5</v>
      </c>
    </row>
    <row r="559" spans="1:24" x14ac:dyDescent="0.2">
      <c r="A559" t="s">
        <v>2186</v>
      </c>
      <c r="B559">
        <v>6</v>
      </c>
      <c r="C559" t="s">
        <v>916</v>
      </c>
      <c r="D559" t="s">
        <v>917</v>
      </c>
      <c r="E559" t="s">
        <v>918</v>
      </c>
      <c r="F559" t="s">
        <v>917</v>
      </c>
      <c r="G559" t="s">
        <v>919</v>
      </c>
      <c r="H559">
        <v>1</v>
      </c>
      <c r="I559" t="s">
        <v>29</v>
      </c>
      <c r="J559" t="s">
        <v>916</v>
      </c>
      <c r="N559">
        <v>1</v>
      </c>
      <c r="O559" t="s">
        <v>2721</v>
      </c>
      <c r="P559">
        <v>1</v>
      </c>
      <c r="Q559" t="s">
        <v>2722</v>
      </c>
      <c r="R559">
        <v>1</v>
      </c>
      <c r="S559" t="s">
        <v>2723</v>
      </c>
      <c r="T559">
        <v>1</v>
      </c>
      <c r="U559" t="s">
        <v>2724</v>
      </c>
      <c r="V559">
        <v>1</v>
      </c>
      <c r="W559" t="s">
        <v>2725</v>
      </c>
      <c r="X559">
        <v>5</v>
      </c>
    </row>
    <row r="560" spans="1:24" x14ac:dyDescent="0.2">
      <c r="A560" t="s">
        <v>2186</v>
      </c>
      <c r="B560">
        <v>6</v>
      </c>
      <c r="C560" t="s">
        <v>2726</v>
      </c>
      <c r="D560" t="s">
        <v>2727</v>
      </c>
      <c r="E560" t="s">
        <v>2728</v>
      </c>
      <c r="F560" t="s">
        <v>2729</v>
      </c>
      <c r="G560" t="s">
        <v>2727</v>
      </c>
      <c r="H560">
        <v>1</v>
      </c>
      <c r="I560" t="s">
        <v>29</v>
      </c>
      <c r="J560" t="s">
        <v>2726</v>
      </c>
      <c r="N560">
        <v>1</v>
      </c>
      <c r="O560" t="s">
        <v>2730</v>
      </c>
      <c r="P560">
        <v>1</v>
      </c>
      <c r="Q560" t="s">
        <v>2731</v>
      </c>
      <c r="R560">
        <v>0</v>
      </c>
      <c r="S560" t="s">
        <v>2732</v>
      </c>
      <c r="T560">
        <v>1</v>
      </c>
      <c r="U560" t="s">
        <v>2733</v>
      </c>
      <c r="V560">
        <v>1</v>
      </c>
      <c r="W560" t="s">
        <v>855</v>
      </c>
      <c r="X560">
        <v>4</v>
      </c>
    </row>
    <row r="561" spans="1:24" x14ac:dyDescent="0.2">
      <c r="A561" t="s">
        <v>2186</v>
      </c>
      <c r="B561">
        <v>6</v>
      </c>
      <c r="C561" t="s">
        <v>963</v>
      </c>
      <c r="D561" t="s">
        <v>964</v>
      </c>
      <c r="E561" t="s">
        <v>964</v>
      </c>
      <c r="F561" t="s">
        <v>965</v>
      </c>
      <c r="G561" t="s">
        <v>966</v>
      </c>
      <c r="H561">
        <v>1</v>
      </c>
      <c r="I561" t="s">
        <v>48</v>
      </c>
      <c r="J561" t="s">
        <v>963</v>
      </c>
      <c r="N561">
        <v>1</v>
      </c>
      <c r="O561" t="s">
        <v>2734</v>
      </c>
      <c r="P561">
        <v>1</v>
      </c>
      <c r="Q561" t="s">
        <v>2735</v>
      </c>
      <c r="R561">
        <v>1</v>
      </c>
      <c r="S561" t="s">
        <v>2736</v>
      </c>
      <c r="T561">
        <v>1</v>
      </c>
      <c r="U561" t="s">
        <v>2737</v>
      </c>
      <c r="V561">
        <v>0</v>
      </c>
      <c r="W561" t="s">
        <v>2738</v>
      </c>
      <c r="X561">
        <v>4</v>
      </c>
    </row>
    <row r="562" spans="1:24" x14ac:dyDescent="0.2">
      <c r="A562" t="s">
        <v>2186</v>
      </c>
      <c r="B562">
        <v>6</v>
      </c>
      <c r="C562" t="s">
        <v>2739</v>
      </c>
      <c r="D562" t="s">
        <v>2740</v>
      </c>
      <c r="E562" t="s">
        <v>2741</v>
      </c>
      <c r="F562" t="s">
        <v>2740</v>
      </c>
      <c r="G562" t="s">
        <v>2742</v>
      </c>
      <c r="H562">
        <v>1</v>
      </c>
      <c r="I562" t="s">
        <v>48</v>
      </c>
      <c r="J562" t="s">
        <v>2739</v>
      </c>
      <c r="N562">
        <v>1</v>
      </c>
      <c r="O562" t="s">
        <v>2743</v>
      </c>
      <c r="P562">
        <v>1</v>
      </c>
      <c r="Q562" t="s">
        <v>2744</v>
      </c>
      <c r="R562">
        <v>1</v>
      </c>
      <c r="S562" t="s">
        <v>2745</v>
      </c>
      <c r="T562">
        <v>1</v>
      </c>
      <c r="U562" t="s">
        <v>2746</v>
      </c>
      <c r="V562">
        <v>0</v>
      </c>
      <c r="W562" t="s">
        <v>2747</v>
      </c>
      <c r="X562">
        <v>4</v>
      </c>
    </row>
    <row r="563" spans="1:24" x14ac:dyDescent="0.2">
      <c r="A563" t="s">
        <v>2186</v>
      </c>
      <c r="B563">
        <v>6</v>
      </c>
      <c r="C563" t="s">
        <v>2739</v>
      </c>
      <c r="D563" t="s">
        <v>2740</v>
      </c>
      <c r="E563" t="s">
        <v>2741</v>
      </c>
      <c r="F563" t="s">
        <v>2740</v>
      </c>
      <c r="G563" t="s">
        <v>2742</v>
      </c>
      <c r="H563">
        <v>1</v>
      </c>
      <c r="I563" t="s">
        <v>73</v>
      </c>
      <c r="J563" t="s">
        <v>2739</v>
      </c>
      <c r="N563">
        <v>1</v>
      </c>
      <c r="O563" t="s">
        <v>2748</v>
      </c>
      <c r="P563">
        <v>1</v>
      </c>
      <c r="Q563" t="s">
        <v>2744</v>
      </c>
      <c r="R563">
        <v>1</v>
      </c>
      <c r="S563" t="s">
        <v>2745</v>
      </c>
      <c r="T563">
        <v>1</v>
      </c>
      <c r="U563" t="s">
        <v>2749</v>
      </c>
      <c r="V563">
        <v>1</v>
      </c>
      <c r="W563" t="s">
        <v>2750</v>
      </c>
      <c r="X563">
        <v>5</v>
      </c>
    </row>
    <row r="564" spans="1:24" x14ac:dyDescent="0.2">
      <c r="A564" t="s">
        <v>2186</v>
      </c>
      <c r="B564">
        <v>6</v>
      </c>
      <c r="C564" t="s">
        <v>1014</v>
      </c>
      <c r="D564" t="s">
        <v>1015</v>
      </c>
      <c r="E564" t="s">
        <v>1016</v>
      </c>
      <c r="F564" t="s">
        <v>1015</v>
      </c>
      <c r="G564" t="s">
        <v>1017</v>
      </c>
      <c r="H564">
        <v>1</v>
      </c>
      <c r="I564" t="s">
        <v>73</v>
      </c>
      <c r="J564" t="s">
        <v>1014</v>
      </c>
      <c r="N564">
        <v>1</v>
      </c>
      <c r="O564" t="s">
        <v>1018</v>
      </c>
      <c r="P564">
        <v>1</v>
      </c>
      <c r="Q564" t="s">
        <v>2751</v>
      </c>
      <c r="R564">
        <v>1</v>
      </c>
      <c r="S564" t="s">
        <v>2752</v>
      </c>
      <c r="T564">
        <v>1</v>
      </c>
      <c r="U564" t="s">
        <v>2753</v>
      </c>
      <c r="V564">
        <v>1</v>
      </c>
      <c r="W564" t="s">
        <v>2754</v>
      </c>
      <c r="X564">
        <v>5</v>
      </c>
    </row>
    <row r="565" spans="1:24" x14ac:dyDescent="0.2">
      <c r="A565" t="s">
        <v>2186</v>
      </c>
      <c r="B565">
        <v>6</v>
      </c>
      <c r="C565" t="s">
        <v>936</v>
      </c>
      <c r="D565" t="s">
        <v>937</v>
      </c>
      <c r="E565" t="s">
        <v>937</v>
      </c>
      <c r="F565" t="s">
        <v>938</v>
      </c>
      <c r="G565" t="s">
        <v>939</v>
      </c>
      <c r="H565">
        <v>2</v>
      </c>
      <c r="I565" t="s">
        <v>29</v>
      </c>
      <c r="J565" t="s">
        <v>936</v>
      </c>
      <c r="N565">
        <v>1</v>
      </c>
      <c r="O565" t="s">
        <v>2755</v>
      </c>
      <c r="P565">
        <v>1</v>
      </c>
      <c r="Q565" t="s">
        <v>941</v>
      </c>
      <c r="R565">
        <v>1</v>
      </c>
      <c r="S565" t="s">
        <v>2756</v>
      </c>
      <c r="T565">
        <v>1</v>
      </c>
      <c r="U565" t="s">
        <v>2757</v>
      </c>
      <c r="V565">
        <v>1</v>
      </c>
      <c r="W565" t="s">
        <v>2758</v>
      </c>
      <c r="X565">
        <v>5</v>
      </c>
    </row>
    <row r="566" spans="1:24" x14ac:dyDescent="0.2">
      <c r="A566" t="s">
        <v>2186</v>
      </c>
      <c r="B566">
        <v>6</v>
      </c>
      <c r="C566" t="s">
        <v>2726</v>
      </c>
      <c r="D566" t="s">
        <v>2727</v>
      </c>
      <c r="E566" t="s">
        <v>2728</v>
      </c>
      <c r="F566" t="s">
        <v>2729</v>
      </c>
      <c r="G566" t="s">
        <v>2727</v>
      </c>
      <c r="H566">
        <v>1</v>
      </c>
      <c r="I566" t="s">
        <v>48</v>
      </c>
      <c r="J566" t="s">
        <v>2726</v>
      </c>
      <c r="N566">
        <v>1</v>
      </c>
      <c r="O566" t="s">
        <v>2759</v>
      </c>
      <c r="P566">
        <v>1</v>
      </c>
      <c r="Q566" t="s">
        <v>2760</v>
      </c>
      <c r="R566">
        <v>0</v>
      </c>
      <c r="S566" t="s">
        <v>2732</v>
      </c>
      <c r="T566">
        <v>1</v>
      </c>
      <c r="U566" t="s">
        <v>2761</v>
      </c>
      <c r="V566">
        <v>0</v>
      </c>
      <c r="W566" t="s">
        <v>2762</v>
      </c>
      <c r="X566">
        <v>3</v>
      </c>
    </row>
    <row r="567" spans="1:24" x14ac:dyDescent="0.2">
      <c r="A567" t="s">
        <v>2186</v>
      </c>
      <c r="B567">
        <v>6</v>
      </c>
      <c r="C567" t="s">
        <v>872</v>
      </c>
      <c r="D567" t="s">
        <v>873</v>
      </c>
      <c r="E567" t="s">
        <v>874</v>
      </c>
      <c r="F567" t="s">
        <v>873</v>
      </c>
      <c r="G567" t="s">
        <v>875</v>
      </c>
      <c r="H567">
        <v>1</v>
      </c>
      <c r="I567" t="s">
        <v>73</v>
      </c>
      <c r="J567" t="s">
        <v>872</v>
      </c>
      <c r="N567">
        <v>1</v>
      </c>
      <c r="O567" t="s">
        <v>876</v>
      </c>
      <c r="P567">
        <v>1</v>
      </c>
      <c r="Q567" t="s">
        <v>2763</v>
      </c>
      <c r="R567">
        <v>1</v>
      </c>
      <c r="S567" t="s">
        <v>2764</v>
      </c>
      <c r="T567">
        <v>1</v>
      </c>
      <c r="U567" t="s">
        <v>2765</v>
      </c>
      <c r="V567">
        <v>1</v>
      </c>
      <c r="W567" t="s">
        <v>2766</v>
      </c>
      <c r="X567">
        <v>5</v>
      </c>
    </row>
    <row r="568" spans="1:24" x14ac:dyDescent="0.2">
      <c r="A568" t="s">
        <v>2186</v>
      </c>
      <c r="B568">
        <v>6</v>
      </c>
      <c r="C568" t="s">
        <v>2767</v>
      </c>
      <c r="D568" t="s">
        <v>2768</v>
      </c>
      <c r="E568" t="s">
        <v>2769</v>
      </c>
      <c r="F568" t="s">
        <v>2770</v>
      </c>
      <c r="G568" t="s">
        <v>2768</v>
      </c>
      <c r="H568">
        <v>1</v>
      </c>
      <c r="I568" t="s">
        <v>48</v>
      </c>
      <c r="J568" t="s">
        <v>2767</v>
      </c>
      <c r="N568">
        <v>1</v>
      </c>
      <c r="O568" t="s">
        <v>2771</v>
      </c>
      <c r="P568">
        <v>1</v>
      </c>
      <c r="Q568" t="s">
        <v>2772</v>
      </c>
      <c r="R568">
        <v>1</v>
      </c>
      <c r="S568" t="s">
        <v>2773</v>
      </c>
      <c r="T568">
        <v>1</v>
      </c>
      <c r="U568" t="s">
        <v>2774</v>
      </c>
      <c r="V568">
        <v>0</v>
      </c>
      <c r="W568" t="s">
        <v>2775</v>
      </c>
      <c r="X568">
        <v>4</v>
      </c>
    </row>
    <row r="569" spans="1:24" x14ac:dyDescent="0.2">
      <c r="A569" t="s">
        <v>2186</v>
      </c>
      <c r="B569">
        <v>6</v>
      </c>
      <c r="C569" t="s">
        <v>2767</v>
      </c>
      <c r="D569" t="s">
        <v>2768</v>
      </c>
      <c r="E569" t="s">
        <v>2769</v>
      </c>
      <c r="F569" t="s">
        <v>2770</v>
      </c>
      <c r="G569" t="s">
        <v>2768</v>
      </c>
      <c r="H569">
        <v>2</v>
      </c>
      <c r="I569" t="s">
        <v>29</v>
      </c>
      <c r="J569" t="s">
        <v>2767</v>
      </c>
      <c r="N569">
        <v>1</v>
      </c>
      <c r="O569" t="s">
        <v>2771</v>
      </c>
      <c r="P569">
        <v>1</v>
      </c>
      <c r="Q569" t="s">
        <v>2776</v>
      </c>
      <c r="R569">
        <v>1</v>
      </c>
      <c r="S569" t="s">
        <v>2777</v>
      </c>
      <c r="T569">
        <v>1</v>
      </c>
      <c r="U569" t="s">
        <v>2778</v>
      </c>
      <c r="V569">
        <v>1</v>
      </c>
      <c r="W569" t="s">
        <v>855</v>
      </c>
      <c r="X569">
        <v>5</v>
      </c>
    </row>
    <row r="570" spans="1:24" x14ac:dyDescent="0.2">
      <c r="A570" t="s">
        <v>2186</v>
      </c>
      <c r="B570">
        <v>6</v>
      </c>
      <c r="C570" t="s">
        <v>963</v>
      </c>
      <c r="D570" t="s">
        <v>964</v>
      </c>
      <c r="E570" t="s">
        <v>964</v>
      </c>
      <c r="F570" t="s">
        <v>965</v>
      </c>
      <c r="G570" t="s">
        <v>966</v>
      </c>
      <c r="H570">
        <v>2</v>
      </c>
      <c r="I570" t="s">
        <v>48</v>
      </c>
      <c r="J570" t="s">
        <v>963</v>
      </c>
      <c r="N570">
        <v>1</v>
      </c>
      <c r="O570" t="s">
        <v>2779</v>
      </c>
      <c r="P570">
        <v>1</v>
      </c>
      <c r="Q570" t="s">
        <v>968</v>
      </c>
      <c r="R570">
        <v>1</v>
      </c>
      <c r="S570" t="s">
        <v>2780</v>
      </c>
      <c r="T570">
        <v>1</v>
      </c>
      <c r="U570" t="s">
        <v>2781</v>
      </c>
      <c r="V570">
        <v>0</v>
      </c>
      <c r="W570" t="s">
        <v>2782</v>
      </c>
      <c r="X570">
        <v>4</v>
      </c>
    </row>
    <row r="571" spans="1:24" x14ac:dyDescent="0.2">
      <c r="A571" t="s">
        <v>2186</v>
      </c>
      <c r="B571">
        <v>6</v>
      </c>
      <c r="C571" t="s">
        <v>2783</v>
      </c>
      <c r="D571" t="s">
        <v>2784</v>
      </c>
      <c r="E571" t="s">
        <v>2785</v>
      </c>
      <c r="F571" t="s">
        <v>2786</v>
      </c>
      <c r="G571" t="s">
        <v>2784</v>
      </c>
      <c r="H571">
        <v>2</v>
      </c>
      <c r="I571" t="s">
        <v>48</v>
      </c>
      <c r="J571" t="s">
        <v>2783</v>
      </c>
      <c r="N571">
        <v>1</v>
      </c>
      <c r="O571" t="s">
        <v>2787</v>
      </c>
      <c r="P571">
        <v>1</v>
      </c>
      <c r="Q571" t="s">
        <v>2788</v>
      </c>
      <c r="R571">
        <v>0</v>
      </c>
      <c r="S571" t="s">
        <v>2789</v>
      </c>
      <c r="T571">
        <v>1</v>
      </c>
      <c r="U571" t="s">
        <v>2790</v>
      </c>
      <c r="V571">
        <v>0</v>
      </c>
      <c r="W571" t="s">
        <v>2791</v>
      </c>
      <c r="X571">
        <v>3</v>
      </c>
    </row>
    <row r="572" spans="1:24" x14ac:dyDescent="0.2">
      <c r="A572" t="s">
        <v>2186</v>
      </c>
      <c r="B572">
        <v>6</v>
      </c>
      <c r="C572" t="s">
        <v>996</v>
      </c>
      <c r="D572" t="s">
        <v>997</v>
      </c>
      <c r="E572" t="s">
        <v>998</v>
      </c>
      <c r="F572" t="s">
        <v>997</v>
      </c>
      <c r="G572" t="s">
        <v>999</v>
      </c>
      <c r="H572">
        <v>2</v>
      </c>
      <c r="I572" t="s">
        <v>48</v>
      </c>
      <c r="J572" t="s">
        <v>996</v>
      </c>
      <c r="N572">
        <v>1</v>
      </c>
      <c r="O572" t="s">
        <v>2792</v>
      </c>
      <c r="P572">
        <v>1</v>
      </c>
      <c r="Q572" t="s">
        <v>2793</v>
      </c>
      <c r="R572">
        <v>1</v>
      </c>
      <c r="S572" t="s">
        <v>1002</v>
      </c>
      <c r="T572">
        <v>1</v>
      </c>
      <c r="U572" t="s">
        <v>2794</v>
      </c>
      <c r="V572">
        <v>0</v>
      </c>
      <c r="W572" t="s">
        <v>2795</v>
      </c>
      <c r="X572">
        <v>4</v>
      </c>
    </row>
    <row r="573" spans="1:24" x14ac:dyDescent="0.2">
      <c r="A573" t="s">
        <v>2186</v>
      </c>
      <c r="B573">
        <v>6</v>
      </c>
      <c r="C573" t="s">
        <v>872</v>
      </c>
      <c r="D573" t="s">
        <v>873</v>
      </c>
      <c r="E573" t="s">
        <v>874</v>
      </c>
      <c r="F573" t="s">
        <v>873</v>
      </c>
      <c r="G573" t="s">
        <v>875</v>
      </c>
      <c r="H573">
        <v>2</v>
      </c>
      <c r="I573" t="s">
        <v>48</v>
      </c>
      <c r="J573" t="s">
        <v>872</v>
      </c>
      <c r="N573">
        <v>1</v>
      </c>
      <c r="O573" t="s">
        <v>2796</v>
      </c>
      <c r="P573">
        <v>1</v>
      </c>
      <c r="Q573" t="s">
        <v>2797</v>
      </c>
      <c r="R573">
        <v>1</v>
      </c>
      <c r="S573" t="s">
        <v>2798</v>
      </c>
      <c r="T573">
        <v>1</v>
      </c>
      <c r="U573" t="s">
        <v>2799</v>
      </c>
      <c r="V573">
        <v>0</v>
      </c>
      <c r="W573" t="s">
        <v>2800</v>
      </c>
      <c r="X573">
        <v>4</v>
      </c>
    </row>
    <row r="574" spans="1:24" x14ac:dyDescent="0.2">
      <c r="A574" t="s">
        <v>2186</v>
      </c>
      <c r="B574">
        <v>6</v>
      </c>
      <c r="C574" t="s">
        <v>864</v>
      </c>
      <c r="D574" t="s">
        <v>865</v>
      </c>
      <c r="E574" t="s">
        <v>865</v>
      </c>
      <c r="F574" t="s">
        <v>866</v>
      </c>
      <c r="G574" t="s">
        <v>867</v>
      </c>
      <c r="H574">
        <v>2</v>
      </c>
      <c r="I574" t="s">
        <v>73</v>
      </c>
      <c r="J574" t="s">
        <v>864</v>
      </c>
      <c r="N574">
        <v>1</v>
      </c>
      <c r="O574" t="s">
        <v>2801</v>
      </c>
      <c r="P574">
        <v>1</v>
      </c>
      <c r="Q574" t="s">
        <v>2802</v>
      </c>
      <c r="R574">
        <v>1</v>
      </c>
      <c r="S574" t="s">
        <v>2803</v>
      </c>
      <c r="T574">
        <v>1</v>
      </c>
      <c r="U574" t="s">
        <v>2804</v>
      </c>
      <c r="V574">
        <v>1</v>
      </c>
      <c r="W574" t="s">
        <v>2805</v>
      </c>
      <c r="X574">
        <v>5</v>
      </c>
    </row>
    <row r="575" spans="1:24" x14ac:dyDescent="0.2">
      <c r="A575" t="s">
        <v>2186</v>
      </c>
      <c r="B575">
        <v>6</v>
      </c>
      <c r="C575" t="s">
        <v>949</v>
      </c>
      <c r="D575" t="s">
        <v>950</v>
      </c>
      <c r="E575" t="s">
        <v>950</v>
      </c>
      <c r="F575" t="s">
        <v>951</v>
      </c>
      <c r="G575" t="s">
        <v>952</v>
      </c>
      <c r="H575">
        <v>3</v>
      </c>
      <c r="I575" t="s">
        <v>29</v>
      </c>
      <c r="J575" t="s">
        <v>949</v>
      </c>
      <c r="N575">
        <v>1</v>
      </c>
      <c r="O575" t="s">
        <v>2806</v>
      </c>
      <c r="P575">
        <v>1</v>
      </c>
      <c r="Q575" t="s">
        <v>2807</v>
      </c>
      <c r="R575">
        <v>0</v>
      </c>
      <c r="S575" t="s">
        <v>955</v>
      </c>
      <c r="T575">
        <v>1</v>
      </c>
      <c r="U575" t="s">
        <v>2808</v>
      </c>
      <c r="V575">
        <v>1</v>
      </c>
      <c r="W575" t="s">
        <v>2809</v>
      </c>
      <c r="X575">
        <v>4</v>
      </c>
    </row>
    <row r="576" spans="1:24" x14ac:dyDescent="0.2">
      <c r="A576" t="s">
        <v>2186</v>
      </c>
      <c r="B576">
        <v>6</v>
      </c>
      <c r="C576" t="s">
        <v>872</v>
      </c>
      <c r="D576" t="s">
        <v>873</v>
      </c>
      <c r="E576" t="s">
        <v>874</v>
      </c>
      <c r="F576" t="s">
        <v>873</v>
      </c>
      <c r="G576" t="s">
        <v>875</v>
      </c>
      <c r="H576">
        <v>2</v>
      </c>
      <c r="I576" t="s">
        <v>29</v>
      </c>
      <c r="J576" t="s">
        <v>872</v>
      </c>
      <c r="N576">
        <v>1</v>
      </c>
      <c r="O576" t="s">
        <v>2810</v>
      </c>
      <c r="P576">
        <v>1</v>
      </c>
      <c r="Q576" t="s">
        <v>2811</v>
      </c>
      <c r="R576">
        <v>1</v>
      </c>
      <c r="S576" t="s">
        <v>2812</v>
      </c>
      <c r="T576">
        <v>1</v>
      </c>
      <c r="U576" t="s">
        <v>2813</v>
      </c>
      <c r="V576">
        <v>1</v>
      </c>
      <c r="W576" t="s">
        <v>2814</v>
      </c>
      <c r="X576">
        <v>5</v>
      </c>
    </row>
    <row r="577" spans="1:24" x14ac:dyDescent="0.2">
      <c r="A577" t="s">
        <v>2186</v>
      </c>
      <c r="B577">
        <v>6</v>
      </c>
      <c r="C577" t="s">
        <v>996</v>
      </c>
      <c r="D577" t="s">
        <v>997</v>
      </c>
      <c r="E577" t="s">
        <v>998</v>
      </c>
      <c r="F577" t="s">
        <v>997</v>
      </c>
      <c r="G577" t="s">
        <v>999</v>
      </c>
      <c r="H577">
        <v>3</v>
      </c>
      <c r="I577" t="s">
        <v>29</v>
      </c>
      <c r="J577" t="s">
        <v>996</v>
      </c>
      <c r="N577">
        <v>1</v>
      </c>
      <c r="O577" t="s">
        <v>2815</v>
      </c>
      <c r="P577">
        <v>1</v>
      </c>
      <c r="Q577" t="s">
        <v>2816</v>
      </c>
      <c r="R577">
        <v>1</v>
      </c>
      <c r="S577" t="s">
        <v>2817</v>
      </c>
      <c r="T577">
        <v>1</v>
      </c>
      <c r="U577" t="s">
        <v>2818</v>
      </c>
      <c r="V577">
        <v>1</v>
      </c>
      <c r="W577" t="s">
        <v>2819</v>
      </c>
      <c r="X577">
        <v>5</v>
      </c>
    </row>
    <row r="578" spans="1:24" x14ac:dyDescent="0.2">
      <c r="A578" t="s">
        <v>2186</v>
      </c>
      <c r="B578">
        <v>6</v>
      </c>
      <c r="C578" t="s">
        <v>949</v>
      </c>
      <c r="D578" t="s">
        <v>950</v>
      </c>
      <c r="E578" t="s">
        <v>950</v>
      </c>
      <c r="F578" t="s">
        <v>951</v>
      </c>
      <c r="G578" t="s">
        <v>952</v>
      </c>
      <c r="H578">
        <v>3</v>
      </c>
      <c r="I578" t="s">
        <v>29</v>
      </c>
      <c r="J578" t="s">
        <v>949</v>
      </c>
      <c r="N578">
        <v>1</v>
      </c>
      <c r="O578" t="s">
        <v>2806</v>
      </c>
      <c r="P578">
        <v>1</v>
      </c>
      <c r="Q578" t="s">
        <v>2820</v>
      </c>
      <c r="R578">
        <v>0</v>
      </c>
      <c r="S578" t="s">
        <v>993</v>
      </c>
      <c r="T578">
        <v>1</v>
      </c>
      <c r="U578" t="s">
        <v>2821</v>
      </c>
      <c r="V578">
        <v>1</v>
      </c>
      <c r="W578" t="s">
        <v>855</v>
      </c>
      <c r="X578">
        <v>4</v>
      </c>
    </row>
    <row r="579" spans="1:24" x14ac:dyDescent="0.2">
      <c r="A579" t="s">
        <v>2186</v>
      </c>
      <c r="B579">
        <v>6</v>
      </c>
      <c r="C579" t="s">
        <v>856</v>
      </c>
      <c r="D579" t="s">
        <v>857</v>
      </c>
      <c r="E579" t="s">
        <v>857</v>
      </c>
      <c r="F579" t="s">
        <v>858</v>
      </c>
      <c r="G579" t="s">
        <v>859</v>
      </c>
      <c r="H579">
        <v>2</v>
      </c>
      <c r="I579" t="s">
        <v>73</v>
      </c>
      <c r="J579" t="s">
        <v>856</v>
      </c>
      <c r="N579">
        <v>1</v>
      </c>
      <c r="O579" t="s">
        <v>2822</v>
      </c>
      <c r="P579">
        <v>1</v>
      </c>
      <c r="Q579" t="s">
        <v>977</v>
      </c>
      <c r="R579">
        <v>1</v>
      </c>
      <c r="S579" t="s">
        <v>2823</v>
      </c>
      <c r="T579">
        <v>1</v>
      </c>
      <c r="U579" t="s">
        <v>2824</v>
      </c>
      <c r="V579">
        <v>1</v>
      </c>
      <c r="W579" t="s">
        <v>2825</v>
      </c>
      <c r="X579">
        <v>5</v>
      </c>
    </row>
    <row r="580" spans="1:24" x14ac:dyDescent="0.2">
      <c r="A580" t="s">
        <v>2186</v>
      </c>
      <c r="B580">
        <v>6</v>
      </c>
      <c r="C580" t="s">
        <v>936</v>
      </c>
      <c r="D580" t="s">
        <v>937</v>
      </c>
      <c r="E580" t="s">
        <v>937</v>
      </c>
      <c r="F580" t="s">
        <v>938</v>
      </c>
      <c r="G580" t="s">
        <v>939</v>
      </c>
      <c r="H580">
        <v>3</v>
      </c>
      <c r="I580" t="s">
        <v>48</v>
      </c>
      <c r="J580" t="s">
        <v>936</v>
      </c>
      <c r="N580">
        <v>1</v>
      </c>
      <c r="O580" t="s">
        <v>2826</v>
      </c>
      <c r="P580">
        <v>1</v>
      </c>
      <c r="Q580" t="s">
        <v>2827</v>
      </c>
      <c r="R580">
        <v>1</v>
      </c>
      <c r="S580" t="s">
        <v>942</v>
      </c>
      <c r="T580">
        <v>1</v>
      </c>
      <c r="U580" t="s">
        <v>2828</v>
      </c>
      <c r="V580">
        <v>0</v>
      </c>
      <c r="W580" t="s">
        <v>2829</v>
      </c>
      <c r="X580">
        <v>4</v>
      </c>
    </row>
    <row r="581" spans="1:24" x14ac:dyDescent="0.2">
      <c r="A581" t="s">
        <v>2186</v>
      </c>
      <c r="B581">
        <v>6</v>
      </c>
      <c r="C581" t="s">
        <v>1014</v>
      </c>
      <c r="D581" t="s">
        <v>1015</v>
      </c>
      <c r="E581" t="s">
        <v>1016</v>
      </c>
      <c r="F581" t="s">
        <v>1015</v>
      </c>
      <c r="G581" t="s">
        <v>1017</v>
      </c>
      <c r="H581">
        <v>3</v>
      </c>
      <c r="I581" t="s">
        <v>48</v>
      </c>
      <c r="J581" t="s">
        <v>1014</v>
      </c>
      <c r="N581">
        <v>1</v>
      </c>
      <c r="O581" t="s">
        <v>2830</v>
      </c>
      <c r="P581">
        <v>1</v>
      </c>
      <c r="Q581" t="s">
        <v>2751</v>
      </c>
      <c r="R581">
        <v>1</v>
      </c>
      <c r="S581" t="s">
        <v>2831</v>
      </c>
      <c r="T581">
        <v>1</v>
      </c>
      <c r="U581" t="s">
        <v>2832</v>
      </c>
      <c r="V581">
        <v>1</v>
      </c>
      <c r="W581" t="s">
        <v>2833</v>
      </c>
      <c r="X581">
        <v>5</v>
      </c>
    </row>
    <row r="582" spans="1:24" x14ac:dyDescent="0.2">
      <c r="A582" t="s">
        <v>2186</v>
      </c>
      <c r="B582">
        <v>6</v>
      </c>
      <c r="C582" t="s">
        <v>872</v>
      </c>
      <c r="D582" t="s">
        <v>873</v>
      </c>
      <c r="E582" t="s">
        <v>874</v>
      </c>
      <c r="F582" t="s">
        <v>873</v>
      </c>
      <c r="G582" t="s">
        <v>875</v>
      </c>
      <c r="H582">
        <v>3</v>
      </c>
      <c r="I582" t="s">
        <v>48</v>
      </c>
      <c r="J582" t="s">
        <v>872</v>
      </c>
      <c r="N582">
        <v>1</v>
      </c>
      <c r="O582" t="s">
        <v>876</v>
      </c>
      <c r="P582">
        <v>1</v>
      </c>
      <c r="Q582" t="s">
        <v>2834</v>
      </c>
      <c r="R582">
        <v>1</v>
      </c>
      <c r="S582" t="s">
        <v>933</v>
      </c>
      <c r="T582">
        <v>1</v>
      </c>
      <c r="U582" t="s">
        <v>2835</v>
      </c>
      <c r="V582">
        <v>0</v>
      </c>
      <c r="W582" t="s">
        <v>2836</v>
      </c>
      <c r="X582">
        <v>4</v>
      </c>
    </row>
    <row r="583" spans="1:24" x14ac:dyDescent="0.2">
      <c r="A583" t="s">
        <v>2186</v>
      </c>
      <c r="B583">
        <v>6</v>
      </c>
      <c r="C583" t="s">
        <v>996</v>
      </c>
      <c r="D583" t="s">
        <v>997</v>
      </c>
      <c r="E583" t="s">
        <v>998</v>
      </c>
      <c r="F583" t="s">
        <v>997</v>
      </c>
      <c r="G583" t="s">
        <v>999</v>
      </c>
      <c r="H583">
        <v>2</v>
      </c>
      <c r="I583" t="s">
        <v>73</v>
      </c>
      <c r="J583" t="s">
        <v>996</v>
      </c>
      <c r="N583">
        <v>1</v>
      </c>
      <c r="O583" t="s">
        <v>2837</v>
      </c>
      <c r="P583">
        <v>1</v>
      </c>
      <c r="Q583" t="s">
        <v>1001</v>
      </c>
      <c r="R583">
        <v>1</v>
      </c>
      <c r="S583" t="s">
        <v>2838</v>
      </c>
      <c r="T583">
        <v>1</v>
      </c>
      <c r="U583" t="s">
        <v>2839</v>
      </c>
      <c r="V583">
        <v>1</v>
      </c>
      <c r="W583" t="s">
        <v>2840</v>
      </c>
      <c r="X583">
        <v>5</v>
      </c>
    </row>
    <row r="584" spans="1:24" x14ac:dyDescent="0.2">
      <c r="A584" t="s">
        <v>2186</v>
      </c>
      <c r="B584">
        <v>6</v>
      </c>
      <c r="C584" t="s">
        <v>881</v>
      </c>
      <c r="D584" t="s">
        <v>882</v>
      </c>
      <c r="E584" t="s">
        <v>883</v>
      </c>
      <c r="F584" t="s">
        <v>882</v>
      </c>
      <c r="G584" t="s">
        <v>884</v>
      </c>
      <c r="H584">
        <v>3</v>
      </c>
      <c r="I584" t="s">
        <v>73</v>
      </c>
      <c r="J584" t="s">
        <v>881</v>
      </c>
      <c r="N584">
        <v>1</v>
      </c>
      <c r="O584" t="s">
        <v>2841</v>
      </c>
      <c r="P584">
        <v>1</v>
      </c>
      <c r="Q584" t="s">
        <v>2842</v>
      </c>
      <c r="R584">
        <v>0</v>
      </c>
      <c r="S584" t="s">
        <v>2843</v>
      </c>
      <c r="T584">
        <v>1</v>
      </c>
      <c r="U584" t="s">
        <v>2844</v>
      </c>
      <c r="V584">
        <v>1</v>
      </c>
      <c r="W584" t="s">
        <v>2845</v>
      </c>
      <c r="X584">
        <v>4</v>
      </c>
    </row>
    <row r="585" spans="1:24" x14ac:dyDescent="0.2">
      <c r="A585" t="s">
        <v>2186</v>
      </c>
      <c r="B585">
        <v>6</v>
      </c>
      <c r="C585" t="s">
        <v>2726</v>
      </c>
      <c r="D585" t="s">
        <v>2727</v>
      </c>
      <c r="E585" t="s">
        <v>2728</v>
      </c>
      <c r="F585" t="s">
        <v>2729</v>
      </c>
      <c r="G585" t="s">
        <v>2727</v>
      </c>
      <c r="H585">
        <v>3</v>
      </c>
      <c r="I585" t="s">
        <v>73</v>
      </c>
      <c r="J585" t="s">
        <v>2726</v>
      </c>
      <c r="N585">
        <v>1</v>
      </c>
      <c r="O585" t="s">
        <v>2846</v>
      </c>
      <c r="P585">
        <v>1</v>
      </c>
      <c r="Q585" t="s">
        <v>2847</v>
      </c>
      <c r="R585">
        <v>0</v>
      </c>
      <c r="S585" t="s">
        <v>2732</v>
      </c>
      <c r="T585">
        <v>1</v>
      </c>
      <c r="U585" t="s">
        <v>2848</v>
      </c>
      <c r="V585">
        <v>1</v>
      </c>
      <c r="W585" t="s">
        <v>2849</v>
      </c>
      <c r="X585">
        <v>4</v>
      </c>
    </row>
    <row r="586" spans="1:24" x14ac:dyDescent="0.2">
      <c r="A586" t="s">
        <v>2186</v>
      </c>
      <c r="B586">
        <v>6</v>
      </c>
      <c r="C586" t="s">
        <v>1014</v>
      </c>
      <c r="D586" t="s">
        <v>1015</v>
      </c>
      <c r="E586" t="s">
        <v>1016</v>
      </c>
      <c r="F586" t="s">
        <v>1015</v>
      </c>
      <c r="G586" t="s">
        <v>1017</v>
      </c>
      <c r="H586">
        <v>3</v>
      </c>
      <c r="I586" t="s">
        <v>48</v>
      </c>
      <c r="J586" t="s">
        <v>1014</v>
      </c>
      <c r="N586">
        <v>1</v>
      </c>
      <c r="O586" t="s">
        <v>1018</v>
      </c>
      <c r="P586">
        <v>1</v>
      </c>
      <c r="Q586" t="s">
        <v>1019</v>
      </c>
      <c r="R586">
        <v>1</v>
      </c>
      <c r="S586" t="s">
        <v>2850</v>
      </c>
      <c r="T586">
        <v>1</v>
      </c>
      <c r="U586" t="s">
        <v>2851</v>
      </c>
      <c r="V586">
        <v>1</v>
      </c>
      <c r="W586" t="s">
        <v>2852</v>
      </c>
      <c r="X586">
        <v>5</v>
      </c>
    </row>
    <row r="587" spans="1:24" x14ac:dyDescent="0.2">
      <c r="A587" t="s">
        <v>2186</v>
      </c>
      <c r="B587">
        <v>6</v>
      </c>
      <c r="C587" t="s">
        <v>847</v>
      </c>
      <c r="D587" t="s">
        <v>848</v>
      </c>
      <c r="E587" t="s">
        <v>849</v>
      </c>
      <c r="F587" t="s">
        <v>850</v>
      </c>
      <c r="G587" t="s">
        <v>848</v>
      </c>
      <c r="H587">
        <v>3</v>
      </c>
      <c r="I587" t="s">
        <v>73</v>
      </c>
      <c r="J587" t="s">
        <v>847</v>
      </c>
      <c r="N587">
        <v>1</v>
      </c>
      <c r="O587" t="s">
        <v>2853</v>
      </c>
      <c r="P587">
        <v>1</v>
      </c>
      <c r="Q587" t="s">
        <v>912</v>
      </c>
      <c r="R587">
        <v>1</v>
      </c>
      <c r="S587" t="s">
        <v>2854</v>
      </c>
      <c r="T587">
        <v>1</v>
      </c>
      <c r="U587" t="s">
        <v>982</v>
      </c>
      <c r="V587">
        <v>1</v>
      </c>
      <c r="W587" t="s">
        <v>2855</v>
      </c>
      <c r="X587">
        <v>5</v>
      </c>
    </row>
    <row r="588" spans="1:24" x14ac:dyDescent="0.2">
      <c r="A588" t="s">
        <v>2186</v>
      </c>
      <c r="B588">
        <v>7</v>
      </c>
      <c r="C588" t="s">
        <v>1053</v>
      </c>
      <c r="D588" t="s">
        <v>1054</v>
      </c>
      <c r="E588" t="s">
        <v>1055</v>
      </c>
      <c r="F588" t="s">
        <v>1056</v>
      </c>
      <c r="G588" t="s">
        <v>1054</v>
      </c>
      <c r="H588">
        <v>1</v>
      </c>
      <c r="I588" t="s">
        <v>29</v>
      </c>
      <c r="J588" t="s">
        <v>1053</v>
      </c>
      <c r="N588">
        <v>1</v>
      </c>
      <c r="O588" t="s">
        <v>1039</v>
      </c>
      <c r="P588">
        <v>1</v>
      </c>
      <c r="Q588" t="s">
        <v>2856</v>
      </c>
      <c r="R588">
        <v>1</v>
      </c>
      <c r="S588" t="s">
        <v>2857</v>
      </c>
      <c r="T588">
        <v>1</v>
      </c>
      <c r="U588" t="s">
        <v>2858</v>
      </c>
      <c r="V588">
        <v>1</v>
      </c>
      <c r="W588" t="s">
        <v>1060</v>
      </c>
      <c r="X588">
        <v>5</v>
      </c>
    </row>
    <row r="589" spans="1:24" x14ac:dyDescent="0.2">
      <c r="A589" t="s">
        <v>2186</v>
      </c>
      <c r="B589">
        <v>7</v>
      </c>
      <c r="C589" t="s">
        <v>1023</v>
      </c>
      <c r="D589" t="s">
        <v>1024</v>
      </c>
      <c r="E589" t="s">
        <v>1025</v>
      </c>
      <c r="F589" t="s">
        <v>1024</v>
      </c>
      <c r="G589" t="s">
        <v>1026</v>
      </c>
      <c r="H589">
        <v>1</v>
      </c>
      <c r="I589" t="s">
        <v>29</v>
      </c>
      <c r="J589" t="s">
        <v>1023</v>
      </c>
      <c r="N589">
        <v>1</v>
      </c>
      <c r="O589" t="s">
        <v>1027</v>
      </c>
      <c r="P589">
        <v>1</v>
      </c>
      <c r="Q589" t="s">
        <v>1028</v>
      </c>
      <c r="R589">
        <v>1</v>
      </c>
      <c r="S589" t="s">
        <v>2859</v>
      </c>
      <c r="T589">
        <v>1</v>
      </c>
      <c r="U589" t="s">
        <v>2860</v>
      </c>
      <c r="V589">
        <v>1</v>
      </c>
      <c r="W589" t="s">
        <v>2861</v>
      </c>
      <c r="X589">
        <v>5</v>
      </c>
    </row>
    <row r="590" spans="1:24" x14ac:dyDescent="0.2">
      <c r="A590" t="s">
        <v>2186</v>
      </c>
      <c r="B590">
        <v>7</v>
      </c>
      <c r="C590" t="s">
        <v>1214</v>
      </c>
      <c r="D590" t="s">
        <v>1215</v>
      </c>
      <c r="E590" t="s">
        <v>1215</v>
      </c>
      <c r="F590" t="s">
        <v>1216</v>
      </c>
      <c r="G590" t="s">
        <v>1217</v>
      </c>
      <c r="H590">
        <v>1</v>
      </c>
      <c r="I590" t="s">
        <v>48</v>
      </c>
      <c r="J590" t="s">
        <v>1214</v>
      </c>
      <c r="N590">
        <v>1</v>
      </c>
      <c r="O590" t="s">
        <v>2862</v>
      </c>
      <c r="P590">
        <v>1</v>
      </c>
      <c r="Q590" t="s">
        <v>1219</v>
      </c>
      <c r="R590">
        <v>1</v>
      </c>
      <c r="S590" t="s">
        <v>2863</v>
      </c>
      <c r="T590">
        <v>1</v>
      </c>
      <c r="U590" t="s">
        <v>2864</v>
      </c>
      <c r="V590">
        <v>0</v>
      </c>
      <c r="W590" t="s">
        <v>2865</v>
      </c>
      <c r="X590">
        <v>4</v>
      </c>
    </row>
    <row r="591" spans="1:24" x14ac:dyDescent="0.2">
      <c r="A591" t="s">
        <v>2186</v>
      </c>
      <c r="B591">
        <v>7</v>
      </c>
      <c r="C591" t="s">
        <v>2866</v>
      </c>
      <c r="D591" t="s">
        <v>2867</v>
      </c>
      <c r="E591" t="s">
        <v>2868</v>
      </c>
      <c r="F591" t="s">
        <v>2867</v>
      </c>
      <c r="G591" t="s">
        <v>2869</v>
      </c>
      <c r="H591">
        <v>1</v>
      </c>
      <c r="I591" t="s">
        <v>48</v>
      </c>
      <c r="J591" t="s">
        <v>2866</v>
      </c>
      <c r="N591">
        <v>1</v>
      </c>
      <c r="O591" t="s">
        <v>2870</v>
      </c>
      <c r="P591">
        <v>1</v>
      </c>
      <c r="Q591" t="s">
        <v>2871</v>
      </c>
      <c r="R591">
        <v>1</v>
      </c>
      <c r="S591" t="s">
        <v>2872</v>
      </c>
      <c r="T591">
        <v>0</v>
      </c>
      <c r="U591" t="s">
        <v>2873</v>
      </c>
      <c r="V591">
        <v>0</v>
      </c>
      <c r="W591" t="s">
        <v>2874</v>
      </c>
      <c r="X591">
        <v>3</v>
      </c>
    </row>
    <row r="592" spans="1:24" x14ac:dyDescent="0.2">
      <c r="A592" t="s">
        <v>2186</v>
      </c>
      <c r="B592">
        <v>7</v>
      </c>
      <c r="C592" t="s">
        <v>1081</v>
      </c>
      <c r="D592" t="s">
        <v>1082</v>
      </c>
      <c r="E592" t="s">
        <v>1082</v>
      </c>
      <c r="F592" t="s">
        <v>1083</v>
      </c>
      <c r="G592" t="s">
        <v>1084</v>
      </c>
      <c r="H592">
        <v>1</v>
      </c>
      <c r="I592" t="s">
        <v>29</v>
      </c>
      <c r="J592" t="s">
        <v>1081</v>
      </c>
      <c r="N592">
        <v>1</v>
      </c>
      <c r="O592" t="s">
        <v>2875</v>
      </c>
      <c r="P592">
        <v>1</v>
      </c>
      <c r="Q592" t="s">
        <v>1085</v>
      </c>
      <c r="R592">
        <v>1</v>
      </c>
      <c r="S592" t="s">
        <v>1086</v>
      </c>
      <c r="T592">
        <v>1</v>
      </c>
      <c r="U592" t="s">
        <v>2876</v>
      </c>
      <c r="V592">
        <v>1</v>
      </c>
      <c r="W592" t="s">
        <v>2877</v>
      </c>
      <c r="X592">
        <v>5</v>
      </c>
    </row>
    <row r="593" spans="1:24" x14ac:dyDescent="0.2">
      <c r="A593" t="s">
        <v>2186</v>
      </c>
      <c r="B593">
        <v>7</v>
      </c>
      <c r="C593" t="s">
        <v>1053</v>
      </c>
      <c r="D593" t="s">
        <v>1054</v>
      </c>
      <c r="E593" t="s">
        <v>1055</v>
      </c>
      <c r="F593" t="s">
        <v>1056</v>
      </c>
      <c r="G593" t="s">
        <v>1054</v>
      </c>
      <c r="H593">
        <v>1</v>
      </c>
      <c r="I593" t="s">
        <v>73</v>
      </c>
      <c r="J593" t="s">
        <v>1053</v>
      </c>
      <c r="N593">
        <v>1</v>
      </c>
      <c r="O593" t="s">
        <v>1039</v>
      </c>
      <c r="P593">
        <v>1</v>
      </c>
      <c r="Q593" t="s">
        <v>2856</v>
      </c>
      <c r="R593">
        <v>1</v>
      </c>
      <c r="S593" t="s">
        <v>2878</v>
      </c>
      <c r="T593">
        <v>1</v>
      </c>
      <c r="U593" t="s">
        <v>2879</v>
      </c>
      <c r="V593">
        <v>1</v>
      </c>
      <c r="W593" t="s">
        <v>2880</v>
      </c>
      <c r="X593">
        <v>5</v>
      </c>
    </row>
    <row r="594" spans="1:24" x14ac:dyDescent="0.2">
      <c r="A594" t="s">
        <v>2186</v>
      </c>
      <c r="B594">
        <v>7</v>
      </c>
      <c r="C594" t="s">
        <v>1112</v>
      </c>
      <c r="D594" t="s">
        <v>1144</v>
      </c>
      <c r="E594" t="s">
        <v>1144</v>
      </c>
      <c r="F594" t="s">
        <v>1145</v>
      </c>
      <c r="G594" t="s">
        <v>1146</v>
      </c>
      <c r="H594">
        <v>1</v>
      </c>
      <c r="I594" t="s">
        <v>73</v>
      </c>
      <c r="J594" t="s">
        <v>1112</v>
      </c>
      <c r="N594">
        <v>1</v>
      </c>
      <c r="O594" t="s">
        <v>1116</v>
      </c>
      <c r="P594">
        <v>1</v>
      </c>
      <c r="Q594" t="s">
        <v>1147</v>
      </c>
      <c r="R594">
        <v>1</v>
      </c>
      <c r="S594" t="s">
        <v>2881</v>
      </c>
      <c r="T594">
        <v>0</v>
      </c>
      <c r="U594" t="s">
        <v>2882</v>
      </c>
      <c r="V594">
        <v>0</v>
      </c>
      <c r="W594" t="s">
        <v>2883</v>
      </c>
      <c r="X594">
        <v>3</v>
      </c>
    </row>
    <row r="595" spans="1:24" x14ac:dyDescent="0.2">
      <c r="A595" t="s">
        <v>2186</v>
      </c>
      <c r="B595">
        <v>7</v>
      </c>
      <c r="C595" t="s">
        <v>2884</v>
      </c>
      <c r="D595" t="s">
        <v>2885</v>
      </c>
      <c r="E595" t="s">
        <v>2886</v>
      </c>
      <c r="F595" t="s">
        <v>2887</v>
      </c>
      <c r="G595" t="s">
        <v>2885</v>
      </c>
      <c r="H595">
        <v>1</v>
      </c>
      <c r="I595" t="s">
        <v>73</v>
      </c>
      <c r="J595" t="s">
        <v>2884</v>
      </c>
      <c r="N595">
        <v>1</v>
      </c>
      <c r="O595" t="s">
        <v>2888</v>
      </c>
      <c r="P595">
        <v>1</v>
      </c>
      <c r="Q595" t="s">
        <v>2889</v>
      </c>
      <c r="R595">
        <v>1</v>
      </c>
      <c r="S595" t="s">
        <v>2890</v>
      </c>
      <c r="T595">
        <v>0</v>
      </c>
      <c r="U595" t="s">
        <v>2891</v>
      </c>
      <c r="V595">
        <v>0</v>
      </c>
      <c r="W595" t="s">
        <v>2892</v>
      </c>
      <c r="X595">
        <v>3</v>
      </c>
    </row>
    <row r="596" spans="1:24" x14ac:dyDescent="0.2">
      <c r="A596" t="s">
        <v>2186</v>
      </c>
      <c r="B596">
        <v>7</v>
      </c>
      <c r="C596" t="s">
        <v>1098</v>
      </c>
      <c r="D596" t="s">
        <v>1099</v>
      </c>
      <c r="E596" t="s">
        <v>1100</v>
      </c>
      <c r="F596" t="s">
        <v>1099</v>
      </c>
      <c r="G596" t="s">
        <v>1101</v>
      </c>
      <c r="H596">
        <v>2</v>
      </c>
      <c r="I596" t="s">
        <v>29</v>
      </c>
      <c r="J596" t="s">
        <v>1098</v>
      </c>
      <c r="N596">
        <v>1</v>
      </c>
      <c r="O596" t="s">
        <v>1069</v>
      </c>
      <c r="P596">
        <v>1</v>
      </c>
      <c r="Q596" t="s">
        <v>2893</v>
      </c>
      <c r="R596">
        <v>1</v>
      </c>
      <c r="S596" t="s">
        <v>2894</v>
      </c>
      <c r="T596">
        <v>1</v>
      </c>
      <c r="U596" t="s">
        <v>2895</v>
      </c>
      <c r="V596">
        <v>1</v>
      </c>
      <c r="W596" t="s">
        <v>2896</v>
      </c>
      <c r="X596">
        <v>5</v>
      </c>
    </row>
    <row r="597" spans="1:24" x14ac:dyDescent="0.2">
      <c r="A597" t="s">
        <v>2186</v>
      </c>
      <c r="B597">
        <v>7</v>
      </c>
      <c r="C597" t="s">
        <v>2897</v>
      </c>
      <c r="D597" t="s">
        <v>2898</v>
      </c>
      <c r="E597" t="s">
        <v>2899</v>
      </c>
      <c r="F597" t="s">
        <v>2898</v>
      </c>
      <c r="G597" t="s">
        <v>2900</v>
      </c>
      <c r="H597">
        <v>2</v>
      </c>
      <c r="I597" t="s">
        <v>29</v>
      </c>
      <c r="J597" t="s">
        <v>2897</v>
      </c>
      <c r="N597">
        <v>1</v>
      </c>
      <c r="O597" t="s">
        <v>1039</v>
      </c>
      <c r="P597">
        <v>1</v>
      </c>
      <c r="Q597" t="s">
        <v>2901</v>
      </c>
      <c r="R597">
        <v>1</v>
      </c>
      <c r="S597" t="s">
        <v>2902</v>
      </c>
      <c r="T597">
        <v>1</v>
      </c>
      <c r="U597" t="s">
        <v>2903</v>
      </c>
      <c r="V597">
        <v>1</v>
      </c>
      <c r="W597" t="s">
        <v>2904</v>
      </c>
      <c r="X597">
        <v>5</v>
      </c>
    </row>
    <row r="598" spans="1:24" x14ac:dyDescent="0.2">
      <c r="A598" t="s">
        <v>2186</v>
      </c>
      <c r="B598">
        <v>7</v>
      </c>
      <c r="C598" t="s">
        <v>1112</v>
      </c>
      <c r="D598" t="s">
        <v>1144</v>
      </c>
      <c r="E598" t="s">
        <v>1144</v>
      </c>
      <c r="F598" t="s">
        <v>1145</v>
      </c>
      <c r="G598" t="s">
        <v>1146</v>
      </c>
      <c r="H598">
        <v>1</v>
      </c>
      <c r="I598" t="s">
        <v>48</v>
      </c>
      <c r="J598" t="s">
        <v>1112</v>
      </c>
      <c r="N598">
        <v>1</v>
      </c>
      <c r="O598" t="s">
        <v>1039</v>
      </c>
      <c r="P598">
        <v>1</v>
      </c>
      <c r="Q598" t="s">
        <v>1147</v>
      </c>
      <c r="R598">
        <v>1</v>
      </c>
      <c r="S598" t="s">
        <v>2881</v>
      </c>
      <c r="T598">
        <v>0</v>
      </c>
      <c r="U598" t="s">
        <v>2905</v>
      </c>
      <c r="V598">
        <v>0</v>
      </c>
      <c r="W598" t="s">
        <v>2906</v>
      </c>
      <c r="X598">
        <v>3</v>
      </c>
    </row>
    <row r="599" spans="1:24" x14ac:dyDescent="0.2">
      <c r="A599" t="s">
        <v>2186</v>
      </c>
      <c r="B599">
        <v>7</v>
      </c>
      <c r="C599" t="s">
        <v>2907</v>
      </c>
      <c r="D599" t="s">
        <v>2908</v>
      </c>
      <c r="E599" t="s">
        <v>2909</v>
      </c>
      <c r="F599" t="s">
        <v>2910</v>
      </c>
      <c r="G599" t="s">
        <v>2908</v>
      </c>
      <c r="H599">
        <v>2</v>
      </c>
      <c r="I599" t="s">
        <v>29</v>
      </c>
      <c r="J599" t="s">
        <v>2907</v>
      </c>
      <c r="N599">
        <v>1</v>
      </c>
      <c r="O599" t="s">
        <v>2911</v>
      </c>
      <c r="P599">
        <v>1</v>
      </c>
      <c r="Q599" t="s">
        <v>2912</v>
      </c>
      <c r="R599">
        <v>1</v>
      </c>
      <c r="S599" t="s">
        <v>2913</v>
      </c>
      <c r="T599">
        <v>1</v>
      </c>
      <c r="U599" t="s">
        <v>2914</v>
      </c>
      <c r="V599">
        <v>1</v>
      </c>
      <c r="W599" t="s">
        <v>2915</v>
      </c>
      <c r="X599">
        <v>5</v>
      </c>
    </row>
    <row r="600" spans="1:24" x14ac:dyDescent="0.2">
      <c r="A600" t="s">
        <v>2186</v>
      </c>
      <c r="B600">
        <v>7</v>
      </c>
      <c r="C600" t="s">
        <v>2916</v>
      </c>
      <c r="D600" t="s">
        <v>2917</v>
      </c>
      <c r="E600" t="s">
        <v>2918</v>
      </c>
      <c r="F600" t="s">
        <v>2919</v>
      </c>
      <c r="G600" t="s">
        <v>2917</v>
      </c>
      <c r="H600">
        <v>1</v>
      </c>
      <c r="I600" t="s">
        <v>48</v>
      </c>
      <c r="J600" t="s">
        <v>2916</v>
      </c>
      <c r="N600">
        <v>1</v>
      </c>
      <c r="O600" t="s">
        <v>2920</v>
      </c>
      <c r="P600">
        <v>1</v>
      </c>
      <c r="Q600" t="s">
        <v>2921</v>
      </c>
      <c r="R600">
        <v>1</v>
      </c>
      <c r="S600" t="s">
        <v>2922</v>
      </c>
      <c r="T600">
        <v>0</v>
      </c>
      <c r="U600" t="s">
        <v>2923</v>
      </c>
      <c r="V600">
        <v>0</v>
      </c>
      <c r="W600" t="s">
        <v>2924</v>
      </c>
      <c r="X600">
        <v>3</v>
      </c>
    </row>
    <row r="601" spans="1:24" x14ac:dyDescent="0.2">
      <c r="A601" t="s">
        <v>2186</v>
      </c>
      <c r="B601">
        <v>7</v>
      </c>
      <c r="C601" t="s">
        <v>1121</v>
      </c>
      <c r="D601" t="s">
        <v>1122</v>
      </c>
      <c r="E601" t="s">
        <v>1123</v>
      </c>
      <c r="F601" t="s">
        <v>1122</v>
      </c>
      <c r="G601" t="s">
        <v>1124</v>
      </c>
      <c r="H601">
        <v>2</v>
      </c>
      <c r="I601" t="s">
        <v>48</v>
      </c>
      <c r="J601" t="s">
        <v>1121</v>
      </c>
      <c r="N601">
        <v>1</v>
      </c>
      <c r="O601" t="s">
        <v>2925</v>
      </c>
      <c r="P601">
        <v>1</v>
      </c>
      <c r="Q601" t="s">
        <v>1125</v>
      </c>
      <c r="R601">
        <v>1</v>
      </c>
      <c r="S601" t="s">
        <v>2926</v>
      </c>
      <c r="T601">
        <v>0</v>
      </c>
      <c r="U601" t="s">
        <v>2927</v>
      </c>
      <c r="V601">
        <v>0</v>
      </c>
      <c r="W601" t="s">
        <v>2928</v>
      </c>
      <c r="X601">
        <v>3</v>
      </c>
    </row>
    <row r="602" spans="1:24" x14ac:dyDescent="0.2">
      <c r="A602" t="s">
        <v>2186</v>
      </c>
      <c r="B602">
        <v>7</v>
      </c>
      <c r="C602" t="s">
        <v>2907</v>
      </c>
      <c r="D602" t="s">
        <v>2908</v>
      </c>
      <c r="E602" t="s">
        <v>2909</v>
      </c>
      <c r="F602" t="s">
        <v>2910</v>
      </c>
      <c r="G602" t="s">
        <v>2908</v>
      </c>
      <c r="H602">
        <v>2</v>
      </c>
      <c r="I602" t="s">
        <v>73</v>
      </c>
      <c r="J602" t="s">
        <v>2907</v>
      </c>
      <c r="N602">
        <v>1</v>
      </c>
      <c r="O602" t="s">
        <v>1039</v>
      </c>
      <c r="P602">
        <v>1</v>
      </c>
      <c r="Q602" t="s">
        <v>2912</v>
      </c>
      <c r="R602">
        <v>1</v>
      </c>
      <c r="S602" t="s">
        <v>2913</v>
      </c>
      <c r="T602">
        <v>1</v>
      </c>
      <c r="U602" t="s">
        <v>2929</v>
      </c>
      <c r="V602">
        <v>1</v>
      </c>
      <c r="W602" t="s">
        <v>2930</v>
      </c>
      <c r="X602">
        <v>5</v>
      </c>
    </row>
    <row r="603" spans="1:24" x14ac:dyDescent="0.2">
      <c r="A603" t="s">
        <v>2186</v>
      </c>
      <c r="B603">
        <v>7</v>
      </c>
      <c r="C603" t="s">
        <v>1158</v>
      </c>
      <c r="D603" t="s">
        <v>1159</v>
      </c>
      <c r="E603" t="s">
        <v>1159</v>
      </c>
      <c r="F603" t="s">
        <v>1160</v>
      </c>
      <c r="G603" t="s">
        <v>1161</v>
      </c>
      <c r="H603">
        <v>2</v>
      </c>
      <c r="I603" t="s">
        <v>48</v>
      </c>
      <c r="J603" t="s">
        <v>1158</v>
      </c>
      <c r="N603">
        <v>1</v>
      </c>
      <c r="O603" t="s">
        <v>1039</v>
      </c>
      <c r="P603">
        <v>1</v>
      </c>
      <c r="Q603" t="s">
        <v>1163</v>
      </c>
      <c r="R603">
        <v>1</v>
      </c>
      <c r="S603" t="s">
        <v>2931</v>
      </c>
      <c r="T603">
        <v>0</v>
      </c>
      <c r="U603" t="s">
        <v>2932</v>
      </c>
      <c r="V603">
        <v>0</v>
      </c>
      <c r="W603" t="s">
        <v>2933</v>
      </c>
      <c r="X603">
        <v>3</v>
      </c>
    </row>
    <row r="604" spans="1:24" x14ac:dyDescent="0.2">
      <c r="A604" t="s">
        <v>2186</v>
      </c>
      <c r="B604">
        <v>7</v>
      </c>
      <c r="C604" t="s">
        <v>2934</v>
      </c>
      <c r="D604" t="s">
        <v>2935</v>
      </c>
      <c r="E604" t="s">
        <v>2936</v>
      </c>
      <c r="F604" t="s">
        <v>2937</v>
      </c>
      <c r="G604" t="s">
        <v>2935</v>
      </c>
      <c r="H604">
        <v>2</v>
      </c>
      <c r="I604" t="s">
        <v>73</v>
      </c>
      <c r="J604" t="s">
        <v>2934</v>
      </c>
      <c r="N604">
        <v>1</v>
      </c>
      <c r="O604" t="s">
        <v>2938</v>
      </c>
      <c r="P604">
        <v>1</v>
      </c>
      <c r="Q604" t="s">
        <v>2939</v>
      </c>
      <c r="R604">
        <v>1</v>
      </c>
      <c r="S604" t="s">
        <v>2940</v>
      </c>
      <c r="T604">
        <v>1</v>
      </c>
      <c r="U604" t="s">
        <v>2941</v>
      </c>
      <c r="V604">
        <v>1</v>
      </c>
      <c r="W604" t="s">
        <v>2942</v>
      </c>
      <c r="X604">
        <v>5</v>
      </c>
    </row>
    <row r="605" spans="1:24" x14ac:dyDescent="0.2">
      <c r="A605" t="s">
        <v>2186</v>
      </c>
      <c r="B605">
        <v>7</v>
      </c>
      <c r="C605" t="s">
        <v>2866</v>
      </c>
      <c r="D605" t="s">
        <v>2867</v>
      </c>
      <c r="E605" t="s">
        <v>2868</v>
      </c>
      <c r="F605" t="s">
        <v>2867</v>
      </c>
      <c r="G605" t="s">
        <v>2869</v>
      </c>
      <c r="H605">
        <v>3</v>
      </c>
      <c r="I605" t="s">
        <v>29</v>
      </c>
      <c r="J605" t="s">
        <v>2866</v>
      </c>
      <c r="N605">
        <v>1</v>
      </c>
      <c r="O605" t="s">
        <v>2943</v>
      </c>
      <c r="P605">
        <v>1</v>
      </c>
      <c r="Q605" t="s">
        <v>2871</v>
      </c>
      <c r="R605">
        <v>1</v>
      </c>
      <c r="S605" t="s">
        <v>2944</v>
      </c>
      <c r="T605">
        <v>1</v>
      </c>
      <c r="U605" t="s">
        <v>2945</v>
      </c>
      <c r="V605">
        <v>1</v>
      </c>
      <c r="W605" t="s">
        <v>2946</v>
      </c>
      <c r="X605">
        <v>5</v>
      </c>
    </row>
    <row r="606" spans="1:24" x14ac:dyDescent="0.2">
      <c r="A606" t="s">
        <v>2186</v>
      </c>
      <c r="B606">
        <v>7</v>
      </c>
      <c r="C606" t="s">
        <v>1199</v>
      </c>
      <c r="D606" t="s">
        <v>1200</v>
      </c>
      <c r="E606" t="s">
        <v>1200</v>
      </c>
      <c r="F606" t="s">
        <v>1201</v>
      </c>
      <c r="G606" t="s">
        <v>1202</v>
      </c>
      <c r="H606">
        <v>3</v>
      </c>
      <c r="I606" t="s">
        <v>29</v>
      </c>
      <c r="J606" t="s">
        <v>1199</v>
      </c>
      <c r="N606">
        <v>1</v>
      </c>
      <c r="O606" t="s">
        <v>2947</v>
      </c>
      <c r="P606">
        <v>1</v>
      </c>
      <c r="Q606" t="s">
        <v>2948</v>
      </c>
      <c r="R606">
        <v>1</v>
      </c>
      <c r="S606" t="s">
        <v>1204</v>
      </c>
      <c r="T606">
        <v>1</v>
      </c>
      <c r="U606" t="s">
        <v>2949</v>
      </c>
      <c r="V606">
        <v>1</v>
      </c>
      <c r="W606" t="s">
        <v>2950</v>
      </c>
      <c r="X606">
        <v>5</v>
      </c>
    </row>
    <row r="607" spans="1:24" x14ac:dyDescent="0.2">
      <c r="A607" t="s">
        <v>2186</v>
      </c>
      <c r="B607">
        <v>7</v>
      </c>
      <c r="C607" t="s">
        <v>1241</v>
      </c>
      <c r="D607" t="s">
        <v>1242</v>
      </c>
      <c r="E607" t="s">
        <v>1242</v>
      </c>
      <c r="F607" t="s">
        <v>1243</v>
      </c>
      <c r="G607" t="s">
        <v>1244</v>
      </c>
      <c r="H607">
        <v>2</v>
      </c>
      <c r="I607" t="s">
        <v>48</v>
      </c>
      <c r="J607" t="s">
        <v>1241</v>
      </c>
      <c r="N607">
        <v>1</v>
      </c>
      <c r="O607" t="s">
        <v>1039</v>
      </c>
      <c r="P607">
        <v>0</v>
      </c>
      <c r="Q607" t="s">
        <v>2951</v>
      </c>
      <c r="R607">
        <v>1</v>
      </c>
      <c r="S607" t="s">
        <v>2952</v>
      </c>
      <c r="T607">
        <v>1</v>
      </c>
      <c r="U607" t="s">
        <v>2953</v>
      </c>
      <c r="V607">
        <v>0</v>
      </c>
      <c r="W607" t="s">
        <v>2954</v>
      </c>
      <c r="X607">
        <v>3</v>
      </c>
    </row>
    <row r="608" spans="1:24" x14ac:dyDescent="0.2">
      <c r="A608" t="s">
        <v>2186</v>
      </c>
      <c r="B608">
        <v>7</v>
      </c>
      <c r="C608" t="s">
        <v>1170</v>
      </c>
      <c r="D608" t="s">
        <v>1171</v>
      </c>
      <c r="E608" t="s">
        <v>1172</v>
      </c>
      <c r="F608" t="s">
        <v>1173</v>
      </c>
      <c r="G608" t="s">
        <v>1171</v>
      </c>
      <c r="H608">
        <v>3</v>
      </c>
      <c r="I608" t="s">
        <v>29</v>
      </c>
      <c r="J608" t="s">
        <v>1170</v>
      </c>
      <c r="N608">
        <v>1</v>
      </c>
      <c r="O608" t="s">
        <v>1039</v>
      </c>
      <c r="P608">
        <v>1</v>
      </c>
      <c r="Q608" t="s">
        <v>2955</v>
      </c>
      <c r="R608">
        <v>1</v>
      </c>
      <c r="S608" t="s">
        <v>2956</v>
      </c>
      <c r="T608">
        <v>0</v>
      </c>
      <c r="U608" t="s">
        <v>2957</v>
      </c>
      <c r="V608">
        <v>1</v>
      </c>
      <c r="W608" t="s">
        <v>2958</v>
      </c>
      <c r="X608">
        <v>4</v>
      </c>
    </row>
    <row r="609" spans="1:24" x14ac:dyDescent="0.2">
      <c r="A609" t="s">
        <v>2186</v>
      </c>
      <c r="B609">
        <v>7</v>
      </c>
      <c r="C609" t="s">
        <v>2934</v>
      </c>
      <c r="D609" t="s">
        <v>2935</v>
      </c>
      <c r="E609" t="s">
        <v>2936</v>
      </c>
      <c r="F609" t="s">
        <v>2937</v>
      </c>
      <c r="G609" t="s">
        <v>2935</v>
      </c>
      <c r="H609">
        <v>2</v>
      </c>
      <c r="I609" t="s">
        <v>48</v>
      </c>
      <c r="J609" t="s">
        <v>2934</v>
      </c>
      <c r="N609">
        <v>1</v>
      </c>
      <c r="O609" t="s">
        <v>1069</v>
      </c>
      <c r="P609">
        <v>1</v>
      </c>
      <c r="Q609" t="s">
        <v>2959</v>
      </c>
      <c r="R609">
        <v>1</v>
      </c>
      <c r="S609" t="s">
        <v>2960</v>
      </c>
      <c r="T609">
        <v>1</v>
      </c>
      <c r="U609" t="s">
        <v>2961</v>
      </c>
      <c r="V609">
        <v>0</v>
      </c>
      <c r="W609" t="s">
        <v>2962</v>
      </c>
      <c r="X609">
        <v>4</v>
      </c>
    </row>
    <row r="610" spans="1:24" x14ac:dyDescent="0.2">
      <c r="A610" t="s">
        <v>2186</v>
      </c>
      <c r="B610">
        <v>7</v>
      </c>
      <c r="C610" t="s">
        <v>2884</v>
      </c>
      <c r="D610" t="s">
        <v>2885</v>
      </c>
      <c r="E610" t="s">
        <v>2886</v>
      </c>
      <c r="F610" t="s">
        <v>2887</v>
      </c>
      <c r="G610" t="s">
        <v>2885</v>
      </c>
      <c r="H610">
        <v>3</v>
      </c>
      <c r="I610" t="s">
        <v>48</v>
      </c>
      <c r="J610" t="s">
        <v>2884</v>
      </c>
      <c r="N610">
        <v>1</v>
      </c>
      <c r="O610" t="s">
        <v>2963</v>
      </c>
      <c r="P610">
        <v>1</v>
      </c>
      <c r="Q610" t="s">
        <v>2889</v>
      </c>
      <c r="R610">
        <v>1</v>
      </c>
      <c r="S610" t="s">
        <v>2964</v>
      </c>
      <c r="T610">
        <v>0</v>
      </c>
      <c r="U610" t="s">
        <v>2965</v>
      </c>
      <c r="V610">
        <v>0</v>
      </c>
      <c r="W610" t="s">
        <v>2966</v>
      </c>
      <c r="X610">
        <v>3</v>
      </c>
    </row>
    <row r="611" spans="1:24" x14ac:dyDescent="0.2">
      <c r="A611" t="s">
        <v>2186</v>
      </c>
      <c r="B611">
        <v>7</v>
      </c>
      <c r="C611" t="s">
        <v>1023</v>
      </c>
      <c r="D611" t="s">
        <v>1024</v>
      </c>
      <c r="E611" t="s">
        <v>1025</v>
      </c>
      <c r="F611" t="s">
        <v>1024</v>
      </c>
      <c r="G611" t="s">
        <v>1026</v>
      </c>
      <c r="H611">
        <v>3</v>
      </c>
      <c r="I611" t="s">
        <v>48</v>
      </c>
      <c r="J611" t="s">
        <v>1023</v>
      </c>
      <c r="N611">
        <v>1</v>
      </c>
      <c r="O611" t="s">
        <v>2967</v>
      </c>
      <c r="P611">
        <v>1</v>
      </c>
      <c r="Q611" t="s">
        <v>1028</v>
      </c>
      <c r="R611">
        <v>1</v>
      </c>
      <c r="S611" t="s">
        <v>2968</v>
      </c>
      <c r="T611">
        <v>0</v>
      </c>
      <c r="U611" t="s">
        <v>2969</v>
      </c>
      <c r="V611">
        <v>0</v>
      </c>
      <c r="W611" t="s">
        <v>2970</v>
      </c>
      <c r="X611">
        <v>3</v>
      </c>
    </row>
    <row r="612" spans="1:24" x14ac:dyDescent="0.2">
      <c r="A612" t="s">
        <v>2186</v>
      </c>
      <c r="B612">
        <v>7</v>
      </c>
      <c r="C612" t="s">
        <v>1112</v>
      </c>
      <c r="D612" t="s">
        <v>1113</v>
      </c>
      <c r="E612" t="s">
        <v>1114</v>
      </c>
      <c r="F612" t="s">
        <v>1115</v>
      </c>
      <c r="G612" t="s">
        <v>1113</v>
      </c>
      <c r="H612">
        <v>2</v>
      </c>
      <c r="I612" t="s">
        <v>73</v>
      </c>
      <c r="J612" t="s">
        <v>1112</v>
      </c>
      <c r="N612">
        <v>1</v>
      </c>
      <c r="O612" t="s">
        <v>1116</v>
      </c>
      <c r="P612">
        <v>1</v>
      </c>
      <c r="Q612" t="s">
        <v>1117</v>
      </c>
      <c r="R612">
        <v>1</v>
      </c>
      <c r="S612" t="s">
        <v>1179</v>
      </c>
      <c r="T612">
        <v>1</v>
      </c>
      <c r="U612" t="s">
        <v>2971</v>
      </c>
      <c r="V612">
        <v>1</v>
      </c>
      <c r="W612" t="s">
        <v>2972</v>
      </c>
      <c r="X612">
        <v>5</v>
      </c>
    </row>
    <row r="613" spans="1:24" x14ac:dyDescent="0.2">
      <c r="A613" t="s">
        <v>2186</v>
      </c>
      <c r="B613">
        <v>7</v>
      </c>
      <c r="C613" t="s">
        <v>1073</v>
      </c>
      <c r="D613" t="s">
        <v>1074</v>
      </c>
      <c r="E613" t="s">
        <v>1074</v>
      </c>
      <c r="F613" t="s">
        <v>1075</v>
      </c>
      <c r="G613" t="s">
        <v>1076</v>
      </c>
      <c r="H613">
        <v>3</v>
      </c>
      <c r="I613" t="s">
        <v>48</v>
      </c>
      <c r="J613" t="s">
        <v>1073</v>
      </c>
      <c r="N613">
        <v>1</v>
      </c>
      <c r="O613" t="s">
        <v>1039</v>
      </c>
      <c r="P613">
        <v>1</v>
      </c>
      <c r="Q613" t="s">
        <v>1077</v>
      </c>
      <c r="R613">
        <v>1</v>
      </c>
      <c r="S613" t="s">
        <v>1078</v>
      </c>
      <c r="T613">
        <v>1</v>
      </c>
      <c r="U613" t="s">
        <v>2973</v>
      </c>
      <c r="V613">
        <v>0</v>
      </c>
      <c r="W613" t="s">
        <v>2974</v>
      </c>
      <c r="X613">
        <v>4</v>
      </c>
    </row>
    <row r="614" spans="1:24" x14ac:dyDescent="0.2">
      <c r="A614" t="s">
        <v>2186</v>
      </c>
      <c r="B614">
        <v>7</v>
      </c>
      <c r="C614" t="s">
        <v>1158</v>
      </c>
      <c r="D614" t="s">
        <v>1159</v>
      </c>
      <c r="E614" t="s">
        <v>1159</v>
      </c>
      <c r="F614" t="s">
        <v>1160</v>
      </c>
      <c r="G614" t="s">
        <v>1161</v>
      </c>
      <c r="H614">
        <v>3</v>
      </c>
      <c r="I614" t="s">
        <v>73</v>
      </c>
      <c r="J614" t="s">
        <v>1158</v>
      </c>
      <c r="N614">
        <v>1</v>
      </c>
      <c r="O614" t="s">
        <v>1039</v>
      </c>
      <c r="P614">
        <v>1</v>
      </c>
      <c r="Q614" t="s">
        <v>1163</v>
      </c>
      <c r="R614">
        <v>1</v>
      </c>
      <c r="S614" t="s">
        <v>2975</v>
      </c>
      <c r="T614">
        <v>0</v>
      </c>
      <c r="U614" t="s">
        <v>2976</v>
      </c>
      <c r="V614">
        <v>1</v>
      </c>
      <c r="W614" t="s">
        <v>2977</v>
      </c>
      <c r="X614">
        <v>4</v>
      </c>
    </row>
    <row r="615" spans="1:24" x14ac:dyDescent="0.2">
      <c r="A615" t="s">
        <v>2186</v>
      </c>
      <c r="B615">
        <v>8</v>
      </c>
      <c r="C615" t="s">
        <v>1182</v>
      </c>
      <c r="D615" t="s">
        <v>1183</v>
      </c>
      <c r="E615" t="s">
        <v>1184</v>
      </c>
      <c r="F615" t="s">
        <v>1183</v>
      </c>
      <c r="G615" t="s">
        <v>1185</v>
      </c>
      <c r="H615">
        <v>1</v>
      </c>
      <c r="I615" t="s">
        <v>29</v>
      </c>
      <c r="J615" t="s">
        <v>1182</v>
      </c>
      <c r="N615">
        <v>1</v>
      </c>
      <c r="O615" t="s">
        <v>1186</v>
      </c>
      <c r="P615">
        <v>1</v>
      </c>
      <c r="Q615" t="s">
        <v>1187</v>
      </c>
      <c r="R615">
        <v>1</v>
      </c>
      <c r="S615" t="s">
        <v>1188</v>
      </c>
      <c r="T615">
        <v>1</v>
      </c>
      <c r="U615" t="s">
        <v>2978</v>
      </c>
      <c r="V615">
        <v>1</v>
      </c>
      <c r="W615" t="s">
        <v>2979</v>
      </c>
      <c r="X615">
        <v>5</v>
      </c>
    </row>
    <row r="616" spans="1:24" x14ac:dyDescent="0.2">
      <c r="A616" t="s">
        <v>2186</v>
      </c>
      <c r="B616">
        <v>7</v>
      </c>
      <c r="C616" t="s">
        <v>1081</v>
      </c>
      <c r="D616" t="s">
        <v>1082</v>
      </c>
      <c r="E616" t="s">
        <v>1082</v>
      </c>
      <c r="F616" t="s">
        <v>1083</v>
      </c>
      <c r="G616" t="s">
        <v>1084</v>
      </c>
      <c r="H616">
        <v>3</v>
      </c>
      <c r="I616" t="s">
        <v>73</v>
      </c>
      <c r="J616" t="s">
        <v>1081</v>
      </c>
      <c r="N616">
        <v>1</v>
      </c>
      <c r="O616" t="s">
        <v>1039</v>
      </c>
      <c r="P616">
        <v>1</v>
      </c>
      <c r="Q616" t="s">
        <v>1085</v>
      </c>
      <c r="R616">
        <v>1</v>
      </c>
      <c r="S616" t="s">
        <v>1086</v>
      </c>
      <c r="T616">
        <v>1</v>
      </c>
      <c r="U616" t="s">
        <v>2980</v>
      </c>
      <c r="V616">
        <v>1</v>
      </c>
      <c r="W616" t="s">
        <v>2981</v>
      </c>
      <c r="X616">
        <v>5</v>
      </c>
    </row>
    <row r="617" spans="1:24" x14ac:dyDescent="0.2">
      <c r="A617" t="s">
        <v>2186</v>
      </c>
      <c r="B617">
        <v>7</v>
      </c>
      <c r="C617" t="s">
        <v>1158</v>
      </c>
      <c r="D617" t="s">
        <v>1159</v>
      </c>
      <c r="E617" t="s">
        <v>1159</v>
      </c>
      <c r="F617" t="s">
        <v>1160</v>
      </c>
      <c r="G617" t="s">
        <v>1161</v>
      </c>
      <c r="H617">
        <v>3</v>
      </c>
      <c r="I617" t="s">
        <v>48</v>
      </c>
      <c r="J617" t="s">
        <v>1158</v>
      </c>
      <c r="N617">
        <v>1</v>
      </c>
      <c r="O617" t="s">
        <v>2982</v>
      </c>
      <c r="P617">
        <v>1</v>
      </c>
      <c r="Q617" t="s">
        <v>1163</v>
      </c>
      <c r="R617">
        <v>1</v>
      </c>
      <c r="S617" t="s">
        <v>2983</v>
      </c>
      <c r="T617">
        <v>0</v>
      </c>
      <c r="U617" t="s">
        <v>2984</v>
      </c>
      <c r="V617">
        <v>0</v>
      </c>
      <c r="W617" t="s">
        <v>2985</v>
      </c>
      <c r="X617">
        <v>3</v>
      </c>
    </row>
    <row r="618" spans="1:24" x14ac:dyDescent="0.2">
      <c r="A618" t="s">
        <v>2186</v>
      </c>
      <c r="B618">
        <v>8</v>
      </c>
      <c r="C618" t="s">
        <v>1182</v>
      </c>
      <c r="D618" t="s">
        <v>1223</v>
      </c>
      <c r="E618" t="s">
        <v>1224</v>
      </c>
      <c r="F618" t="s">
        <v>1223</v>
      </c>
      <c r="G618" t="s">
        <v>1225</v>
      </c>
      <c r="H618">
        <v>1</v>
      </c>
      <c r="I618" t="s">
        <v>29</v>
      </c>
      <c r="J618" t="s">
        <v>1182</v>
      </c>
      <c r="N618">
        <v>1</v>
      </c>
      <c r="O618" t="s">
        <v>1186</v>
      </c>
      <c r="P618">
        <v>1</v>
      </c>
      <c r="Q618" t="s">
        <v>1226</v>
      </c>
      <c r="R618">
        <v>1</v>
      </c>
      <c r="S618" t="s">
        <v>1260</v>
      </c>
      <c r="T618">
        <v>1</v>
      </c>
      <c r="U618" t="s">
        <v>2986</v>
      </c>
      <c r="V618">
        <v>1</v>
      </c>
      <c r="W618" t="s">
        <v>1190</v>
      </c>
      <c r="X618">
        <v>5</v>
      </c>
    </row>
    <row r="619" spans="1:24" x14ac:dyDescent="0.2">
      <c r="A619" t="s">
        <v>2186</v>
      </c>
      <c r="B619">
        <v>7</v>
      </c>
      <c r="C619" t="s">
        <v>1089</v>
      </c>
      <c r="D619" t="s">
        <v>1090</v>
      </c>
      <c r="E619" t="s">
        <v>1090</v>
      </c>
      <c r="F619" t="s">
        <v>1091</v>
      </c>
      <c r="G619" t="s">
        <v>1092</v>
      </c>
      <c r="H619">
        <v>3</v>
      </c>
      <c r="I619" t="s">
        <v>73</v>
      </c>
      <c r="J619" t="s">
        <v>1089</v>
      </c>
      <c r="N619">
        <v>1</v>
      </c>
      <c r="O619" t="s">
        <v>1093</v>
      </c>
      <c r="P619">
        <v>1</v>
      </c>
      <c r="Q619" t="s">
        <v>1094</v>
      </c>
      <c r="R619">
        <v>1</v>
      </c>
      <c r="S619" t="s">
        <v>2987</v>
      </c>
      <c r="T619">
        <v>1</v>
      </c>
      <c r="U619" t="s">
        <v>2988</v>
      </c>
      <c r="V619">
        <v>1</v>
      </c>
      <c r="W619" t="s">
        <v>2989</v>
      </c>
      <c r="X619">
        <v>5</v>
      </c>
    </row>
    <row r="620" spans="1:24" x14ac:dyDescent="0.2">
      <c r="A620" t="s">
        <v>2186</v>
      </c>
      <c r="B620">
        <v>8</v>
      </c>
      <c r="C620" t="s">
        <v>1182</v>
      </c>
      <c r="D620" t="s">
        <v>2990</v>
      </c>
      <c r="E620" t="s">
        <v>2991</v>
      </c>
      <c r="F620" t="s">
        <v>2990</v>
      </c>
      <c r="G620" t="s">
        <v>2992</v>
      </c>
      <c r="H620">
        <v>1</v>
      </c>
      <c r="I620" t="s">
        <v>29</v>
      </c>
      <c r="J620" t="s">
        <v>1182</v>
      </c>
      <c r="N620">
        <v>1</v>
      </c>
      <c r="O620" t="s">
        <v>1186</v>
      </c>
      <c r="P620">
        <v>1</v>
      </c>
      <c r="Q620" t="s">
        <v>2993</v>
      </c>
      <c r="R620">
        <v>1</v>
      </c>
      <c r="S620" t="s">
        <v>2994</v>
      </c>
      <c r="T620">
        <v>1</v>
      </c>
      <c r="U620" t="s">
        <v>2995</v>
      </c>
      <c r="V620">
        <v>1</v>
      </c>
      <c r="W620" t="s">
        <v>2996</v>
      </c>
      <c r="X620">
        <v>5</v>
      </c>
    </row>
    <row r="621" spans="1:24" x14ac:dyDescent="0.2">
      <c r="A621" t="s">
        <v>2186</v>
      </c>
      <c r="B621">
        <v>8</v>
      </c>
      <c r="C621" t="s">
        <v>1182</v>
      </c>
      <c r="D621" t="s">
        <v>1207</v>
      </c>
      <c r="E621" t="s">
        <v>1208</v>
      </c>
      <c r="F621" t="s">
        <v>1207</v>
      </c>
      <c r="G621" t="s">
        <v>1209</v>
      </c>
      <c r="H621">
        <v>1</v>
      </c>
      <c r="I621" t="s">
        <v>48</v>
      </c>
      <c r="J621" t="s">
        <v>1182</v>
      </c>
      <c r="N621">
        <v>1</v>
      </c>
      <c r="O621" t="s">
        <v>1186</v>
      </c>
      <c r="P621">
        <v>1</v>
      </c>
      <c r="Q621" t="s">
        <v>2997</v>
      </c>
      <c r="R621">
        <v>1</v>
      </c>
      <c r="S621" t="s">
        <v>1211</v>
      </c>
      <c r="T621">
        <v>1</v>
      </c>
      <c r="U621" t="s">
        <v>2998</v>
      </c>
      <c r="V621">
        <v>0</v>
      </c>
      <c r="W621" t="s">
        <v>2999</v>
      </c>
      <c r="X621">
        <v>4</v>
      </c>
    </row>
    <row r="622" spans="1:24" x14ac:dyDescent="0.2">
      <c r="A622" t="s">
        <v>2186</v>
      </c>
      <c r="B622">
        <v>8</v>
      </c>
      <c r="C622" t="s">
        <v>1182</v>
      </c>
      <c r="D622" t="s">
        <v>1269</v>
      </c>
      <c r="E622" t="s">
        <v>1270</v>
      </c>
      <c r="F622" t="s">
        <v>1269</v>
      </c>
      <c r="G622" t="s">
        <v>1271</v>
      </c>
      <c r="H622">
        <v>1</v>
      </c>
      <c r="I622" t="s">
        <v>48</v>
      </c>
      <c r="J622" t="s">
        <v>1182</v>
      </c>
      <c r="N622">
        <v>1</v>
      </c>
      <c r="O622" t="s">
        <v>1186</v>
      </c>
      <c r="P622">
        <v>1</v>
      </c>
      <c r="Q622" t="s">
        <v>1276</v>
      </c>
      <c r="R622">
        <v>1</v>
      </c>
      <c r="S622" t="s">
        <v>3000</v>
      </c>
      <c r="T622">
        <v>1</v>
      </c>
      <c r="U622" t="s">
        <v>1274</v>
      </c>
      <c r="V622">
        <v>0</v>
      </c>
      <c r="W622" t="s">
        <v>3001</v>
      </c>
      <c r="X622">
        <v>4</v>
      </c>
    </row>
    <row r="623" spans="1:24" x14ac:dyDescent="0.2">
      <c r="A623" t="s">
        <v>2186</v>
      </c>
      <c r="B623">
        <v>8</v>
      </c>
      <c r="C623" t="s">
        <v>1182</v>
      </c>
      <c r="D623" t="s">
        <v>3002</v>
      </c>
      <c r="E623" t="s">
        <v>3002</v>
      </c>
      <c r="F623" t="s">
        <v>3003</v>
      </c>
      <c r="G623" t="s">
        <v>3004</v>
      </c>
      <c r="H623">
        <v>1</v>
      </c>
      <c r="I623" t="s">
        <v>48</v>
      </c>
      <c r="J623" t="s">
        <v>1182</v>
      </c>
      <c r="N623">
        <v>1</v>
      </c>
      <c r="O623" t="s">
        <v>1186</v>
      </c>
      <c r="P623">
        <v>1</v>
      </c>
      <c r="Q623" t="s">
        <v>3005</v>
      </c>
      <c r="R623">
        <v>1</v>
      </c>
      <c r="S623" t="s">
        <v>3006</v>
      </c>
      <c r="T623">
        <v>1</v>
      </c>
      <c r="U623" t="s">
        <v>3007</v>
      </c>
      <c r="V623">
        <v>0</v>
      </c>
      <c r="W623" t="s">
        <v>3008</v>
      </c>
      <c r="X623">
        <v>4</v>
      </c>
    </row>
    <row r="624" spans="1:24" x14ac:dyDescent="0.2">
      <c r="A624" t="s">
        <v>2186</v>
      </c>
      <c r="B624">
        <v>8</v>
      </c>
      <c r="C624" t="s">
        <v>1182</v>
      </c>
      <c r="D624" t="s">
        <v>1269</v>
      </c>
      <c r="E624" t="s">
        <v>1270</v>
      </c>
      <c r="F624" t="s">
        <v>1269</v>
      </c>
      <c r="G624" t="s">
        <v>1271</v>
      </c>
      <c r="H624">
        <v>1</v>
      </c>
      <c r="I624" t="s">
        <v>73</v>
      </c>
      <c r="J624" t="s">
        <v>1182</v>
      </c>
      <c r="N624">
        <v>1</v>
      </c>
      <c r="O624" t="s">
        <v>1186</v>
      </c>
      <c r="P624">
        <v>1</v>
      </c>
      <c r="Q624" t="s">
        <v>1272</v>
      </c>
      <c r="R624">
        <v>1</v>
      </c>
      <c r="S624" t="s">
        <v>3000</v>
      </c>
      <c r="T624">
        <v>1</v>
      </c>
      <c r="U624" t="s">
        <v>3009</v>
      </c>
      <c r="V624">
        <v>0</v>
      </c>
      <c r="W624" t="s">
        <v>3010</v>
      </c>
      <c r="X624">
        <v>4</v>
      </c>
    </row>
    <row r="625" spans="1:24" x14ac:dyDescent="0.2">
      <c r="A625" t="s">
        <v>2186</v>
      </c>
      <c r="B625">
        <v>8</v>
      </c>
      <c r="C625" t="s">
        <v>1182</v>
      </c>
      <c r="D625" t="s">
        <v>1269</v>
      </c>
      <c r="E625" t="s">
        <v>1270</v>
      </c>
      <c r="F625" t="s">
        <v>1269</v>
      </c>
      <c r="G625" t="s">
        <v>1271</v>
      </c>
      <c r="H625">
        <v>1</v>
      </c>
      <c r="I625" t="s">
        <v>48</v>
      </c>
      <c r="J625" t="s">
        <v>1182</v>
      </c>
      <c r="N625">
        <v>1</v>
      </c>
      <c r="O625" t="s">
        <v>1186</v>
      </c>
      <c r="P625">
        <v>1</v>
      </c>
      <c r="Q625" t="s">
        <v>1276</v>
      </c>
      <c r="R625">
        <v>1</v>
      </c>
      <c r="S625" t="s">
        <v>1273</v>
      </c>
      <c r="T625">
        <v>1</v>
      </c>
      <c r="U625" t="s">
        <v>1274</v>
      </c>
      <c r="V625">
        <v>0</v>
      </c>
      <c r="W625" t="s">
        <v>3011</v>
      </c>
      <c r="X625">
        <v>4</v>
      </c>
    </row>
    <row r="626" spans="1:24" x14ac:dyDescent="0.2">
      <c r="A626" t="s">
        <v>2186</v>
      </c>
      <c r="B626">
        <v>8</v>
      </c>
      <c r="C626" t="s">
        <v>1182</v>
      </c>
      <c r="D626" t="s">
        <v>1223</v>
      </c>
      <c r="E626" t="s">
        <v>1224</v>
      </c>
      <c r="F626" t="s">
        <v>1223</v>
      </c>
      <c r="G626" t="s">
        <v>1225</v>
      </c>
      <c r="H626">
        <v>1</v>
      </c>
      <c r="I626" t="s">
        <v>73</v>
      </c>
      <c r="J626" t="s">
        <v>1182</v>
      </c>
      <c r="N626">
        <v>1</v>
      </c>
      <c r="O626" t="s">
        <v>1186</v>
      </c>
      <c r="P626">
        <v>1</v>
      </c>
      <c r="Q626" t="s">
        <v>1226</v>
      </c>
      <c r="R626">
        <v>1</v>
      </c>
      <c r="S626" t="s">
        <v>1263</v>
      </c>
      <c r="T626">
        <v>1</v>
      </c>
      <c r="U626" t="s">
        <v>3012</v>
      </c>
      <c r="V626">
        <v>1</v>
      </c>
      <c r="W626" t="s">
        <v>3013</v>
      </c>
      <c r="X626">
        <v>5</v>
      </c>
    </row>
    <row r="627" spans="1:24" x14ac:dyDescent="0.2">
      <c r="A627" t="s">
        <v>2186</v>
      </c>
      <c r="B627">
        <v>8</v>
      </c>
      <c r="C627" t="s">
        <v>1182</v>
      </c>
      <c r="D627" t="s">
        <v>2990</v>
      </c>
      <c r="E627" t="s">
        <v>2991</v>
      </c>
      <c r="F627" t="s">
        <v>2990</v>
      </c>
      <c r="G627" t="s">
        <v>2992</v>
      </c>
      <c r="H627">
        <v>1</v>
      </c>
      <c r="I627" t="s">
        <v>73</v>
      </c>
      <c r="J627" t="s">
        <v>1182</v>
      </c>
      <c r="N627">
        <v>1</v>
      </c>
      <c r="O627" t="s">
        <v>1186</v>
      </c>
      <c r="P627">
        <v>1</v>
      </c>
      <c r="Q627" t="s">
        <v>3014</v>
      </c>
      <c r="R627">
        <v>1</v>
      </c>
      <c r="S627" t="s">
        <v>1188</v>
      </c>
      <c r="T627">
        <v>1</v>
      </c>
      <c r="U627" t="s">
        <v>3015</v>
      </c>
      <c r="V627">
        <v>0</v>
      </c>
      <c r="W627" t="s">
        <v>3016</v>
      </c>
      <c r="X627">
        <v>4</v>
      </c>
    </row>
    <row r="628" spans="1:24" x14ac:dyDescent="0.2">
      <c r="A628" t="s">
        <v>2186</v>
      </c>
      <c r="B628">
        <v>8</v>
      </c>
      <c r="C628" t="s">
        <v>1182</v>
      </c>
      <c r="D628" t="s">
        <v>1183</v>
      </c>
      <c r="E628" t="s">
        <v>1184</v>
      </c>
      <c r="F628" t="s">
        <v>1183</v>
      </c>
      <c r="G628" t="s">
        <v>1185</v>
      </c>
      <c r="H628">
        <v>2</v>
      </c>
      <c r="I628" t="s">
        <v>29</v>
      </c>
      <c r="J628" t="s">
        <v>1182</v>
      </c>
      <c r="N628">
        <v>1</v>
      </c>
      <c r="O628" t="s">
        <v>1186</v>
      </c>
      <c r="P628">
        <v>1</v>
      </c>
      <c r="Q628" t="s">
        <v>1279</v>
      </c>
      <c r="R628">
        <v>1</v>
      </c>
      <c r="S628" t="s">
        <v>3017</v>
      </c>
      <c r="T628">
        <v>1</v>
      </c>
      <c r="U628" t="s">
        <v>3018</v>
      </c>
      <c r="V628">
        <v>1</v>
      </c>
      <c r="W628" t="s">
        <v>1284</v>
      </c>
      <c r="X628">
        <v>5</v>
      </c>
    </row>
    <row r="629" spans="1:24" x14ac:dyDescent="0.2">
      <c r="A629" t="s">
        <v>2186</v>
      </c>
      <c r="B629">
        <v>8</v>
      </c>
      <c r="C629" t="s">
        <v>1182</v>
      </c>
      <c r="D629" t="s">
        <v>2990</v>
      </c>
      <c r="E629" t="s">
        <v>2991</v>
      </c>
      <c r="F629" t="s">
        <v>2990</v>
      </c>
      <c r="G629" t="s">
        <v>2992</v>
      </c>
      <c r="H629">
        <v>2</v>
      </c>
      <c r="I629" t="s">
        <v>29</v>
      </c>
      <c r="J629" t="s">
        <v>1182</v>
      </c>
      <c r="N629">
        <v>1</v>
      </c>
      <c r="O629" t="s">
        <v>1186</v>
      </c>
      <c r="P629">
        <v>1</v>
      </c>
      <c r="Q629" t="s">
        <v>3014</v>
      </c>
      <c r="R629">
        <v>1</v>
      </c>
      <c r="S629" t="s">
        <v>3019</v>
      </c>
      <c r="T629">
        <v>1</v>
      </c>
      <c r="U629" t="s">
        <v>3020</v>
      </c>
      <c r="V629">
        <v>1</v>
      </c>
      <c r="W629" t="s">
        <v>3021</v>
      </c>
      <c r="X629">
        <v>5</v>
      </c>
    </row>
    <row r="630" spans="1:24" x14ac:dyDescent="0.2">
      <c r="A630" t="s">
        <v>2186</v>
      </c>
      <c r="B630">
        <v>8</v>
      </c>
      <c r="C630" t="s">
        <v>1182</v>
      </c>
      <c r="D630" t="s">
        <v>1269</v>
      </c>
      <c r="E630" t="s">
        <v>1270</v>
      </c>
      <c r="F630" t="s">
        <v>1269</v>
      </c>
      <c r="G630" t="s">
        <v>1271</v>
      </c>
      <c r="H630">
        <v>2</v>
      </c>
      <c r="I630" t="s">
        <v>48</v>
      </c>
      <c r="J630" t="s">
        <v>1182</v>
      </c>
      <c r="N630">
        <v>1</v>
      </c>
      <c r="O630" t="s">
        <v>1186</v>
      </c>
      <c r="P630">
        <v>1</v>
      </c>
      <c r="Q630" t="s">
        <v>1276</v>
      </c>
      <c r="R630">
        <v>1</v>
      </c>
      <c r="S630" t="s">
        <v>1273</v>
      </c>
      <c r="T630">
        <v>1</v>
      </c>
      <c r="U630" t="s">
        <v>3022</v>
      </c>
      <c r="V630">
        <v>0</v>
      </c>
      <c r="W630" t="s">
        <v>3023</v>
      </c>
      <c r="X630">
        <v>4</v>
      </c>
    </row>
    <row r="631" spans="1:24" x14ac:dyDescent="0.2">
      <c r="A631" t="s">
        <v>2186</v>
      </c>
      <c r="B631">
        <v>8</v>
      </c>
      <c r="C631" t="s">
        <v>1182</v>
      </c>
      <c r="D631" t="s">
        <v>1223</v>
      </c>
      <c r="E631" t="s">
        <v>1224</v>
      </c>
      <c r="F631" t="s">
        <v>1223</v>
      </c>
      <c r="G631" t="s">
        <v>1225</v>
      </c>
      <c r="H631">
        <v>2</v>
      </c>
      <c r="I631" t="s">
        <v>29</v>
      </c>
      <c r="J631" t="s">
        <v>1182</v>
      </c>
      <c r="N631">
        <v>1</v>
      </c>
      <c r="O631" t="s">
        <v>1186</v>
      </c>
      <c r="P631">
        <v>1</v>
      </c>
      <c r="Q631" t="s">
        <v>1226</v>
      </c>
      <c r="R631">
        <v>1</v>
      </c>
      <c r="S631" t="s">
        <v>1260</v>
      </c>
      <c r="T631">
        <v>1</v>
      </c>
      <c r="U631" t="s">
        <v>3024</v>
      </c>
      <c r="V631">
        <v>1</v>
      </c>
      <c r="W631" t="s">
        <v>3025</v>
      </c>
      <c r="X631">
        <v>5</v>
      </c>
    </row>
    <row r="632" spans="1:24" x14ac:dyDescent="0.2">
      <c r="A632" t="s">
        <v>2186</v>
      </c>
      <c r="B632">
        <v>8</v>
      </c>
      <c r="C632" t="s">
        <v>1182</v>
      </c>
      <c r="D632" t="s">
        <v>1269</v>
      </c>
      <c r="E632" t="s">
        <v>1270</v>
      </c>
      <c r="F632" t="s">
        <v>1269</v>
      </c>
      <c r="G632" t="s">
        <v>1271</v>
      </c>
      <c r="H632">
        <v>2</v>
      </c>
      <c r="I632" t="s">
        <v>48</v>
      </c>
      <c r="J632" t="s">
        <v>1182</v>
      </c>
      <c r="N632">
        <v>1</v>
      </c>
      <c r="O632" t="s">
        <v>1186</v>
      </c>
      <c r="P632">
        <v>1</v>
      </c>
      <c r="Q632" t="s">
        <v>1276</v>
      </c>
      <c r="R632">
        <v>1</v>
      </c>
      <c r="S632" t="s">
        <v>1273</v>
      </c>
      <c r="T632">
        <v>1</v>
      </c>
      <c r="U632" t="s">
        <v>3026</v>
      </c>
      <c r="V632">
        <v>0</v>
      </c>
      <c r="W632" t="s">
        <v>3027</v>
      </c>
      <c r="X632">
        <v>4</v>
      </c>
    </row>
    <row r="633" spans="1:24" x14ac:dyDescent="0.2">
      <c r="A633" t="s">
        <v>2186</v>
      </c>
      <c r="B633">
        <v>8</v>
      </c>
      <c r="C633" t="s">
        <v>1182</v>
      </c>
      <c r="D633" t="s">
        <v>1269</v>
      </c>
      <c r="E633" t="s">
        <v>1270</v>
      </c>
      <c r="F633" t="s">
        <v>1269</v>
      </c>
      <c r="G633" t="s">
        <v>1271</v>
      </c>
      <c r="H633">
        <v>2</v>
      </c>
      <c r="I633" t="s">
        <v>73</v>
      </c>
      <c r="J633" t="s">
        <v>1182</v>
      </c>
      <c r="N633">
        <v>1</v>
      </c>
      <c r="O633" t="s">
        <v>1186</v>
      </c>
      <c r="P633">
        <v>1</v>
      </c>
      <c r="Q633" t="s">
        <v>1272</v>
      </c>
      <c r="R633">
        <v>1</v>
      </c>
      <c r="S633" t="s">
        <v>1273</v>
      </c>
      <c r="T633">
        <v>1</v>
      </c>
      <c r="U633" t="s">
        <v>1297</v>
      </c>
      <c r="V633">
        <v>1</v>
      </c>
      <c r="W633" t="s">
        <v>3028</v>
      </c>
      <c r="X633">
        <v>5</v>
      </c>
    </row>
    <row r="634" spans="1:24" x14ac:dyDescent="0.2">
      <c r="A634" t="s">
        <v>2186</v>
      </c>
      <c r="B634">
        <v>8</v>
      </c>
      <c r="C634" t="s">
        <v>1182</v>
      </c>
      <c r="D634" t="s">
        <v>3002</v>
      </c>
      <c r="E634" t="s">
        <v>3002</v>
      </c>
      <c r="F634" t="s">
        <v>3003</v>
      </c>
      <c r="G634" t="s">
        <v>3004</v>
      </c>
      <c r="H634">
        <v>2</v>
      </c>
      <c r="I634" t="s">
        <v>48</v>
      </c>
      <c r="J634" t="s">
        <v>1182</v>
      </c>
      <c r="N634">
        <v>1</v>
      </c>
      <c r="O634" t="s">
        <v>1186</v>
      </c>
      <c r="P634">
        <v>1</v>
      </c>
      <c r="Q634" t="s">
        <v>3005</v>
      </c>
      <c r="R634">
        <v>1</v>
      </c>
      <c r="S634" t="s">
        <v>3006</v>
      </c>
      <c r="T634">
        <v>1</v>
      </c>
      <c r="U634" t="s">
        <v>3029</v>
      </c>
      <c r="V634">
        <v>0</v>
      </c>
      <c r="W634" t="s">
        <v>3030</v>
      </c>
      <c r="X634">
        <v>4</v>
      </c>
    </row>
    <row r="635" spans="1:24" x14ac:dyDescent="0.2">
      <c r="A635" t="s">
        <v>2186</v>
      </c>
      <c r="B635">
        <v>8</v>
      </c>
      <c r="C635" t="s">
        <v>1182</v>
      </c>
      <c r="D635" t="s">
        <v>1223</v>
      </c>
      <c r="E635" t="s">
        <v>1224</v>
      </c>
      <c r="F635" t="s">
        <v>1223</v>
      </c>
      <c r="G635" t="s">
        <v>1225</v>
      </c>
      <c r="H635">
        <v>2</v>
      </c>
      <c r="I635" t="s">
        <v>73</v>
      </c>
      <c r="J635" t="s">
        <v>1182</v>
      </c>
      <c r="N635">
        <v>1</v>
      </c>
      <c r="O635" t="s">
        <v>1314</v>
      </c>
      <c r="P635">
        <v>1</v>
      </c>
      <c r="Q635" t="s">
        <v>1226</v>
      </c>
      <c r="R635">
        <v>1</v>
      </c>
      <c r="S635" t="s">
        <v>1263</v>
      </c>
      <c r="T635">
        <v>1</v>
      </c>
      <c r="U635" t="s">
        <v>1285</v>
      </c>
      <c r="V635">
        <v>1</v>
      </c>
      <c r="W635" t="s">
        <v>3031</v>
      </c>
      <c r="X635">
        <v>5</v>
      </c>
    </row>
    <row r="636" spans="1:24" x14ac:dyDescent="0.2">
      <c r="A636" t="s">
        <v>2186</v>
      </c>
      <c r="B636">
        <v>8</v>
      </c>
      <c r="C636" t="s">
        <v>1182</v>
      </c>
      <c r="D636" t="s">
        <v>2990</v>
      </c>
      <c r="E636" t="s">
        <v>2991</v>
      </c>
      <c r="F636" t="s">
        <v>2990</v>
      </c>
      <c r="G636" t="s">
        <v>2992</v>
      </c>
      <c r="H636">
        <v>2</v>
      </c>
      <c r="I636" t="s">
        <v>73</v>
      </c>
      <c r="J636" t="s">
        <v>1182</v>
      </c>
      <c r="N636">
        <v>1</v>
      </c>
      <c r="O636" t="s">
        <v>1186</v>
      </c>
      <c r="P636">
        <v>1</v>
      </c>
      <c r="Q636" t="s">
        <v>3032</v>
      </c>
      <c r="R636">
        <v>1</v>
      </c>
      <c r="S636" t="s">
        <v>3033</v>
      </c>
      <c r="T636">
        <v>1</v>
      </c>
      <c r="U636" t="s">
        <v>3034</v>
      </c>
      <c r="V636">
        <v>1</v>
      </c>
      <c r="W636" t="s">
        <v>3035</v>
      </c>
      <c r="X636">
        <v>5</v>
      </c>
    </row>
    <row r="637" spans="1:24" x14ac:dyDescent="0.2">
      <c r="A637" t="s">
        <v>2186</v>
      </c>
      <c r="B637">
        <v>8</v>
      </c>
      <c r="C637" t="s">
        <v>1182</v>
      </c>
      <c r="D637" t="s">
        <v>1183</v>
      </c>
      <c r="E637" t="s">
        <v>1184</v>
      </c>
      <c r="F637" t="s">
        <v>1183</v>
      </c>
      <c r="G637" t="s">
        <v>1185</v>
      </c>
      <c r="H637">
        <v>3</v>
      </c>
      <c r="I637" t="s">
        <v>29</v>
      </c>
      <c r="J637" t="s">
        <v>1182</v>
      </c>
      <c r="N637">
        <v>1</v>
      </c>
      <c r="O637" t="s">
        <v>1186</v>
      </c>
      <c r="P637">
        <v>1</v>
      </c>
      <c r="Q637" t="s">
        <v>3036</v>
      </c>
      <c r="R637">
        <v>1</v>
      </c>
      <c r="S637" t="s">
        <v>1188</v>
      </c>
      <c r="T637">
        <v>1</v>
      </c>
      <c r="U637" t="s">
        <v>3037</v>
      </c>
      <c r="V637">
        <v>0</v>
      </c>
      <c r="W637" t="s">
        <v>3038</v>
      </c>
      <c r="X637">
        <v>4</v>
      </c>
    </row>
    <row r="638" spans="1:24" x14ac:dyDescent="0.2">
      <c r="A638" t="s">
        <v>2186</v>
      </c>
      <c r="B638">
        <v>8</v>
      </c>
      <c r="C638" t="s">
        <v>1182</v>
      </c>
      <c r="D638" t="s">
        <v>1269</v>
      </c>
      <c r="E638" t="s">
        <v>1270</v>
      </c>
      <c r="F638" t="s">
        <v>1269</v>
      </c>
      <c r="G638" t="s">
        <v>1271</v>
      </c>
      <c r="H638">
        <v>2</v>
      </c>
      <c r="I638" t="s">
        <v>48</v>
      </c>
      <c r="J638" t="s">
        <v>1182</v>
      </c>
      <c r="N638">
        <v>1</v>
      </c>
      <c r="O638" t="s">
        <v>1186</v>
      </c>
      <c r="P638">
        <v>1</v>
      </c>
      <c r="Q638" t="s">
        <v>1276</v>
      </c>
      <c r="R638">
        <v>1</v>
      </c>
      <c r="S638" t="s">
        <v>1273</v>
      </c>
      <c r="T638">
        <v>1</v>
      </c>
      <c r="U638" t="s">
        <v>3039</v>
      </c>
      <c r="V638">
        <v>0</v>
      </c>
      <c r="W638" t="s">
        <v>3040</v>
      </c>
      <c r="X638">
        <v>4</v>
      </c>
    </row>
    <row r="639" spans="1:24" x14ac:dyDescent="0.2">
      <c r="A639" t="s">
        <v>2186</v>
      </c>
      <c r="B639">
        <v>8</v>
      </c>
      <c r="C639" t="s">
        <v>1182</v>
      </c>
      <c r="D639" t="s">
        <v>1318</v>
      </c>
      <c r="E639" t="s">
        <v>1319</v>
      </c>
      <c r="F639" t="s">
        <v>1318</v>
      </c>
      <c r="G639" t="s">
        <v>1320</v>
      </c>
      <c r="H639">
        <v>3</v>
      </c>
      <c r="I639" t="s">
        <v>48</v>
      </c>
      <c r="J639" t="s">
        <v>1182</v>
      </c>
      <c r="N639">
        <v>1</v>
      </c>
      <c r="O639" t="s">
        <v>1186</v>
      </c>
      <c r="P639">
        <v>1</v>
      </c>
      <c r="Q639" t="s">
        <v>1321</v>
      </c>
      <c r="R639">
        <v>1</v>
      </c>
      <c r="S639" t="s">
        <v>1322</v>
      </c>
      <c r="T639">
        <v>0</v>
      </c>
      <c r="U639" t="s">
        <v>3041</v>
      </c>
      <c r="V639">
        <v>0</v>
      </c>
      <c r="W639" t="s">
        <v>3042</v>
      </c>
      <c r="X639">
        <v>3</v>
      </c>
    </row>
    <row r="640" spans="1:24" x14ac:dyDescent="0.2">
      <c r="A640" t="s">
        <v>2186</v>
      </c>
      <c r="B640">
        <v>8</v>
      </c>
      <c r="C640" t="s">
        <v>1182</v>
      </c>
      <c r="D640" t="s">
        <v>1223</v>
      </c>
      <c r="E640" t="s">
        <v>1224</v>
      </c>
      <c r="F640" t="s">
        <v>1223</v>
      </c>
      <c r="G640" t="s">
        <v>1225</v>
      </c>
      <c r="H640">
        <v>3</v>
      </c>
      <c r="I640" t="s">
        <v>29</v>
      </c>
      <c r="J640" t="s">
        <v>1182</v>
      </c>
      <c r="N640">
        <v>1</v>
      </c>
      <c r="O640" t="s">
        <v>1186</v>
      </c>
      <c r="P640">
        <v>1</v>
      </c>
      <c r="Q640" t="s">
        <v>1226</v>
      </c>
      <c r="R640">
        <v>1</v>
      </c>
      <c r="S640" t="s">
        <v>1263</v>
      </c>
      <c r="T640">
        <v>1</v>
      </c>
      <c r="U640" t="s">
        <v>3043</v>
      </c>
      <c r="V640">
        <v>0</v>
      </c>
      <c r="W640" t="s">
        <v>3044</v>
      </c>
      <c r="X640">
        <v>4</v>
      </c>
    </row>
    <row r="641" spans="1:24" x14ac:dyDescent="0.2">
      <c r="A641" t="s">
        <v>2186</v>
      </c>
      <c r="B641">
        <v>8</v>
      </c>
      <c r="C641" t="s">
        <v>1182</v>
      </c>
      <c r="D641" t="s">
        <v>1234</v>
      </c>
      <c r="E641" t="s">
        <v>1235</v>
      </c>
      <c r="F641" t="s">
        <v>1236</v>
      </c>
      <c r="G641" t="s">
        <v>1234</v>
      </c>
      <c r="H641">
        <v>3</v>
      </c>
      <c r="I641" t="s">
        <v>48</v>
      </c>
      <c r="J641" t="s">
        <v>1182</v>
      </c>
      <c r="N641">
        <v>1</v>
      </c>
      <c r="O641" t="s">
        <v>1186</v>
      </c>
      <c r="P641">
        <v>1</v>
      </c>
      <c r="Q641" t="s">
        <v>1249</v>
      </c>
      <c r="R641">
        <v>1</v>
      </c>
      <c r="S641" t="s">
        <v>1293</v>
      </c>
      <c r="T641">
        <v>0</v>
      </c>
      <c r="U641" t="s">
        <v>3045</v>
      </c>
      <c r="V641">
        <v>0</v>
      </c>
      <c r="W641" t="s">
        <v>3046</v>
      </c>
      <c r="X641">
        <v>3</v>
      </c>
    </row>
    <row r="642" spans="1:24" x14ac:dyDescent="0.2">
      <c r="A642" t="s">
        <v>2186</v>
      </c>
      <c r="B642">
        <v>8</v>
      </c>
      <c r="C642" t="s">
        <v>1182</v>
      </c>
      <c r="D642" t="s">
        <v>2990</v>
      </c>
      <c r="E642" t="s">
        <v>2991</v>
      </c>
      <c r="F642" t="s">
        <v>2990</v>
      </c>
      <c r="G642" t="s">
        <v>2992</v>
      </c>
      <c r="H642">
        <v>3</v>
      </c>
      <c r="I642" t="s">
        <v>29</v>
      </c>
      <c r="J642" t="s">
        <v>1182</v>
      </c>
      <c r="N642">
        <v>1</v>
      </c>
      <c r="O642" t="s">
        <v>1186</v>
      </c>
      <c r="P642">
        <v>1</v>
      </c>
      <c r="Q642" t="s">
        <v>3014</v>
      </c>
      <c r="R642">
        <v>1</v>
      </c>
      <c r="S642" t="s">
        <v>3019</v>
      </c>
      <c r="T642">
        <v>0</v>
      </c>
      <c r="U642" t="s">
        <v>3047</v>
      </c>
      <c r="V642">
        <v>0</v>
      </c>
      <c r="W642" t="s">
        <v>3048</v>
      </c>
      <c r="X642">
        <v>3</v>
      </c>
    </row>
    <row r="643" spans="1:24" x14ac:dyDescent="0.2">
      <c r="A643" t="s">
        <v>2186</v>
      </c>
      <c r="B643">
        <v>8</v>
      </c>
      <c r="C643" t="s">
        <v>1182</v>
      </c>
      <c r="D643" t="s">
        <v>1318</v>
      </c>
      <c r="E643" t="s">
        <v>1319</v>
      </c>
      <c r="F643" t="s">
        <v>1318</v>
      </c>
      <c r="G643" t="s">
        <v>1320</v>
      </c>
      <c r="H643">
        <v>3</v>
      </c>
      <c r="I643" t="s">
        <v>48</v>
      </c>
      <c r="J643" t="s">
        <v>1182</v>
      </c>
      <c r="N643">
        <v>1</v>
      </c>
      <c r="O643" t="s">
        <v>1186</v>
      </c>
      <c r="P643">
        <v>1</v>
      </c>
      <c r="Q643" t="s">
        <v>1321</v>
      </c>
      <c r="R643">
        <v>1</v>
      </c>
      <c r="S643" t="s">
        <v>1322</v>
      </c>
      <c r="T643">
        <v>0</v>
      </c>
      <c r="U643" t="s">
        <v>1323</v>
      </c>
      <c r="V643">
        <v>0</v>
      </c>
      <c r="W643" t="s">
        <v>1324</v>
      </c>
      <c r="X643">
        <v>3</v>
      </c>
    </row>
    <row r="644" spans="1:24" x14ac:dyDescent="0.2">
      <c r="A644" t="s">
        <v>2186</v>
      </c>
      <c r="B644">
        <v>8</v>
      </c>
      <c r="C644" t="s">
        <v>1182</v>
      </c>
      <c r="D644" t="s">
        <v>1318</v>
      </c>
      <c r="E644" t="s">
        <v>1319</v>
      </c>
      <c r="F644" t="s">
        <v>1318</v>
      </c>
      <c r="G644" t="s">
        <v>1320</v>
      </c>
      <c r="H644">
        <v>3</v>
      </c>
      <c r="I644" t="s">
        <v>48</v>
      </c>
      <c r="J644" t="s">
        <v>1182</v>
      </c>
      <c r="N644">
        <v>1</v>
      </c>
      <c r="O644" t="s">
        <v>1186</v>
      </c>
      <c r="P644">
        <v>1</v>
      </c>
      <c r="Q644" t="s">
        <v>3049</v>
      </c>
      <c r="R644">
        <v>1</v>
      </c>
      <c r="S644" t="s">
        <v>3050</v>
      </c>
      <c r="T644">
        <v>0</v>
      </c>
      <c r="U644" t="s">
        <v>3051</v>
      </c>
      <c r="V644">
        <v>0</v>
      </c>
      <c r="W644" t="s">
        <v>3052</v>
      </c>
      <c r="X644">
        <v>3</v>
      </c>
    </row>
    <row r="645" spans="1:24" x14ac:dyDescent="0.2">
      <c r="A645" t="s">
        <v>2186</v>
      </c>
      <c r="B645">
        <v>8</v>
      </c>
      <c r="C645" t="s">
        <v>1182</v>
      </c>
      <c r="D645" t="s">
        <v>1269</v>
      </c>
      <c r="E645" t="s">
        <v>1270</v>
      </c>
      <c r="F645" t="s">
        <v>1269</v>
      </c>
      <c r="G645" t="s">
        <v>1271</v>
      </c>
      <c r="H645">
        <v>3</v>
      </c>
      <c r="I645" t="s">
        <v>73</v>
      </c>
      <c r="J645" t="s">
        <v>1182</v>
      </c>
      <c r="N645">
        <v>1</v>
      </c>
      <c r="O645" t="s">
        <v>1186</v>
      </c>
      <c r="P645">
        <v>1</v>
      </c>
      <c r="Q645" t="s">
        <v>1296</v>
      </c>
      <c r="R645">
        <v>1</v>
      </c>
      <c r="S645" t="s">
        <v>1273</v>
      </c>
      <c r="T645">
        <v>1</v>
      </c>
      <c r="U645" t="s">
        <v>3053</v>
      </c>
      <c r="V645">
        <v>1</v>
      </c>
      <c r="W645" t="s">
        <v>3054</v>
      </c>
      <c r="X645">
        <v>5</v>
      </c>
    </row>
    <row r="646" spans="1:24" x14ac:dyDescent="0.2">
      <c r="A646" t="s">
        <v>2186</v>
      </c>
      <c r="B646">
        <v>9</v>
      </c>
      <c r="C646" t="s">
        <v>1502</v>
      </c>
      <c r="D646" t="s">
        <v>1503</v>
      </c>
      <c r="E646" t="s">
        <v>1504</v>
      </c>
      <c r="F646" t="s">
        <v>1503</v>
      </c>
      <c r="G646" t="s">
        <v>1505</v>
      </c>
      <c r="H646">
        <v>1</v>
      </c>
      <c r="I646" t="s">
        <v>29</v>
      </c>
      <c r="J646" t="s">
        <v>1502</v>
      </c>
      <c r="N646">
        <v>1</v>
      </c>
      <c r="O646" t="s">
        <v>1335</v>
      </c>
      <c r="P646">
        <v>1</v>
      </c>
      <c r="Q646" t="s">
        <v>1507</v>
      </c>
      <c r="R646">
        <v>1</v>
      </c>
      <c r="S646" t="s">
        <v>1376</v>
      </c>
      <c r="T646">
        <v>1</v>
      </c>
      <c r="U646" t="s">
        <v>3055</v>
      </c>
      <c r="V646">
        <v>1</v>
      </c>
      <c r="W646" t="s">
        <v>3056</v>
      </c>
      <c r="X646">
        <v>5</v>
      </c>
    </row>
    <row r="647" spans="1:24" x14ac:dyDescent="0.2">
      <c r="A647" t="s">
        <v>2186</v>
      </c>
      <c r="B647">
        <v>8</v>
      </c>
      <c r="C647" t="s">
        <v>1182</v>
      </c>
      <c r="D647" t="s">
        <v>2990</v>
      </c>
      <c r="E647" t="s">
        <v>2991</v>
      </c>
      <c r="F647" t="s">
        <v>2990</v>
      </c>
      <c r="G647" t="s">
        <v>2992</v>
      </c>
      <c r="H647">
        <v>3</v>
      </c>
      <c r="I647" t="s">
        <v>73</v>
      </c>
      <c r="J647" t="s">
        <v>1182</v>
      </c>
      <c r="N647">
        <v>1</v>
      </c>
      <c r="O647" t="s">
        <v>1186</v>
      </c>
      <c r="P647">
        <v>1</v>
      </c>
      <c r="Q647" t="s">
        <v>3057</v>
      </c>
      <c r="R647">
        <v>1</v>
      </c>
      <c r="S647" t="s">
        <v>3058</v>
      </c>
      <c r="T647">
        <v>0</v>
      </c>
      <c r="U647" t="s">
        <v>3059</v>
      </c>
      <c r="V647">
        <v>0</v>
      </c>
      <c r="W647" t="s">
        <v>3060</v>
      </c>
      <c r="X647">
        <v>3</v>
      </c>
    </row>
    <row r="648" spans="1:24" x14ac:dyDescent="0.2">
      <c r="A648" t="s">
        <v>2186</v>
      </c>
      <c r="B648">
        <v>9</v>
      </c>
      <c r="C648" t="s">
        <v>1494</v>
      </c>
      <c r="D648" t="s">
        <v>1495</v>
      </c>
      <c r="E648" t="s">
        <v>1495</v>
      </c>
      <c r="F648" t="s">
        <v>1496</v>
      </c>
      <c r="G648" t="s">
        <v>1497</v>
      </c>
      <c r="H648">
        <v>1</v>
      </c>
      <c r="I648" t="s">
        <v>29</v>
      </c>
      <c r="J648" t="s">
        <v>1494</v>
      </c>
      <c r="N648">
        <v>1</v>
      </c>
      <c r="O648" t="s">
        <v>1516</v>
      </c>
      <c r="P648">
        <v>1</v>
      </c>
      <c r="Q648" t="s">
        <v>1498</v>
      </c>
      <c r="R648">
        <v>1</v>
      </c>
      <c r="S648" t="s">
        <v>1424</v>
      </c>
      <c r="T648">
        <v>1</v>
      </c>
      <c r="U648" t="s">
        <v>3061</v>
      </c>
      <c r="V648">
        <v>1</v>
      </c>
      <c r="W648" t="s">
        <v>3062</v>
      </c>
      <c r="X648">
        <v>5</v>
      </c>
    </row>
    <row r="649" spans="1:24" x14ac:dyDescent="0.2">
      <c r="A649" t="s">
        <v>2186</v>
      </c>
      <c r="B649">
        <v>8</v>
      </c>
      <c r="C649" t="s">
        <v>1182</v>
      </c>
      <c r="D649" t="s">
        <v>1223</v>
      </c>
      <c r="E649" t="s">
        <v>1224</v>
      </c>
      <c r="F649" t="s">
        <v>1223</v>
      </c>
      <c r="G649" t="s">
        <v>1225</v>
      </c>
      <c r="H649">
        <v>3</v>
      </c>
      <c r="I649" t="s">
        <v>73</v>
      </c>
      <c r="J649" t="s">
        <v>1182</v>
      </c>
      <c r="N649">
        <v>1</v>
      </c>
      <c r="O649" t="s">
        <v>1314</v>
      </c>
      <c r="P649">
        <v>1</v>
      </c>
      <c r="Q649" t="s">
        <v>1226</v>
      </c>
      <c r="R649">
        <v>1</v>
      </c>
      <c r="S649" t="s">
        <v>1263</v>
      </c>
      <c r="T649">
        <v>1</v>
      </c>
      <c r="U649" t="s">
        <v>3063</v>
      </c>
      <c r="V649">
        <v>1</v>
      </c>
      <c r="W649" t="s">
        <v>3064</v>
      </c>
      <c r="X649">
        <v>5</v>
      </c>
    </row>
    <row r="650" spans="1:24" x14ac:dyDescent="0.2">
      <c r="A650" t="s">
        <v>2186</v>
      </c>
      <c r="B650">
        <v>9</v>
      </c>
      <c r="C650" t="s">
        <v>1363</v>
      </c>
      <c r="D650" t="s">
        <v>1364</v>
      </c>
      <c r="E650" t="s">
        <v>1365</v>
      </c>
      <c r="F650" t="s">
        <v>1364</v>
      </c>
      <c r="G650" t="s">
        <v>1366</v>
      </c>
      <c r="H650">
        <v>1</v>
      </c>
      <c r="I650" t="s">
        <v>29</v>
      </c>
      <c r="J650" t="s">
        <v>1363</v>
      </c>
      <c r="N650">
        <v>1</v>
      </c>
      <c r="O650" t="s">
        <v>1390</v>
      </c>
      <c r="P650">
        <v>1</v>
      </c>
      <c r="Q650" t="s">
        <v>3065</v>
      </c>
      <c r="R650">
        <v>1</v>
      </c>
      <c r="S650" t="s">
        <v>3066</v>
      </c>
      <c r="T650">
        <v>0</v>
      </c>
      <c r="U650" t="s">
        <v>3067</v>
      </c>
      <c r="V650">
        <v>0</v>
      </c>
      <c r="W650" t="s">
        <v>1370</v>
      </c>
      <c r="X650">
        <v>3</v>
      </c>
    </row>
    <row r="651" spans="1:24" x14ac:dyDescent="0.2">
      <c r="A651" t="s">
        <v>2186</v>
      </c>
      <c r="B651">
        <v>9</v>
      </c>
      <c r="C651" t="s">
        <v>1382</v>
      </c>
      <c r="D651" t="s">
        <v>1383</v>
      </c>
      <c r="E651" t="s">
        <v>1384</v>
      </c>
      <c r="F651" t="s">
        <v>1383</v>
      </c>
      <c r="G651" t="s">
        <v>1385</v>
      </c>
      <c r="H651">
        <v>1</v>
      </c>
      <c r="I651" t="s">
        <v>48</v>
      </c>
      <c r="J651" t="s">
        <v>1382</v>
      </c>
      <c r="N651">
        <v>1</v>
      </c>
      <c r="O651" t="s">
        <v>1490</v>
      </c>
      <c r="P651">
        <v>1</v>
      </c>
      <c r="Q651" t="s">
        <v>3068</v>
      </c>
      <c r="R651">
        <v>1</v>
      </c>
      <c r="S651" t="s">
        <v>1424</v>
      </c>
      <c r="T651">
        <v>0</v>
      </c>
      <c r="U651" t="s">
        <v>3069</v>
      </c>
      <c r="V651">
        <v>0</v>
      </c>
      <c r="W651" t="s">
        <v>3070</v>
      </c>
      <c r="X651">
        <v>3</v>
      </c>
    </row>
    <row r="652" spans="1:24" x14ac:dyDescent="0.2">
      <c r="A652" t="s">
        <v>2186</v>
      </c>
      <c r="B652">
        <v>9</v>
      </c>
      <c r="C652" t="s">
        <v>1419</v>
      </c>
      <c r="D652" t="s">
        <v>1420</v>
      </c>
      <c r="E652" t="s">
        <v>1421</v>
      </c>
      <c r="F652" t="s">
        <v>1422</v>
      </c>
      <c r="G652" t="s">
        <v>1420</v>
      </c>
      <c r="H652">
        <v>1</v>
      </c>
      <c r="I652" t="s">
        <v>48</v>
      </c>
      <c r="J652" t="s">
        <v>1419</v>
      </c>
      <c r="N652">
        <v>1</v>
      </c>
      <c r="O652" t="s">
        <v>1349</v>
      </c>
      <c r="P652">
        <v>1</v>
      </c>
      <c r="Q652" t="s">
        <v>1423</v>
      </c>
      <c r="R652">
        <v>1</v>
      </c>
      <c r="S652" t="s">
        <v>1424</v>
      </c>
      <c r="T652">
        <v>1</v>
      </c>
      <c r="U652" t="s">
        <v>3071</v>
      </c>
      <c r="V652">
        <v>0</v>
      </c>
      <c r="W652" t="s">
        <v>3072</v>
      </c>
      <c r="X652">
        <v>4</v>
      </c>
    </row>
    <row r="653" spans="1:24" x14ac:dyDescent="0.2">
      <c r="A653" t="s">
        <v>2186</v>
      </c>
      <c r="B653">
        <v>9</v>
      </c>
      <c r="C653" t="s">
        <v>3073</v>
      </c>
      <c r="D653" t="s">
        <v>3074</v>
      </c>
      <c r="E653" t="s">
        <v>3075</v>
      </c>
      <c r="F653" t="s">
        <v>3074</v>
      </c>
      <c r="G653" t="s">
        <v>3076</v>
      </c>
      <c r="H653">
        <v>1</v>
      </c>
      <c r="I653" t="s">
        <v>73</v>
      </c>
      <c r="J653" t="s">
        <v>3073</v>
      </c>
      <c r="N653">
        <v>1</v>
      </c>
      <c r="O653" t="s">
        <v>1358</v>
      </c>
      <c r="P653">
        <v>1</v>
      </c>
      <c r="Q653" t="s">
        <v>3077</v>
      </c>
      <c r="R653">
        <v>1</v>
      </c>
      <c r="S653" t="s">
        <v>3078</v>
      </c>
      <c r="T653">
        <v>1</v>
      </c>
      <c r="U653" t="s">
        <v>3079</v>
      </c>
      <c r="V653">
        <v>1</v>
      </c>
      <c r="W653" t="s">
        <v>3080</v>
      </c>
      <c r="X653">
        <v>5</v>
      </c>
    </row>
    <row r="654" spans="1:24" x14ac:dyDescent="0.2">
      <c r="A654" t="s">
        <v>2186</v>
      </c>
      <c r="B654">
        <v>9</v>
      </c>
      <c r="C654" t="s">
        <v>3081</v>
      </c>
      <c r="D654" t="s">
        <v>3082</v>
      </c>
      <c r="E654" t="s">
        <v>3083</v>
      </c>
      <c r="F654" t="s">
        <v>3084</v>
      </c>
      <c r="G654" t="s">
        <v>3082</v>
      </c>
      <c r="H654">
        <v>1</v>
      </c>
      <c r="I654" t="s">
        <v>48</v>
      </c>
      <c r="J654" t="s">
        <v>3081</v>
      </c>
      <c r="N654">
        <v>1</v>
      </c>
      <c r="O654" t="s">
        <v>1390</v>
      </c>
      <c r="P654">
        <v>1</v>
      </c>
      <c r="Q654" t="s">
        <v>3085</v>
      </c>
      <c r="R654">
        <v>1</v>
      </c>
      <c r="S654" t="s">
        <v>3086</v>
      </c>
      <c r="T654">
        <v>0</v>
      </c>
      <c r="U654" t="s">
        <v>3087</v>
      </c>
      <c r="V654">
        <v>0</v>
      </c>
      <c r="W654" t="s">
        <v>3088</v>
      </c>
      <c r="X654">
        <v>3</v>
      </c>
    </row>
    <row r="655" spans="1:24" x14ac:dyDescent="0.2">
      <c r="A655" t="s">
        <v>2186</v>
      </c>
      <c r="B655">
        <v>9</v>
      </c>
      <c r="C655" t="s">
        <v>3089</v>
      </c>
      <c r="D655" t="s">
        <v>3090</v>
      </c>
      <c r="E655" t="s">
        <v>3091</v>
      </c>
      <c r="F655" t="s">
        <v>3092</v>
      </c>
      <c r="G655" t="s">
        <v>3090</v>
      </c>
      <c r="H655">
        <v>1</v>
      </c>
      <c r="I655" t="s">
        <v>48</v>
      </c>
      <c r="J655" t="s">
        <v>3089</v>
      </c>
      <c r="N655">
        <v>1</v>
      </c>
      <c r="O655" t="s">
        <v>1579</v>
      </c>
      <c r="P655">
        <v>1</v>
      </c>
      <c r="Q655" t="s">
        <v>3093</v>
      </c>
      <c r="R655">
        <v>1</v>
      </c>
      <c r="S655" t="s">
        <v>3094</v>
      </c>
      <c r="T655">
        <v>0</v>
      </c>
      <c r="U655" t="s">
        <v>3095</v>
      </c>
      <c r="V655">
        <v>0</v>
      </c>
      <c r="W655" t="s">
        <v>3096</v>
      </c>
      <c r="X655">
        <v>3</v>
      </c>
    </row>
    <row r="656" spans="1:24" x14ac:dyDescent="0.2">
      <c r="A656" t="s">
        <v>2186</v>
      </c>
      <c r="B656">
        <v>9</v>
      </c>
      <c r="C656" t="s">
        <v>1402</v>
      </c>
      <c r="D656" t="s">
        <v>1403</v>
      </c>
      <c r="E656" t="s">
        <v>1404</v>
      </c>
      <c r="F656" t="s">
        <v>1403</v>
      </c>
      <c r="G656" t="s">
        <v>1405</v>
      </c>
      <c r="H656">
        <v>2</v>
      </c>
      <c r="I656" t="s">
        <v>29</v>
      </c>
      <c r="J656" t="s">
        <v>1402</v>
      </c>
      <c r="N656">
        <v>1</v>
      </c>
      <c r="O656" t="s">
        <v>1390</v>
      </c>
      <c r="P656">
        <v>0</v>
      </c>
      <c r="Q656" t="s">
        <v>3097</v>
      </c>
      <c r="R656">
        <v>1</v>
      </c>
      <c r="S656" t="s">
        <v>3098</v>
      </c>
      <c r="T656">
        <v>1</v>
      </c>
      <c r="U656" t="s">
        <v>3099</v>
      </c>
      <c r="V656">
        <v>1</v>
      </c>
      <c r="W656" t="s">
        <v>3056</v>
      </c>
      <c r="X656">
        <v>4</v>
      </c>
    </row>
    <row r="657" spans="1:24" x14ac:dyDescent="0.2">
      <c r="A657" t="s">
        <v>2186</v>
      </c>
      <c r="B657">
        <v>9</v>
      </c>
      <c r="C657" t="s">
        <v>3100</v>
      </c>
      <c r="D657" t="s">
        <v>3101</v>
      </c>
      <c r="E657" t="s">
        <v>3102</v>
      </c>
      <c r="F657" t="s">
        <v>3103</v>
      </c>
      <c r="G657" t="s">
        <v>3101</v>
      </c>
      <c r="H657">
        <v>2</v>
      </c>
      <c r="I657" t="s">
        <v>29</v>
      </c>
      <c r="J657" t="s">
        <v>3100</v>
      </c>
      <c r="N657">
        <v>1</v>
      </c>
      <c r="O657" t="s">
        <v>1335</v>
      </c>
      <c r="P657">
        <v>0</v>
      </c>
      <c r="Q657" t="s">
        <v>3104</v>
      </c>
      <c r="R657">
        <v>1</v>
      </c>
      <c r="S657" t="s">
        <v>3105</v>
      </c>
      <c r="T657">
        <v>1</v>
      </c>
      <c r="U657" t="s">
        <v>3106</v>
      </c>
      <c r="V657">
        <v>1</v>
      </c>
      <c r="W657" t="s">
        <v>3107</v>
      </c>
      <c r="X657">
        <v>4</v>
      </c>
    </row>
    <row r="658" spans="1:24" x14ac:dyDescent="0.2">
      <c r="A658" t="s">
        <v>2186</v>
      </c>
      <c r="B658">
        <v>9</v>
      </c>
      <c r="C658" t="s">
        <v>1521</v>
      </c>
      <c r="D658" t="s">
        <v>1522</v>
      </c>
      <c r="E658" t="s">
        <v>1522</v>
      </c>
      <c r="F658" t="s">
        <v>1523</v>
      </c>
      <c r="G658" t="s">
        <v>1524</v>
      </c>
      <c r="H658">
        <v>2</v>
      </c>
      <c r="I658" t="s">
        <v>29</v>
      </c>
      <c r="J658" t="s">
        <v>1521</v>
      </c>
      <c r="N658">
        <v>1</v>
      </c>
      <c r="O658" t="s">
        <v>3108</v>
      </c>
      <c r="P658">
        <v>1</v>
      </c>
      <c r="Q658" t="s">
        <v>1525</v>
      </c>
      <c r="R658">
        <v>1</v>
      </c>
      <c r="S658" t="s">
        <v>1368</v>
      </c>
      <c r="T658">
        <v>1</v>
      </c>
      <c r="U658" t="s">
        <v>3109</v>
      </c>
      <c r="V658">
        <v>1</v>
      </c>
      <c r="W658" t="s">
        <v>3056</v>
      </c>
      <c r="X658">
        <v>5</v>
      </c>
    </row>
    <row r="659" spans="1:24" x14ac:dyDescent="0.2">
      <c r="A659" t="s">
        <v>2186</v>
      </c>
      <c r="B659">
        <v>9</v>
      </c>
      <c r="C659" t="s">
        <v>1445</v>
      </c>
      <c r="D659" t="s">
        <v>1446</v>
      </c>
      <c r="E659" t="s">
        <v>1446</v>
      </c>
      <c r="F659" t="s">
        <v>1447</v>
      </c>
      <c r="G659" t="s">
        <v>1448</v>
      </c>
      <c r="H659">
        <v>1</v>
      </c>
      <c r="I659" t="s">
        <v>73</v>
      </c>
      <c r="J659" t="s">
        <v>1445</v>
      </c>
      <c r="N659">
        <v>1</v>
      </c>
      <c r="O659" t="s">
        <v>1390</v>
      </c>
      <c r="P659">
        <v>1</v>
      </c>
      <c r="Q659" t="s">
        <v>1450</v>
      </c>
      <c r="R659">
        <v>1</v>
      </c>
      <c r="S659" t="s">
        <v>3110</v>
      </c>
      <c r="T659">
        <v>1</v>
      </c>
      <c r="U659" t="s">
        <v>3111</v>
      </c>
      <c r="V659">
        <v>0</v>
      </c>
      <c r="W659" t="s">
        <v>3112</v>
      </c>
      <c r="X659">
        <v>4</v>
      </c>
    </row>
    <row r="660" spans="1:24" x14ac:dyDescent="0.2">
      <c r="A660" t="s">
        <v>2186</v>
      </c>
      <c r="B660">
        <v>9</v>
      </c>
      <c r="C660" t="s">
        <v>1512</v>
      </c>
      <c r="D660" t="s">
        <v>1513</v>
      </c>
      <c r="E660" t="s">
        <v>1514</v>
      </c>
      <c r="F660" t="s">
        <v>1515</v>
      </c>
      <c r="G660" t="s">
        <v>1513</v>
      </c>
      <c r="H660">
        <v>2</v>
      </c>
      <c r="I660" t="s">
        <v>48</v>
      </c>
      <c r="J660" t="s">
        <v>1512</v>
      </c>
      <c r="N660">
        <v>1</v>
      </c>
      <c r="O660" t="s">
        <v>1516</v>
      </c>
      <c r="P660">
        <v>1</v>
      </c>
      <c r="Q660" t="s">
        <v>1517</v>
      </c>
      <c r="R660">
        <v>1</v>
      </c>
      <c r="S660" t="s">
        <v>1518</v>
      </c>
      <c r="T660">
        <v>0</v>
      </c>
      <c r="U660" t="s">
        <v>3113</v>
      </c>
      <c r="V660">
        <v>0</v>
      </c>
      <c r="W660" t="s">
        <v>3114</v>
      </c>
      <c r="X660">
        <v>3</v>
      </c>
    </row>
    <row r="661" spans="1:24" x14ac:dyDescent="0.2">
      <c r="A661" t="s">
        <v>2186</v>
      </c>
      <c r="B661">
        <v>9</v>
      </c>
      <c r="C661" t="s">
        <v>3115</v>
      </c>
      <c r="D661" t="s">
        <v>3116</v>
      </c>
      <c r="E661" t="s">
        <v>3116</v>
      </c>
      <c r="F661" t="s">
        <v>3117</v>
      </c>
      <c r="G661" t="s">
        <v>3118</v>
      </c>
      <c r="H661">
        <v>1</v>
      </c>
      <c r="I661" t="s">
        <v>73</v>
      </c>
      <c r="J661" t="s">
        <v>3115</v>
      </c>
      <c r="N661">
        <v>1</v>
      </c>
      <c r="O661" t="s">
        <v>1390</v>
      </c>
      <c r="P661">
        <v>1</v>
      </c>
      <c r="Q661" t="s">
        <v>3119</v>
      </c>
      <c r="R661">
        <v>1</v>
      </c>
      <c r="S661" t="s">
        <v>3120</v>
      </c>
      <c r="T661">
        <v>0</v>
      </c>
      <c r="U661" t="s">
        <v>3121</v>
      </c>
      <c r="V661">
        <v>0</v>
      </c>
      <c r="W661" t="s">
        <v>3122</v>
      </c>
      <c r="X661">
        <v>3</v>
      </c>
    </row>
    <row r="662" spans="1:24" x14ac:dyDescent="0.2">
      <c r="A662" t="s">
        <v>2186</v>
      </c>
      <c r="B662">
        <v>9</v>
      </c>
      <c r="C662" t="s">
        <v>1371</v>
      </c>
      <c r="D662" t="s">
        <v>1372</v>
      </c>
      <c r="E662" t="s">
        <v>1373</v>
      </c>
      <c r="F662" t="s">
        <v>1372</v>
      </c>
      <c r="G662" t="s">
        <v>1374</v>
      </c>
      <c r="H662">
        <v>2</v>
      </c>
      <c r="I662" t="s">
        <v>48</v>
      </c>
      <c r="J662" t="s">
        <v>1371</v>
      </c>
      <c r="N662">
        <v>1</v>
      </c>
      <c r="O662" t="s">
        <v>1349</v>
      </c>
      <c r="P662">
        <v>1</v>
      </c>
      <c r="Q662" t="s">
        <v>3123</v>
      </c>
      <c r="R662">
        <v>1</v>
      </c>
      <c r="S662" t="s">
        <v>1376</v>
      </c>
      <c r="T662">
        <v>1</v>
      </c>
      <c r="U662" t="s">
        <v>3124</v>
      </c>
      <c r="V662">
        <v>0</v>
      </c>
      <c r="W662" t="s">
        <v>3125</v>
      </c>
      <c r="X662">
        <v>4</v>
      </c>
    </row>
    <row r="663" spans="1:24" x14ac:dyDescent="0.2">
      <c r="A663" t="s">
        <v>2186</v>
      </c>
      <c r="B663">
        <v>9</v>
      </c>
      <c r="C663" t="s">
        <v>1454</v>
      </c>
      <c r="D663" t="s">
        <v>1455</v>
      </c>
      <c r="E663" t="s">
        <v>1456</v>
      </c>
      <c r="F663" t="s">
        <v>1457</v>
      </c>
      <c r="G663" t="s">
        <v>1455</v>
      </c>
      <c r="H663">
        <v>2</v>
      </c>
      <c r="I663" t="s">
        <v>73</v>
      </c>
      <c r="J663" t="s">
        <v>1454</v>
      </c>
      <c r="N663">
        <v>1</v>
      </c>
      <c r="O663" t="s">
        <v>1349</v>
      </c>
      <c r="P663">
        <v>1</v>
      </c>
      <c r="Q663" t="s">
        <v>1458</v>
      </c>
      <c r="R663">
        <v>1</v>
      </c>
      <c r="S663" t="s">
        <v>3126</v>
      </c>
      <c r="T663">
        <v>1</v>
      </c>
      <c r="U663" t="s">
        <v>3127</v>
      </c>
      <c r="V663">
        <v>1</v>
      </c>
      <c r="W663" t="s">
        <v>3128</v>
      </c>
      <c r="X663">
        <v>5</v>
      </c>
    </row>
    <row r="664" spans="1:24" x14ac:dyDescent="0.2">
      <c r="A664" t="s">
        <v>2186</v>
      </c>
      <c r="B664">
        <v>9</v>
      </c>
      <c r="C664" t="s">
        <v>3129</v>
      </c>
      <c r="D664" t="s">
        <v>3130</v>
      </c>
      <c r="E664" t="s">
        <v>3130</v>
      </c>
      <c r="F664" t="s">
        <v>3131</v>
      </c>
      <c r="G664" t="s">
        <v>3132</v>
      </c>
      <c r="H664">
        <v>2</v>
      </c>
      <c r="I664" t="s">
        <v>48</v>
      </c>
      <c r="J664" t="s">
        <v>3129</v>
      </c>
      <c r="N664">
        <v>1</v>
      </c>
      <c r="O664" t="s">
        <v>1516</v>
      </c>
      <c r="P664">
        <v>1</v>
      </c>
      <c r="Q664" t="s">
        <v>3133</v>
      </c>
      <c r="R664">
        <v>1</v>
      </c>
      <c r="S664" t="s">
        <v>1424</v>
      </c>
      <c r="T664">
        <v>1</v>
      </c>
      <c r="U664" t="s">
        <v>3134</v>
      </c>
      <c r="V664">
        <v>0</v>
      </c>
      <c r="W664" t="s">
        <v>3135</v>
      </c>
      <c r="X664">
        <v>4</v>
      </c>
    </row>
    <row r="665" spans="1:24" x14ac:dyDescent="0.2">
      <c r="A665" t="s">
        <v>2186</v>
      </c>
      <c r="B665">
        <v>9</v>
      </c>
      <c r="C665" t="s">
        <v>1521</v>
      </c>
      <c r="D665" t="s">
        <v>1522</v>
      </c>
      <c r="E665" t="s">
        <v>1522</v>
      </c>
      <c r="F665" t="s">
        <v>1523</v>
      </c>
      <c r="G665" t="s">
        <v>1524</v>
      </c>
      <c r="H665">
        <v>2</v>
      </c>
      <c r="I665" t="s">
        <v>48</v>
      </c>
      <c r="J665" t="s">
        <v>1521</v>
      </c>
      <c r="N665">
        <v>1</v>
      </c>
      <c r="O665" t="s">
        <v>3108</v>
      </c>
      <c r="P665">
        <v>1</v>
      </c>
      <c r="Q665" t="s">
        <v>1525</v>
      </c>
      <c r="R665">
        <v>1</v>
      </c>
      <c r="S665" t="s">
        <v>1368</v>
      </c>
      <c r="T665">
        <v>1</v>
      </c>
      <c r="U665" t="s">
        <v>3136</v>
      </c>
      <c r="V665">
        <v>0</v>
      </c>
      <c r="W665" t="s">
        <v>3137</v>
      </c>
      <c r="X665">
        <v>4</v>
      </c>
    </row>
    <row r="666" spans="1:24" x14ac:dyDescent="0.2">
      <c r="A666" t="s">
        <v>2186</v>
      </c>
      <c r="B666">
        <v>9</v>
      </c>
      <c r="C666" t="s">
        <v>1402</v>
      </c>
      <c r="D666" t="s">
        <v>1403</v>
      </c>
      <c r="E666" t="s">
        <v>1404</v>
      </c>
      <c r="F666" t="s">
        <v>1403</v>
      </c>
      <c r="G666" t="s">
        <v>1405</v>
      </c>
      <c r="H666">
        <v>3</v>
      </c>
      <c r="I666" t="s">
        <v>48</v>
      </c>
      <c r="J666" t="s">
        <v>1402</v>
      </c>
      <c r="N666">
        <v>1</v>
      </c>
      <c r="O666" t="s">
        <v>1490</v>
      </c>
      <c r="P666">
        <v>0</v>
      </c>
      <c r="Q666" t="s">
        <v>3138</v>
      </c>
      <c r="R666">
        <v>1</v>
      </c>
      <c r="S666" t="s">
        <v>1376</v>
      </c>
      <c r="T666">
        <v>1</v>
      </c>
      <c r="U666" t="s">
        <v>3139</v>
      </c>
      <c r="V666">
        <v>0</v>
      </c>
      <c r="W666" t="s">
        <v>3140</v>
      </c>
      <c r="X666">
        <v>3</v>
      </c>
    </row>
    <row r="667" spans="1:24" x14ac:dyDescent="0.2">
      <c r="A667" t="s">
        <v>2186</v>
      </c>
      <c r="B667">
        <v>9</v>
      </c>
      <c r="C667" t="s">
        <v>3141</v>
      </c>
      <c r="D667" t="s">
        <v>3142</v>
      </c>
      <c r="E667" t="s">
        <v>3143</v>
      </c>
      <c r="F667" t="s">
        <v>3142</v>
      </c>
      <c r="G667" t="s">
        <v>3144</v>
      </c>
      <c r="H667">
        <v>3</v>
      </c>
      <c r="I667" t="s">
        <v>29</v>
      </c>
      <c r="J667" t="s">
        <v>3141</v>
      </c>
      <c r="N667">
        <v>1</v>
      </c>
      <c r="O667" t="s">
        <v>1349</v>
      </c>
      <c r="P667">
        <v>1</v>
      </c>
      <c r="Q667" t="s">
        <v>3145</v>
      </c>
      <c r="R667">
        <v>1</v>
      </c>
      <c r="S667" t="s">
        <v>3146</v>
      </c>
      <c r="T667">
        <v>1</v>
      </c>
      <c r="U667" t="s">
        <v>3147</v>
      </c>
      <c r="V667">
        <v>1</v>
      </c>
      <c r="W667" t="s">
        <v>3148</v>
      </c>
      <c r="X667">
        <v>5</v>
      </c>
    </row>
    <row r="668" spans="1:24" x14ac:dyDescent="0.2">
      <c r="A668" t="s">
        <v>2186</v>
      </c>
      <c r="B668">
        <v>9</v>
      </c>
      <c r="C668" t="s">
        <v>3149</v>
      </c>
      <c r="D668" t="s">
        <v>3150</v>
      </c>
      <c r="E668" t="s">
        <v>3151</v>
      </c>
      <c r="F668" t="s">
        <v>3150</v>
      </c>
      <c r="G668" t="s">
        <v>3152</v>
      </c>
      <c r="H668">
        <v>2</v>
      </c>
      <c r="I668" t="s">
        <v>73</v>
      </c>
      <c r="J668" t="s">
        <v>3149</v>
      </c>
      <c r="N668">
        <v>1</v>
      </c>
      <c r="O668" t="s">
        <v>1390</v>
      </c>
      <c r="P668">
        <v>1</v>
      </c>
      <c r="Q668" t="s">
        <v>3153</v>
      </c>
      <c r="R668">
        <v>1</v>
      </c>
      <c r="S668" t="s">
        <v>3154</v>
      </c>
      <c r="T668">
        <v>0</v>
      </c>
      <c r="U668" t="s">
        <v>3155</v>
      </c>
      <c r="V668">
        <v>0</v>
      </c>
      <c r="W668" t="s">
        <v>3156</v>
      </c>
      <c r="X668">
        <v>3</v>
      </c>
    </row>
    <row r="669" spans="1:24" x14ac:dyDescent="0.2">
      <c r="A669" t="s">
        <v>2186</v>
      </c>
      <c r="B669">
        <v>9</v>
      </c>
      <c r="C669" t="s">
        <v>1445</v>
      </c>
      <c r="D669" t="s">
        <v>1446</v>
      </c>
      <c r="E669" t="s">
        <v>1446</v>
      </c>
      <c r="F669" t="s">
        <v>1447</v>
      </c>
      <c r="G669" t="s">
        <v>1448</v>
      </c>
      <c r="H669">
        <v>3</v>
      </c>
      <c r="I669" t="s">
        <v>29</v>
      </c>
      <c r="J669" t="s">
        <v>1445</v>
      </c>
      <c r="N669">
        <v>1</v>
      </c>
      <c r="O669" t="s">
        <v>1335</v>
      </c>
      <c r="P669">
        <v>1</v>
      </c>
      <c r="Q669" t="s">
        <v>3157</v>
      </c>
      <c r="R669">
        <v>1</v>
      </c>
      <c r="S669" t="s">
        <v>3158</v>
      </c>
      <c r="T669">
        <v>1</v>
      </c>
      <c r="U669" t="s">
        <v>3159</v>
      </c>
      <c r="V669">
        <v>0</v>
      </c>
      <c r="W669" t="s">
        <v>3160</v>
      </c>
      <c r="X669">
        <v>4</v>
      </c>
    </row>
    <row r="670" spans="1:24" x14ac:dyDescent="0.2">
      <c r="A670" t="s">
        <v>2186</v>
      </c>
      <c r="B670">
        <v>9</v>
      </c>
      <c r="C670" t="s">
        <v>3149</v>
      </c>
      <c r="D670" t="s">
        <v>3150</v>
      </c>
      <c r="E670" t="s">
        <v>3151</v>
      </c>
      <c r="F670" t="s">
        <v>3150</v>
      </c>
      <c r="G670" t="s">
        <v>3152</v>
      </c>
      <c r="H670">
        <v>2</v>
      </c>
      <c r="I670" t="s">
        <v>73</v>
      </c>
      <c r="J670" t="s">
        <v>3149</v>
      </c>
      <c r="N670">
        <v>1</v>
      </c>
      <c r="O670" t="s">
        <v>1516</v>
      </c>
      <c r="P670">
        <v>1</v>
      </c>
      <c r="Q670" t="s">
        <v>3161</v>
      </c>
      <c r="R670">
        <v>1</v>
      </c>
      <c r="S670" t="s">
        <v>1376</v>
      </c>
      <c r="T670">
        <v>0</v>
      </c>
      <c r="U670" t="s">
        <v>3162</v>
      </c>
      <c r="V670">
        <v>0</v>
      </c>
      <c r="W670" t="s">
        <v>3163</v>
      </c>
      <c r="X670">
        <v>3</v>
      </c>
    </row>
    <row r="671" spans="1:24" x14ac:dyDescent="0.2">
      <c r="A671" t="s">
        <v>2186</v>
      </c>
      <c r="B671">
        <v>9</v>
      </c>
      <c r="C671" t="s">
        <v>3164</v>
      </c>
      <c r="D671" t="s">
        <v>3165</v>
      </c>
      <c r="E671" t="s">
        <v>3166</v>
      </c>
      <c r="F671" t="s">
        <v>3167</v>
      </c>
      <c r="G671" t="s">
        <v>3165</v>
      </c>
      <c r="H671">
        <v>3</v>
      </c>
      <c r="I671" t="s">
        <v>48</v>
      </c>
      <c r="J671" t="s">
        <v>3164</v>
      </c>
      <c r="N671">
        <v>1</v>
      </c>
      <c r="O671" t="s">
        <v>1579</v>
      </c>
      <c r="P671">
        <v>1</v>
      </c>
      <c r="Q671" t="s">
        <v>3168</v>
      </c>
      <c r="R671">
        <v>1</v>
      </c>
      <c r="S671" t="s">
        <v>3169</v>
      </c>
      <c r="T671">
        <v>1</v>
      </c>
      <c r="U671" t="s">
        <v>3170</v>
      </c>
      <c r="V671">
        <v>0</v>
      </c>
      <c r="W671" t="s">
        <v>3171</v>
      </c>
      <c r="X671">
        <v>4</v>
      </c>
    </row>
    <row r="672" spans="1:24" x14ac:dyDescent="0.2">
      <c r="A672" t="s">
        <v>2186</v>
      </c>
      <c r="B672">
        <v>9</v>
      </c>
      <c r="C672" t="s">
        <v>1402</v>
      </c>
      <c r="D672" t="s">
        <v>1403</v>
      </c>
      <c r="E672" t="s">
        <v>1404</v>
      </c>
      <c r="F672" t="s">
        <v>1403</v>
      </c>
      <c r="G672" t="s">
        <v>1405</v>
      </c>
      <c r="H672">
        <v>3</v>
      </c>
      <c r="I672" t="s">
        <v>73</v>
      </c>
      <c r="J672" t="s">
        <v>1402</v>
      </c>
      <c r="N672">
        <v>1</v>
      </c>
      <c r="O672" t="s">
        <v>1390</v>
      </c>
      <c r="P672">
        <v>0</v>
      </c>
      <c r="Q672" t="s">
        <v>3172</v>
      </c>
      <c r="R672">
        <v>1</v>
      </c>
      <c r="S672" t="s">
        <v>3173</v>
      </c>
      <c r="T672">
        <v>1</v>
      </c>
      <c r="U672" t="s">
        <v>3174</v>
      </c>
      <c r="V672">
        <v>1</v>
      </c>
      <c r="W672" t="s">
        <v>3175</v>
      </c>
      <c r="X672">
        <v>4</v>
      </c>
    </row>
    <row r="673" spans="1:24" x14ac:dyDescent="0.2">
      <c r="A673" t="s">
        <v>2186</v>
      </c>
      <c r="B673">
        <v>9</v>
      </c>
      <c r="C673" t="s">
        <v>3176</v>
      </c>
      <c r="D673" t="s">
        <v>3177</v>
      </c>
      <c r="E673" t="s">
        <v>3177</v>
      </c>
      <c r="F673" t="s">
        <v>3178</v>
      </c>
      <c r="G673" t="s">
        <v>3179</v>
      </c>
      <c r="H673">
        <v>3</v>
      </c>
      <c r="I673" t="s">
        <v>48</v>
      </c>
      <c r="J673" t="s">
        <v>3176</v>
      </c>
      <c r="N673">
        <v>1</v>
      </c>
      <c r="O673" t="s">
        <v>1516</v>
      </c>
      <c r="P673">
        <v>0</v>
      </c>
      <c r="Q673" t="s">
        <v>3180</v>
      </c>
      <c r="R673">
        <v>0</v>
      </c>
      <c r="S673" t="s">
        <v>3181</v>
      </c>
      <c r="T673">
        <v>1</v>
      </c>
      <c r="U673" t="s">
        <v>3182</v>
      </c>
      <c r="V673">
        <v>0</v>
      </c>
      <c r="W673" t="s">
        <v>3183</v>
      </c>
      <c r="X673">
        <v>2</v>
      </c>
    </row>
    <row r="674" spans="1:24" x14ac:dyDescent="0.2">
      <c r="A674" t="s">
        <v>2186</v>
      </c>
      <c r="B674">
        <v>10</v>
      </c>
      <c r="C674" t="s">
        <v>1550</v>
      </c>
      <c r="D674" t="s">
        <v>1551</v>
      </c>
      <c r="E674" t="s">
        <v>1552</v>
      </c>
      <c r="F674" t="s">
        <v>1553</v>
      </c>
      <c r="G674" t="s">
        <v>1551</v>
      </c>
      <c r="H674">
        <v>1</v>
      </c>
      <c r="I674" t="s">
        <v>29</v>
      </c>
      <c r="J674" t="s">
        <v>1550</v>
      </c>
      <c r="N674">
        <v>1</v>
      </c>
      <c r="O674" t="s">
        <v>1554</v>
      </c>
      <c r="P674">
        <v>1</v>
      </c>
      <c r="Q674" t="s">
        <v>1555</v>
      </c>
      <c r="R674">
        <v>1</v>
      </c>
      <c r="S674" t="s">
        <v>1556</v>
      </c>
      <c r="T674">
        <v>1</v>
      </c>
      <c r="U674" t="s">
        <v>3184</v>
      </c>
      <c r="V674">
        <v>1</v>
      </c>
      <c r="W674" t="s">
        <v>3185</v>
      </c>
      <c r="X674">
        <v>5</v>
      </c>
    </row>
    <row r="675" spans="1:24" x14ac:dyDescent="0.2">
      <c r="A675" t="s">
        <v>2186</v>
      </c>
      <c r="B675">
        <v>10</v>
      </c>
      <c r="C675" t="s">
        <v>1601</v>
      </c>
      <c r="D675" t="s">
        <v>1602</v>
      </c>
      <c r="E675" t="s">
        <v>1602</v>
      </c>
      <c r="F675" t="s">
        <v>1603</v>
      </c>
      <c r="G675" t="s">
        <v>1553</v>
      </c>
      <c r="H675">
        <v>1</v>
      </c>
      <c r="I675" t="s">
        <v>29</v>
      </c>
      <c r="J675" t="s">
        <v>1601</v>
      </c>
      <c r="N675">
        <v>1</v>
      </c>
      <c r="O675" t="s">
        <v>1604</v>
      </c>
      <c r="P675">
        <v>1</v>
      </c>
      <c r="Q675" t="s">
        <v>1605</v>
      </c>
      <c r="R675">
        <v>1</v>
      </c>
      <c r="S675" t="s">
        <v>1606</v>
      </c>
      <c r="T675">
        <v>1</v>
      </c>
      <c r="U675" t="s">
        <v>1612</v>
      </c>
      <c r="V675">
        <v>1</v>
      </c>
      <c r="W675" t="s">
        <v>1608</v>
      </c>
      <c r="X675">
        <v>5</v>
      </c>
    </row>
    <row r="676" spans="1:24" x14ac:dyDescent="0.2">
      <c r="A676" t="s">
        <v>2186</v>
      </c>
      <c r="B676">
        <v>10</v>
      </c>
      <c r="C676" t="s">
        <v>1591</v>
      </c>
      <c r="D676" t="s">
        <v>1592</v>
      </c>
      <c r="E676" t="s">
        <v>1551</v>
      </c>
      <c r="F676" t="s">
        <v>1592</v>
      </c>
      <c r="G676" t="s">
        <v>1553</v>
      </c>
      <c r="H676">
        <v>1</v>
      </c>
      <c r="I676" t="s">
        <v>29</v>
      </c>
      <c r="J676" t="s">
        <v>1591</v>
      </c>
      <c r="N676">
        <v>1</v>
      </c>
      <c r="O676" t="s">
        <v>1593</v>
      </c>
      <c r="P676">
        <v>0</v>
      </c>
      <c r="Q676" t="s">
        <v>1594</v>
      </c>
      <c r="R676">
        <v>0</v>
      </c>
      <c r="S676" t="s">
        <v>1595</v>
      </c>
      <c r="T676">
        <v>1</v>
      </c>
      <c r="U676" t="s">
        <v>1596</v>
      </c>
      <c r="V676">
        <v>0</v>
      </c>
      <c r="W676" t="s">
        <v>3186</v>
      </c>
      <c r="X676">
        <v>2</v>
      </c>
    </row>
    <row r="677" spans="1:24" x14ac:dyDescent="0.2">
      <c r="A677" t="s">
        <v>2186</v>
      </c>
      <c r="B677">
        <v>9</v>
      </c>
      <c r="C677" t="s">
        <v>1354</v>
      </c>
      <c r="D677" t="s">
        <v>1355</v>
      </c>
      <c r="E677" t="s">
        <v>1356</v>
      </c>
      <c r="F677" t="s">
        <v>1357</v>
      </c>
      <c r="G677" t="s">
        <v>1355</v>
      </c>
      <c r="H677">
        <v>3</v>
      </c>
      <c r="I677" t="s">
        <v>48</v>
      </c>
      <c r="J677" t="s">
        <v>1354</v>
      </c>
      <c r="N677">
        <v>1</v>
      </c>
      <c r="O677" t="s">
        <v>1349</v>
      </c>
      <c r="P677">
        <v>1</v>
      </c>
      <c r="Q677" t="s">
        <v>1379</v>
      </c>
      <c r="R677">
        <v>1</v>
      </c>
      <c r="S677" t="s">
        <v>3187</v>
      </c>
      <c r="T677">
        <v>1</v>
      </c>
      <c r="U677" t="s">
        <v>3188</v>
      </c>
      <c r="V677">
        <v>0</v>
      </c>
      <c r="W677" t="s">
        <v>3189</v>
      </c>
      <c r="X677">
        <v>4</v>
      </c>
    </row>
    <row r="678" spans="1:24" x14ac:dyDescent="0.2">
      <c r="A678" t="s">
        <v>2186</v>
      </c>
      <c r="B678">
        <v>9</v>
      </c>
      <c r="C678" t="s">
        <v>3190</v>
      </c>
      <c r="D678" t="s">
        <v>3191</v>
      </c>
      <c r="E678" t="s">
        <v>3192</v>
      </c>
      <c r="F678" t="s">
        <v>3193</v>
      </c>
      <c r="G678" t="s">
        <v>3191</v>
      </c>
      <c r="H678">
        <v>3</v>
      </c>
      <c r="I678" t="s">
        <v>73</v>
      </c>
      <c r="J678" t="s">
        <v>3190</v>
      </c>
      <c r="N678">
        <v>1</v>
      </c>
      <c r="O678" t="s">
        <v>1579</v>
      </c>
      <c r="P678">
        <v>1</v>
      </c>
      <c r="Q678" t="s">
        <v>3194</v>
      </c>
      <c r="R678">
        <v>1</v>
      </c>
      <c r="S678" t="s">
        <v>3195</v>
      </c>
      <c r="T678">
        <v>1</v>
      </c>
      <c r="U678" t="s">
        <v>3196</v>
      </c>
      <c r="V678">
        <v>1</v>
      </c>
      <c r="W678" t="s">
        <v>3197</v>
      </c>
      <c r="X678">
        <v>5</v>
      </c>
    </row>
    <row r="679" spans="1:24" x14ac:dyDescent="0.2">
      <c r="A679" t="s">
        <v>2186</v>
      </c>
      <c r="B679">
        <v>9</v>
      </c>
      <c r="C679" t="s">
        <v>1419</v>
      </c>
      <c r="D679" t="s">
        <v>1420</v>
      </c>
      <c r="E679" t="s">
        <v>1421</v>
      </c>
      <c r="F679" t="s">
        <v>1422</v>
      </c>
      <c r="G679" t="s">
        <v>1420</v>
      </c>
      <c r="H679">
        <v>3</v>
      </c>
      <c r="I679" t="s">
        <v>73</v>
      </c>
      <c r="J679" t="s">
        <v>1419</v>
      </c>
      <c r="N679">
        <v>1</v>
      </c>
      <c r="O679" t="s">
        <v>1390</v>
      </c>
      <c r="P679">
        <v>1</v>
      </c>
      <c r="Q679" t="s">
        <v>1423</v>
      </c>
      <c r="R679">
        <v>1</v>
      </c>
      <c r="S679" t="s">
        <v>3198</v>
      </c>
      <c r="T679">
        <v>0</v>
      </c>
      <c r="U679" t="s">
        <v>3199</v>
      </c>
      <c r="V679">
        <v>1</v>
      </c>
      <c r="W679" t="s">
        <v>3200</v>
      </c>
      <c r="X679">
        <v>4</v>
      </c>
    </row>
    <row r="680" spans="1:24" x14ac:dyDescent="0.2">
      <c r="A680" t="s">
        <v>2186</v>
      </c>
      <c r="B680">
        <v>10</v>
      </c>
      <c r="C680" t="s">
        <v>1622</v>
      </c>
      <c r="D680" t="s">
        <v>1569</v>
      </c>
      <c r="E680" t="s">
        <v>1569</v>
      </c>
      <c r="F680" t="s">
        <v>1623</v>
      </c>
      <c r="G680" t="s">
        <v>1543</v>
      </c>
      <c r="H680">
        <v>1</v>
      </c>
      <c r="I680" t="s">
        <v>48</v>
      </c>
      <c r="J680" t="s">
        <v>1622</v>
      </c>
      <c r="N680">
        <v>1</v>
      </c>
      <c r="O680" t="s">
        <v>1586</v>
      </c>
      <c r="P680">
        <v>1</v>
      </c>
      <c r="Q680" t="s">
        <v>1625</v>
      </c>
      <c r="R680">
        <v>1</v>
      </c>
      <c r="S680" t="s">
        <v>1635</v>
      </c>
      <c r="T680">
        <v>1</v>
      </c>
      <c r="U680" t="s">
        <v>3201</v>
      </c>
      <c r="V680">
        <v>0</v>
      </c>
      <c r="W680" t="s">
        <v>3202</v>
      </c>
      <c r="X680">
        <v>4</v>
      </c>
    </row>
    <row r="681" spans="1:24" x14ac:dyDescent="0.2">
      <c r="A681" t="s">
        <v>2186</v>
      </c>
      <c r="B681">
        <v>10</v>
      </c>
      <c r="C681" t="s">
        <v>1614</v>
      </c>
      <c r="D681" t="s">
        <v>640</v>
      </c>
      <c r="E681" t="s">
        <v>1615</v>
      </c>
      <c r="F681" t="s">
        <v>640</v>
      </c>
      <c r="G681" t="s">
        <v>1616</v>
      </c>
      <c r="H681">
        <v>1</v>
      </c>
      <c r="I681" t="s">
        <v>48</v>
      </c>
      <c r="J681" t="s">
        <v>1614</v>
      </c>
      <c r="N681">
        <v>1</v>
      </c>
      <c r="O681" t="s">
        <v>1537</v>
      </c>
      <c r="P681">
        <v>1</v>
      </c>
      <c r="Q681" t="s">
        <v>1618</v>
      </c>
      <c r="R681">
        <v>1</v>
      </c>
      <c r="S681" t="s">
        <v>3203</v>
      </c>
      <c r="T681">
        <v>1</v>
      </c>
      <c r="U681" t="s">
        <v>3204</v>
      </c>
      <c r="V681">
        <v>0</v>
      </c>
      <c r="W681" t="s">
        <v>3205</v>
      </c>
      <c r="X681">
        <v>4</v>
      </c>
    </row>
    <row r="682" spans="1:24" x14ac:dyDescent="0.2">
      <c r="A682" t="s">
        <v>2186</v>
      </c>
      <c r="B682">
        <v>10</v>
      </c>
      <c r="C682" t="s">
        <v>1601</v>
      </c>
      <c r="D682" t="s">
        <v>1602</v>
      </c>
      <c r="E682" t="s">
        <v>1602</v>
      </c>
      <c r="F682" t="s">
        <v>1603</v>
      </c>
      <c r="G682" t="s">
        <v>1553</v>
      </c>
      <c r="H682">
        <v>1</v>
      </c>
      <c r="I682" t="s">
        <v>48</v>
      </c>
      <c r="J682" t="s">
        <v>1601</v>
      </c>
      <c r="N682">
        <v>1</v>
      </c>
      <c r="O682" t="s">
        <v>1611</v>
      </c>
      <c r="P682">
        <v>1</v>
      </c>
      <c r="Q682" t="s">
        <v>1605</v>
      </c>
      <c r="R682">
        <v>1</v>
      </c>
      <c r="S682" t="s">
        <v>1606</v>
      </c>
      <c r="T682">
        <v>1</v>
      </c>
      <c r="U682" t="s">
        <v>3206</v>
      </c>
      <c r="V682">
        <v>0</v>
      </c>
      <c r="W682" t="s">
        <v>3207</v>
      </c>
      <c r="X682">
        <v>4</v>
      </c>
    </row>
    <row r="683" spans="1:24" x14ac:dyDescent="0.2">
      <c r="A683" t="s">
        <v>2186</v>
      </c>
      <c r="B683">
        <v>10</v>
      </c>
      <c r="C683" t="s">
        <v>1533</v>
      </c>
      <c r="D683" t="s">
        <v>1534</v>
      </c>
      <c r="E683" t="s">
        <v>1534</v>
      </c>
      <c r="F683" t="s">
        <v>1535</v>
      </c>
      <c r="G683" t="s">
        <v>1536</v>
      </c>
      <c r="H683">
        <v>2</v>
      </c>
      <c r="I683" t="s">
        <v>29</v>
      </c>
      <c r="J683" t="s">
        <v>1533</v>
      </c>
      <c r="N683">
        <v>1</v>
      </c>
      <c r="O683" t="s">
        <v>1537</v>
      </c>
      <c r="P683">
        <v>1</v>
      </c>
      <c r="Q683" t="s">
        <v>3208</v>
      </c>
      <c r="R683">
        <v>1</v>
      </c>
      <c r="S683" t="s">
        <v>3209</v>
      </c>
      <c r="T683">
        <v>1</v>
      </c>
      <c r="U683" t="s">
        <v>1630</v>
      </c>
      <c r="V683">
        <v>1</v>
      </c>
      <c r="W683" t="s">
        <v>3210</v>
      </c>
      <c r="X683">
        <v>5</v>
      </c>
    </row>
    <row r="684" spans="1:24" x14ac:dyDescent="0.2">
      <c r="A684" t="s">
        <v>2186</v>
      </c>
      <c r="B684">
        <v>10</v>
      </c>
      <c r="C684" t="s">
        <v>1568</v>
      </c>
      <c r="D684" t="s">
        <v>1569</v>
      </c>
      <c r="E684" t="s">
        <v>1560</v>
      </c>
      <c r="F684" t="s">
        <v>1570</v>
      </c>
      <c r="G684" t="s">
        <v>1569</v>
      </c>
      <c r="H684">
        <v>1</v>
      </c>
      <c r="I684" t="s">
        <v>73</v>
      </c>
      <c r="J684" t="s">
        <v>1568</v>
      </c>
      <c r="N684">
        <v>1</v>
      </c>
      <c r="O684" t="s">
        <v>1571</v>
      </c>
      <c r="P684">
        <v>1</v>
      </c>
      <c r="Q684" t="s">
        <v>1572</v>
      </c>
      <c r="R684">
        <v>1</v>
      </c>
      <c r="S684" t="s">
        <v>3211</v>
      </c>
      <c r="T684">
        <v>1</v>
      </c>
      <c r="U684" t="s">
        <v>1574</v>
      </c>
      <c r="V684">
        <v>0</v>
      </c>
      <c r="W684" t="s">
        <v>3212</v>
      </c>
      <c r="X684">
        <v>4</v>
      </c>
    </row>
    <row r="685" spans="1:24" x14ac:dyDescent="0.2">
      <c r="A685" t="s">
        <v>2186</v>
      </c>
      <c r="B685">
        <v>10</v>
      </c>
      <c r="C685" t="s">
        <v>3213</v>
      </c>
      <c r="D685" t="s">
        <v>3214</v>
      </c>
      <c r="E685" t="s">
        <v>3214</v>
      </c>
      <c r="F685" t="s">
        <v>1560</v>
      </c>
      <c r="G685" t="s">
        <v>1569</v>
      </c>
      <c r="H685">
        <v>1</v>
      </c>
      <c r="I685" t="s">
        <v>48</v>
      </c>
      <c r="J685" t="s">
        <v>3213</v>
      </c>
      <c r="N685">
        <v>1</v>
      </c>
      <c r="O685" t="s">
        <v>1537</v>
      </c>
      <c r="P685">
        <v>1</v>
      </c>
      <c r="Q685" t="s">
        <v>3215</v>
      </c>
      <c r="R685">
        <v>1</v>
      </c>
      <c r="S685" t="s">
        <v>3216</v>
      </c>
      <c r="T685">
        <v>1</v>
      </c>
      <c r="U685" t="s">
        <v>3217</v>
      </c>
      <c r="V685">
        <v>0</v>
      </c>
      <c r="W685" t="s">
        <v>3218</v>
      </c>
      <c r="X685">
        <v>4</v>
      </c>
    </row>
    <row r="686" spans="1:24" x14ac:dyDescent="0.2">
      <c r="A686" t="s">
        <v>2186</v>
      </c>
      <c r="B686">
        <v>10</v>
      </c>
      <c r="C686" t="s">
        <v>1601</v>
      </c>
      <c r="D686" t="s">
        <v>1602</v>
      </c>
      <c r="E686" t="s">
        <v>1602</v>
      </c>
      <c r="F686" t="s">
        <v>1603</v>
      </c>
      <c r="G686" t="s">
        <v>1553</v>
      </c>
      <c r="H686">
        <v>1</v>
      </c>
      <c r="I686" t="s">
        <v>73</v>
      </c>
      <c r="J686" t="s">
        <v>1601</v>
      </c>
      <c r="N686">
        <v>1</v>
      </c>
      <c r="O686" t="s">
        <v>1537</v>
      </c>
      <c r="P686">
        <v>1</v>
      </c>
      <c r="Q686" t="s">
        <v>1605</v>
      </c>
      <c r="R686">
        <v>1</v>
      </c>
      <c r="S686" t="s">
        <v>1606</v>
      </c>
      <c r="T686">
        <v>1</v>
      </c>
      <c r="U686" t="s">
        <v>3206</v>
      </c>
      <c r="V686">
        <v>0</v>
      </c>
      <c r="W686" t="s">
        <v>3219</v>
      </c>
      <c r="X686">
        <v>4</v>
      </c>
    </row>
    <row r="687" spans="1:24" x14ac:dyDescent="0.2">
      <c r="A687" t="s">
        <v>2186</v>
      </c>
      <c r="B687">
        <v>10</v>
      </c>
      <c r="C687" t="s">
        <v>1601</v>
      </c>
      <c r="D687" t="s">
        <v>1602</v>
      </c>
      <c r="E687" t="s">
        <v>1602</v>
      </c>
      <c r="F687" t="s">
        <v>1603</v>
      </c>
      <c r="G687" t="s">
        <v>1553</v>
      </c>
      <c r="H687">
        <v>2</v>
      </c>
      <c r="I687" t="s">
        <v>29</v>
      </c>
      <c r="J687" t="s">
        <v>1601</v>
      </c>
      <c r="N687">
        <v>1</v>
      </c>
      <c r="O687" t="s">
        <v>1537</v>
      </c>
      <c r="P687">
        <v>1</v>
      </c>
      <c r="Q687" t="s">
        <v>1605</v>
      </c>
      <c r="R687">
        <v>1</v>
      </c>
      <c r="S687" t="s">
        <v>3220</v>
      </c>
      <c r="T687">
        <v>1</v>
      </c>
      <c r="U687" t="s">
        <v>3221</v>
      </c>
      <c r="V687">
        <v>1</v>
      </c>
      <c r="W687" t="s">
        <v>3222</v>
      </c>
      <c r="X687">
        <v>5</v>
      </c>
    </row>
    <row r="688" spans="1:24" x14ac:dyDescent="0.2">
      <c r="A688" t="s">
        <v>2186</v>
      </c>
      <c r="B688">
        <v>10</v>
      </c>
      <c r="C688" t="s">
        <v>1591</v>
      </c>
      <c r="D688" t="s">
        <v>1592</v>
      </c>
      <c r="E688" t="s">
        <v>1551</v>
      </c>
      <c r="F688" t="s">
        <v>1592</v>
      </c>
      <c r="G688" t="s">
        <v>1553</v>
      </c>
      <c r="H688">
        <v>1</v>
      </c>
      <c r="I688" t="s">
        <v>73</v>
      </c>
      <c r="J688" t="s">
        <v>1591</v>
      </c>
      <c r="N688">
        <v>1</v>
      </c>
      <c r="O688" t="s">
        <v>1593</v>
      </c>
      <c r="P688">
        <v>0</v>
      </c>
      <c r="Q688" t="s">
        <v>1594</v>
      </c>
      <c r="R688">
        <v>0</v>
      </c>
      <c r="S688" t="s">
        <v>1595</v>
      </c>
      <c r="T688">
        <v>1</v>
      </c>
      <c r="U688" t="s">
        <v>3223</v>
      </c>
      <c r="V688">
        <v>0</v>
      </c>
      <c r="W688" t="s">
        <v>1597</v>
      </c>
      <c r="X688">
        <v>2</v>
      </c>
    </row>
    <row r="689" spans="1:24" x14ac:dyDescent="0.2">
      <c r="A689" t="s">
        <v>2186</v>
      </c>
      <c r="B689">
        <v>10</v>
      </c>
      <c r="C689" t="s">
        <v>1622</v>
      </c>
      <c r="D689" t="s">
        <v>1569</v>
      </c>
      <c r="E689" t="s">
        <v>1569</v>
      </c>
      <c r="F689" t="s">
        <v>1623</v>
      </c>
      <c r="G689" t="s">
        <v>1543</v>
      </c>
      <c r="H689">
        <v>2</v>
      </c>
      <c r="I689" t="s">
        <v>29</v>
      </c>
      <c r="J689" t="s">
        <v>1622</v>
      </c>
      <c r="N689">
        <v>1</v>
      </c>
      <c r="O689" t="s">
        <v>1624</v>
      </c>
      <c r="P689">
        <v>1</v>
      </c>
      <c r="Q689" t="s">
        <v>1625</v>
      </c>
      <c r="R689">
        <v>1</v>
      </c>
      <c r="S689" t="s">
        <v>1643</v>
      </c>
      <c r="T689">
        <v>1</v>
      </c>
      <c r="U689" t="s">
        <v>3224</v>
      </c>
      <c r="V689">
        <v>1</v>
      </c>
      <c r="W689" t="s">
        <v>3210</v>
      </c>
      <c r="X689">
        <v>5</v>
      </c>
    </row>
    <row r="690" spans="1:24" x14ac:dyDescent="0.2">
      <c r="A690" t="s">
        <v>2186</v>
      </c>
      <c r="B690">
        <v>10</v>
      </c>
      <c r="C690" t="s">
        <v>1559</v>
      </c>
      <c r="D690" t="s">
        <v>1560</v>
      </c>
      <c r="E690" t="s">
        <v>1560</v>
      </c>
      <c r="F690" t="s">
        <v>1561</v>
      </c>
      <c r="G690" t="s">
        <v>1562</v>
      </c>
      <c r="H690">
        <v>2</v>
      </c>
      <c r="I690" t="s">
        <v>48</v>
      </c>
      <c r="J690" t="s">
        <v>1559</v>
      </c>
      <c r="N690">
        <v>1</v>
      </c>
      <c r="O690" t="s">
        <v>1563</v>
      </c>
      <c r="P690">
        <v>1</v>
      </c>
      <c r="Q690" t="s">
        <v>1564</v>
      </c>
      <c r="R690">
        <v>1</v>
      </c>
      <c r="S690" t="s">
        <v>1565</v>
      </c>
      <c r="T690">
        <v>1</v>
      </c>
      <c r="U690" t="s">
        <v>1633</v>
      </c>
      <c r="V690">
        <v>0</v>
      </c>
      <c r="W690" t="s">
        <v>3225</v>
      </c>
      <c r="X690">
        <v>4</v>
      </c>
    </row>
    <row r="691" spans="1:24" x14ac:dyDescent="0.2">
      <c r="A691" t="s">
        <v>2186</v>
      </c>
      <c r="B691">
        <v>10</v>
      </c>
      <c r="C691" t="s">
        <v>1584</v>
      </c>
      <c r="D691" t="s">
        <v>1585</v>
      </c>
      <c r="E691" t="s">
        <v>1569</v>
      </c>
      <c r="F691" t="s">
        <v>1585</v>
      </c>
      <c r="G691" t="s">
        <v>71</v>
      </c>
      <c r="H691">
        <v>2</v>
      </c>
      <c r="I691" t="s">
        <v>48</v>
      </c>
      <c r="J691" t="s">
        <v>1584</v>
      </c>
      <c r="N691">
        <v>1</v>
      </c>
      <c r="O691" t="s">
        <v>1586</v>
      </c>
      <c r="P691">
        <v>1</v>
      </c>
      <c r="Q691" t="s">
        <v>1587</v>
      </c>
      <c r="R691">
        <v>1</v>
      </c>
      <c r="S691" t="s">
        <v>1588</v>
      </c>
      <c r="T691">
        <v>1</v>
      </c>
      <c r="U691" t="s">
        <v>3226</v>
      </c>
      <c r="V691">
        <v>0</v>
      </c>
      <c r="W691" t="s">
        <v>3227</v>
      </c>
      <c r="X691">
        <v>4</v>
      </c>
    </row>
    <row r="692" spans="1:24" x14ac:dyDescent="0.2">
      <c r="A692" t="s">
        <v>2186</v>
      </c>
      <c r="B692">
        <v>10</v>
      </c>
      <c r="C692" t="s">
        <v>1584</v>
      </c>
      <c r="D692" t="s">
        <v>1585</v>
      </c>
      <c r="E692" t="s">
        <v>1569</v>
      </c>
      <c r="F692" t="s">
        <v>1585</v>
      </c>
      <c r="G692" t="s">
        <v>71</v>
      </c>
      <c r="H692">
        <v>2</v>
      </c>
      <c r="I692" t="s">
        <v>48</v>
      </c>
      <c r="J692" t="s">
        <v>1584</v>
      </c>
      <c r="N692">
        <v>1</v>
      </c>
      <c r="O692" t="s">
        <v>3228</v>
      </c>
      <c r="P692">
        <v>1</v>
      </c>
      <c r="Q692" t="s">
        <v>3229</v>
      </c>
      <c r="R692">
        <v>1</v>
      </c>
      <c r="S692" t="s">
        <v>3230</v>
      </c>
      <c r="T692">
        <v>1</v>
      </c>
      <c r="U692" t="s">
        <v>3231</v>
      </c>
      <c r="V692">
        <v>0</v>
      </c>
      <c r="W692" t="s">
        <v>3232</v>
      </c>
      <c r="X692">
        <v>4</v>
      </c>
    </row>
    <row r="693" spans="1:24" x14ac:dyDescent="0.2">
      <c r="A693" t="s">
        <v>2186</v>
      </c>
      <c r="B693">
        <v>10</v>
      </c>
      <c r="C693" t="s">
        <v>1568</v>
      </c>
      <c r="D693" t="s">
        <v>1569</v>
      </c>
      <c r="E693" t="s">
        <v>1560</v>
      </c>
      <c r="F693" t="s">
        <v>1570</v>
      </c>
      <c r="G693" t="s">
        <v>1569</v>
      </c>
      <c r="H693">
        <v>2</v>
      </c>
      <c r="I693" t="s">
        <v>48</v>
      </c>
      <c r="J693" t="s">
        <v>1568</v>
      </c>
      <c r="N693">
        <v>1</v>
      </c>
      <c r="O693" t="s">
        <v>1571</v>
      </c>
      <c r="P693">
        <v>1</v>
      </c>
      <c r="Q693" t="s">
        <v>1572</v>
      </c>
      <c r="R693">
        <v>1</v>
      </c>
      <c r="S693" t="s">
        <v>1661</v>
      </c>
      <c r="T693">
        <v>1</v>
      </c>
      <c r="U693" t="s">
        <v>3233</v>
      </c>
      <c r="V693">
        <v>0</v>
      </c>
      <c r="W693" t="s">
        <v>3234</v>
      </c>
      <c r="X693">
        <v>4</v>
      </c>
    </row>
    <row r="694" spans="1:24" x14ac:dyDescent="0.2">
      <c r="A694" t="s">
        <v>2186</v>
      </c>
      <c r="B694">
        <v>10</v>
      </c>
      <c r="C694" t="s">
        <v>1591</v>
      </c>
      <c r="D694" t="s">
        <v>1592</v>
      </c>
      <c r="E694" t="s">
        <v>1551</v>
      </c>
      <c r="F694" t="s">
        <v>1592</v>
      </c>
      <c r="G694" t="s">
        <v>1553</v>
      </c>
      <c r="H694">
        <v>3</v>
      </c>
      <c r="I694" t="s">
        <v>29</v>
      </c>
      <c r="J694" t="s">
        <v>1591</v>
      </c>
      <c r="N694">
        <v>1</v>
      </c>
      <c r="O694" t="s">
        <v>1593</v>
      </c>
      <c r="P694">
        <v>0</v>
      </c>
      <c r="Q694" t="s">
        <v>1594</v>
      </c>
      <c r="R694">
        <v>0</v>
      </c>
      <c r="S694" t="s">
        <v>1674</v>
      </c>
      <c r="T694">
        <v>1</v>
      </c>
      <c r="U694" t="s">
        <v>1675</v>
      </c>
      <c r="V694">
        <v>0</v>
      </c>
      <c r="W694" t="s">
        <v>3235</v>
      </c>
      <c r="X694">
        <v>2</v>
      </c>
    </row>
    <row r="695" spans="1:24" x14ac:dyDescent="0.2">
      <c r="A695" t="s">
        <v>2186</v>
      </c>
      <c r="B695">
        <v>10</v>
      </c>
      <c r="C695" t="s">
        <v>1614</v>
      </c>
      <c r="D695" t="s">
        <v>640</v>
      </c>
      <c r="E695" t="s">
        <v>1615</v>
      </c>
      <c r="F695" t="s">
        <v>640</v>
      </c>
      <c r="G695" t="s">
        <v>1616</v>
      </c>
      <c r="H695">
        <v>2</v>
      </c>
      <c r="I695" t="s">
        <v>73</v>
      </c>
      <c r="J695" t="s">
        <v>1614</v>
      </c>
      <c r="N695">
        <v>1</v>
      </c>
      <c r="O695" t="s">
        <v>1537</v>
      </c>
      <c r="P695">
        <v>1</v>
      </c>
      <c r="Q695" t="s">
        <v>1618</v>
      </c>
      <c r="R695">
        <v>1</v>
      </c>
      <c r="S695" t="s">
        <v>1646</v>
      </c>
      <c r="T695">
        <v>1</v>
      </c>
      <c r="U695" t="s">
        <v>3236</v>
      </c>
      <c r="V695">
        <v>0</v>
      </c>
      <c r="W695" t="s">
        <v>3237</v>
      </c>
      <c r="X695">
        <v>4</v>
      </c>
    </row>
    <row r="696" spans="1:24" x14ac:dyDescent="0.2">
      <c r="A696" t="s">
        <v>2186</v>
      </c>
      <c r="B696">
        <v>10</v>
      </c>
      <c r="C696" t="s">
        <v>1559</v>
      </c>
      <c r="D696" t="s">
        <v>1560</v>
      </c>
      <c r="E696" t="s">
        <v>1560</v>
      </c>
      <c r="F696" t="s">
        <v>1561</v>
      </c>
      <c r="G696" t="s">
        <v>1562</v>
      </c>
      <c r="H696">
        <v>2</v>
      </c>
      <c r="I696" t="s">
        <v>73</v>
      </c>
      <c r="J696" t="s">
        <v>1559</v>
      </c>
      <c r="N696">
        <v>1</v>
      </c>
      <c r="O696" t="s">
        <v>1632</v>
      </c>
      <c r="P696">
        <v>1</v>
      </c>
      <c r="Q696" t="s">
        <v>1564</v>
      </c>
      <c r="R696">
        <v>1</v>
      </c>
      <c r="S696" t="s">
        <v>1565</v>
      </c>
      <c r="T696">
        <v>1</v>
      </c>
      <c r="U696" t="s">
        <v>1633</v>
      </c>
      <c r="V696">
        <v>0</v>
      </c>
      <c r="W696" t="s">
        <v>3238</v>
      </c>
      <c r="X696">
        <v>4</v>
      </c>
    </row>
    <row r="697" spans="1:24" x14ac:dyDescent="0.2">
      <c r="A697" t="s">
        <v>2186</v>
      </c>
      <c r="B697">
        <v>10</v>
      </c>
      <c r="C697" t="s">
        <v>1550</v>
      </c>
      <c r="D697" t="s">
        <v>1551</v>
      </c>
      <c r="E697" t="s">
        <v>1552</v>
      </c>
      <c r="F697" t="s">
        <v>1553</v>
      </c>
      <c r="G697" t="s">
        <v>1551</v>
      </c>
      <c r="H697">
        <v>3</v>
      </c>
      <c r="I697" t="s">
        <v>29</v>
      </c>
      <c r="J697" t="s">
        <v>1550</v>
      </c>
      <c r="N697">
        <v>1</v>
      </c>
      <c r="O697" t="s">
        <v>3239</v>
      </c>
      <c r="P697">
        <v>1</v>
      </c>
      <c r="Q697" t="s">
        <v>1555</v>
      </c>
      <c r="R697">
        <v>1</v>
      </c>
      <c r="S697" t="s">
        <v>1556</v>
      </c>
      <c r="T697">
        <v>1</v>
      </c>
      <c r="U697" t="s">
        <v>3240</v>
      </c>
      <c r="V697">
        <v>1</v>
      </c>
      <c r="W697" t="s">
        <v>3241</v>
      </c>
      <c r="X697">
        <v>5</v>
      </c>
    </row>
    <row r="698" spans="1:24" x14ac:dyDescent="0.2">
      <c r="A698" t="s">
        <v>2186</v>
      </c>
      <c r="B698">
        <v>10</v>
      </c>
      <c r="C698" t="s">
        <v>3242</v>
      </c>
      <c r="D698" t="s">
        <v>1814</v>
      </c>
      <c r="E698" t="s">
        <v>71</v>
      </c>
      <c r="F698" t="s">
        <v>1814</v>
      </c>
      <c r="G698" t="s">
        <v>55</v>
      </c>
      <c r="H698">
        <v>3</v>
      </c>
      <c r="I698" t="s">
        <v>48</v>
      </c>
      <c r="J698" t="s">
        <v>3242</v>
      </c>
      <c r="N698">
        <v>1</v>
      </c>
      <c r="O698" t="s">
        <v>3243</v>
      </c>
      <c r="P698">
        <v>1</v>
      </c>
      <c r="Q698" t="s">
        <v>3244</v>
      </c>
      <c r="R698">
        <v>1</v>
      </c>
      <c r="S698" t="s">
        <v>3245</v>
      </c>
      <c r="T698">
        <v>1</v>
      </c>
      <c r="U698" t="s">
        <v>3246</v>
      </c>
      <c r="V698">
        <v>0</v>
      </c>
      <c r="W698" t="s">
        <v>3247</v>
      </c>
      <c r="X698">
        <v>4</v>
      </c>
    </row>
    <row r="699" spans="1:24" x14ac:dyDescent="0.2">
      <c r="A699" t="s">
        <v>2186</v>
      </c>
      <c r="B699">
        <v>10</v>
      </c>
      <c r="C699" t="s">
        <v>3213</v>
      </c>
      <c r="D699" t="s">
        <v>3214</v>
      </c>
      <c r="E699" t="s">
        <v>3214</v>
      </c>
      <c r="F699" t="s">
        <v>1560</v>
      </c>
      <c r="G699" t="s">
        <v>1569</v>
      </c>
      <c r="H699">
        <v>3</v>
      </c>
      <c r="I699" t="s">
        <v>48</v>
      </c>
      <c r="J699" t="s">
        <v>3213</v>
      </c>
      <c r="N699">
        <v>1</v>
      </c>
      <c r="O699" t="s">
        <v>1537</v>
      </c>
      <c r="P699">
        <v>1</v>
      </c>
      <c r="Q699" t="s">
        <v>3215</v>
      </c>
      <c r="R699">
        <v>1</v>
      </c>
      <c r="S699" t="s">
        <v>3216</v>
      </c>
      <c r="T699">
        <v>1</v>
      </c>
      <c r="U699" t="s">
        <v>3248</v>
      </c>
      <c r="V699">
        <v>0</v>
      </c>
      <c r="W699" t="s">
        <v>3249</v>
      </c>
      <c r="X699">
        <v>4</v>
      </c>
    </row>
    <row r="700" spans="1:24" x14ac:dyDescent="0.2">
      <c r="A700" t="s">
        <v>2186</v>
      </c>
      <c r="B700">
        <v>10</v>
      </c>
      <c r="C700" t="s">
        <v>1591</v>
      </c>
      <c r="D700" t="s">
        <v>1592</v>
      </c>
      <c r="E700" t="s">
        <v>1551</v>
      </c>
      <c r="F700" t="s">
        <v>1592</v>
      </c>
      <c r="G700" t="s">
        <v>1553</v>
      </c>
      <c r="H700">
        <v>3</v>
      </c>
      <c r="I700" t="s">
        <v>29</v>
      </c>
      <c r="J700" t="s">
        <v>1591</v>
      </c>
      <c r="N700">
        <v>1</v>
      </c>
      <c r="O700" t="s">
        <v>1593</v>
      </c>
      <c r="P700">
        <v>0</v>
      </c>
      <c r="Q700" t="s">
        <v>1594</v>
      </c>
      <c r="R700">
        <v>0</v>
      </c>
      <c r="S700" t="s">
        <v>3250</v>
      </c>
      <c r="T700">
        <v>1</v>
      </c>
      <c r="U700" t="s">
        <v>3251</v>
      </c>
      <c r="V700">
        <v>1</v>
      </c>
      <c r="W700" t="s">
        <v>3252</v>
      </c>
      <c r="X700">
        <v>3</v>
      </c>
    </row>
    <row r="701" spans="1:24" x14ac:dyDescent="0.2">
      <c r="A701" t="s">
        <v>2186</v>
      </c>
      <c r="B701">
        <v>10</v>
      </c>
      <c r="C701" t="s">
        <v>3242</v>
      </c>
      <c r="D701" t="s">
        <v>1814</v>
      </c>
      <c r="E701" t="s">
        <v>71</v>
      </c>
      <c r="F701" t="s">
        <v>1814</v>
      </c>
      <c r="G701" t="s">
        <v>55</v>
      </c>
      <c r="H701">
        <v>2</v>
      </c>
      <c r="I701" t="s">
        <v>73</v>
      </c>
      <c r="J701" t="s">
        <v>3242</v>
      </c>
      <c r="N701">
        <v>1</v>
      </c>
      <c r="O701" t="s">
        <v>3243</v>
      </c>
      <c r="P701">
        <v>1</v>
      </c>
      <c r="Q701" t="s">
        <v>3244</v>
      </c>
      <c r="R701">
        <v>1</v>
      </c>
      <c r="S701" t="s">
        <v>3253</v>
      </c>
      <c r="T701">
        <v>1</v>
      </c>
      <c r="U701" t="s">
        <v>3254</v>
      </c>
      <c r="V701">
        <v>0</v>
      </c>
      <c r="W701" t="s">
        <v>3255</v>
      </c>
      <c r="X701">
        <v>4</v>
      </c>
    </row>
    <row r="702" spans="1:24" x14ac:dyDescent="0.2">
      <c r="A702" t="s">
        <v>2186</v>
      </c>
      <c r="B702">
        <v>10</v>
      </c>
      <c r="C702" t="s">
        <v>3213</v>
      </c>
      <c r="D702" t="s">
        <v>3214</v>
      </c>
      <c r="E702" t="s">
        <v>3214</v>
      </c>
      <c r="F702" t="s">
        <v>1560</v>
      </c>
      <c r="G702" t="s">
        <v>1569</v>
      </c>
      <c r="H702">
        <v>3</v>
      </c>
      <c r="I702" t="s">
        <v>48</v>
      </c>
      <c r="J702" t="s">
        <v>3213</v>
      </c>
      <c r="N702">
        <v>1</v>
      </c>
      <c r="O702" t="s">
        <v>1537</v>
      </c>
      <c r="P702">
        <v>1</v>
      </c>
      <c r="Q702" t="s">
        <v>3215</v>
      </c>
      <c r="R702">
        <v>1</v>
      </c>
      <c r="S702" t="s">
        <v>3256</v>
      </c>
      <c r="T702">
        <v>1</v>
      </c>
      <c r="U702" t="s">
        <v>3257</v>
      </c>
      <c r="V702">
        <v>0</v>
      </c>
      <c r="W702" t="s">
        <v>3258</v>
      </c>
      <c r="X702">
        <v>4</v>
      </c>
    </row>
    <row r="703" spans="1:24" x14ac:dyDescent="0.2">
      <c r="A703" t="s">
        <v>2186</v>
      </c>
      <c r="B703">
        <v>10</v>
      </c>
      <c r="C703" t="s">
        <v>1591</v>
      </c>
      <c r="D703" t="s">
        <v>1592</v>
      </c>
      <c r="E703" t="s">
        <v>1551</v>
      </c>
      <c r="F703" t="s">
        <v>1592</v>
      </c>
      <c r="G703" t="s">
        <v>1553</v>
      </c>
      <c r="H703">
        <v>3</v>
      </c>
      <c r="I703" t="s">
        <v>48</v>
      </c>
      <c r="J703" t="s">
        <v>1591</v>
      </c>
      <c r="N703">
        <v>1</v>
      </c>
      <c r="O703" t="s">
        <v>1593</v>
      </c>
      <c r="P703">
        <v>0</v>
      </c>
      <c r="Q703" t="s">
        <v>1594</v>
      </c>
      <c r="R703">
        <v>0</v>
      </c>
      <c r="S703" t="s">
        <v>1674</v>
      </c>
      <c r="T703">
        <v>1</v>
      </c>
      <c r="U703" t="s">
        <v>1675</v>
      </c>
      <c r="V703">
        <v>0</v>
      </c>
      <c r="W703" t="s">
        <v>3259</v>
      </c>
      <c r="X703">
        <v>2</v>
      </c>
    </row>
    <row r="704" spans="1:24" x14ac:dyDescent="0.2">
      <c r="A704" t="s">
        <v>2186</v>
      </c>
      <c r="B704">
        <v>10</v>
      </c>
      <c r="C704" t="s">
        <v>1622</v>
      </c>
      <c r="D704" t="s">
        <v>1569</v>
      </c>
      <c r="E704" t="s">
        <v>640</v>
      </c>
      <c r="F704" t="s">
        <v>1570</v>
      </c>
      <c r="G704" t="s">
        <v>1569</v>
      </c>
      <c r="H704">
        <v>3</v>
      </c>
      <c r="I704" t="s">
        <v>73</v>
      </c>
      <c r="J704" t="s">
        <v>1622</v>
      </c>
      <c r="N704">
        <v>1</v>
      </c>
      <c r="O704" t="s">
        <v>3260</v>
      </c>
      <c r="P704">
        <v>1</v>
      </c>
      <c r="Q704" t="s">
        <v>1625</v>
      </c>
      <c r="R704">
        <v>1</v>
      </c>
      <c r="S704" t="s">
        <v>3261</v>
      </c>
      <c r="T704">
        <v>0</v>
      </c>
      <c r="U704" t="s">
        <v>3262</v>
      </c>
      <c r="V704">
        <v>0</v>
      </c>
      <c r="W704" t="s">
        <v>3263</v>
      </c>
      <c r="X704">
        <v>3</v>
      </c>
    </row>
    <row r="705" spans="1:24" x14ac:dyDescent="0.2">
      <c r="A705" t="s">
        <v>2186</v>
      </c>
      <c r="B705">
        <v>10</v>
      </c>
      <c r="C705" t="s">
        <v>3264</v>
      </c>
      <c r="D705" t="s">
        <v>1560</v>
      </c>
      <c r="E705" t="s">
        <v>1560</v>
      </c>
      <c r="F705" t="s">
        <v>1561</v>
      </c>
      <c r="G705" t="s">
        <v>55</v>
      </c>
      <c r="H705">
        <v>3</v>
      </c>
      <c r="I705" t="s">
        <v>73</v>
      </c>
      <c r="J705" t="s">
        <v>3264</v>
      </c>
      <c r="N705">
        <v>1</v>
      </c>
      <c r="O705" t="s">
        <v>1537</v>
      </c>
      <c r="P705">
        <v>1</v>
      </c>
      <c r="Q705" t="s">
        <v>1564</v>
      </c>
      <c r="R705">
        <v>1</v>
      </c>
      <c r="S705" t="s">
        <v>3265</v>
      </c>
      <c r="T705">
        <v>1</v>
      </c>
      <c r="U705" t="s">
        <v>3266</v>
      </c>
      <c r="V705">
        <v>1</v>
      </c>
      <c r="W705" t="s">
        <v>3267</v>
      </c>
      <c r="X705">
        <v>5</v>
      </c>
    </row>
    <row r="706" spans="1:24" x14ac:dyDescent="0.2">
      <c r="A706" t="s">
        <v>2186</v>
      </c>
      <c r="B706">
        <v>11</v>
      </c>
      <c r="C706" t="s">
        <v>1698</v>
      </c>
      <c r="D706" t="s">
        <v>1699</v>
      </c>
      <c r="E706" t="s">
        <v>1699</v>
      </c>
      <c r="F706" t="s">
        <v>1700</v>
      </c>
      <c r="G706" t="s">
        <v>1701</v>
      </c>
      <c r="H706">
        <v>1</v>
      </c>
      <c r="I706" t="s">
        <v>29</v>
      </c>
      <c r="J706" t="s">
        <v>1698</v>
      </c>
      <c r="N706">
        <v>0</v>
      </c>
      <c r="O706" t="s">
        <v>3268</v>
      </c>
      <c r="P706">
        <v>1</v>
      </c>
      <c r="Q706" t="s">
        <v>1703</v>
      </c>
      <c r="R706">
        <v>0</v>
      </c>
      <c r="S706" t="s">
        <v>3269</v>
      </c>
      <c r="T706">
        <v>1</v>
      </c>
      <c r="U706" t="s">
        <v>3270</v>
      </c>
      <c r="V706">
        <v>1</v>
      </c>
      <c r="W706" t="s">
        <v>3271</v>
      </c>
      <c r="X706">
        <v>3</v>
      </c>
    </row>
    <row r="707" spans="1:24" x14ac:dyDescent="0.2">
      <c r="A707" t="s">
        <v>2186</v>
      </c>
      <c r="B707">
        <v>10</v>
      </c>
      <c r="C707" t="s">
        <v>3264</v>
      </c>
      <c r="D707" t="s">
        <v>1560</v>
      </c>
      <c r="E707" t="s">
        <v>1560</v>
      </c>
      <c r="F707" t="s">
        <v>1561</v>
      </c>
      <c r="G707" t="s">
        <v>55</v>
      </c>
      <c r="H707">
        <v>3</v>
      </c>
      <c r="I707" t="s">
        <v>73</v>
      </c>
      <c r="J707" t="s">
        <v>3264</v>
      </c>
      <c r="N707">
        <v>1</v>
      </c>
      <c r="O707" t="s">
        <v>1537</v>
      </c>
      <c r="P707">
        <v>1</v>
      </c>
      <c r="Q707" t="s">
        <v>1564</v>
      </c>
      <c r="R707">
        <v>1</v>
      </c>
      <c r="S707" t="s">
        <v>3265</v>
      </c>
      <c r="T707">
        <v>1</v>
      </c>
      <c r="U707" t="s">
        <v>3272</v>
      </c>
      <c r="V707">
        <v>1</v>
      </c>
      <c r="W707" t="s">
        <v>3267</v>
      </c>
      <c r="X707">
        <v>5</v>
      </c>
    </row>
    <row r="708" spans="1:24" x14ac:dyDescent="0.2">
      <c r="A708" t="s">
        <v>2186</v>
      </c>
      <c r="B708">
        <v>11</v>
      </c>
      <c r="C708" t="s">
        <v>1680</v>
      </c>
      <c r="D708" t="s">
        <v>1681</v>
      </c>
      <c r="E708" t="s">
        <v>1681</v>
      </c>
      <c r="F708" t="s">
        <v>1682</v>
      </c>
      <c r="G708" t="s">
        <v>1683</v>
      </c>
      <c r="H708">
        <v>1</v>
      </c>
      <c r="I708" t="s">
        <v>48</v>
      </c>
      <c r="J708" t="s">
        <v>1680</v>
      </c>
      <c r="N708">
        <v>1</v>
      </c>
      <c r="O708" t="s">
        <v>3273</v>
      </c>
      <c r="P708">
        <v>1</v>
      </c>
      <c r="Q708" t="s">
        <v>1685</v>
      </c>
      <c r="R708">
        <v>1</v>
      </c>
      <c r="S708" t="s">
        <v>3274</v>
      </c>
      <c r="T708">
        <v>1</v>
      </c>
      <c r="U708" t="s">
        <v>1687</v>
      </c>
      <c r="V708">
        <v>0</v>
      </c>
      <c r="W708" t="s">
        <v>1783</v>
      </c>
      <c r="X708">
        <v>4</v>
      </c>
    </row>
    <row r="709" spans="1:24" x14ac:dyDescent="0.2">
      <c r="A709" t="s">
        <v>2186</v>
      </c>
      <c r="B709">
        <v>11</v>
      </c>
      <c r="C709" t="s">
        <v>1689</v>
      </c>
      <c r="D709" t="s">
        <v>1690</v>
      </c>
      <c r="E709" t="s">
        <v>1691</v>
      </c>
      <c r="F709" t="s">
        <v>1690</v>
      </c>
      <c r="G709" t="s">
        <v>1692</v>
      </c>
      <c r="H709">
        <v>1</v>
      </c>
      <c r="I709" t="s">
        <v>29</v>
      </c>
      <c r="J709" t="s">
        <v>1689</v>
      </c>
      <c r="N709">
        <v>1</v>
      </c>
      <c r="O709" t="s">
        <v>3275</v>
      </c>
      <c r="P709">
        <v>1</v>
      </c>
      <c r="Q709" t="s">
        <v>1694</v>
      </c>
      <c r="R709">
        <v>1</v>
      </c>
      <c r="S709" t="s">
        <v>3276</v>
      </c>
      <c r="T709">
        <v>1</v>
      </c>
      <c r="U709" t="s">
        <v>3277</v>
      </c>
      <c r="V709">
        <v>1</v>
      </c>
      <c r="W709" t="s">
        <v>3271</v>
      </c>
      <c r="X709">
        <v>5</v>
      </c>
    </row>
    <row r="710" spans="1:24" x14ac:dyDescent="0.2">
      <c r="A710" t="s">
        <v>2186</v>
      </c>
      <c r="B710">
        <v>11</v>
      </c>
      <c r="C710" t="s">
        <v>1820</v>
      </c>
      <c r="D710" t="s">
        <v>1821</v>
      </c>
      <c r="E710" t="s">
        <v>1822</v>
      </c>
      <c r="F710" t="s">
        <v>1823</v>
      </c>
      <c r="G710" t="s">
        <v>1821</v>
      </c>
      <c r="H710">
        <v>1</v>
      </c>
      <c r="I710" t="s">
        <v>48</v>
      </c>
      <c r="J710" t="s">
        <v>1820</v>
      </c>
      <c r="N710">
        <v>1</v>
      </c>
      <c r="O710" t="s">
        <v>1824</v>
      </c>
      <c r="P710">
        <v>1</v>
      </c>
      <c r="Q710" t="s">
        <v>3278</v>
      </c>
      <c r="R710">
        <v>1</v>
      </c>
      <c r="S710" t="s">
        <v>3279</v>
      </c>
      <c r="T710">
        <v>1</v>
      </c>
      <c r="U710" t="s">
        <v>3280</v>
      </c>
      <c r="V710">
        <v>0</v>
      </c>
      <c r="W710" t="s">
        <v>3281</v>
      </c>
      <c r="X710">
        <v>4</v>
      </c>
    </row>
    <row r="711" spans="1:24" x14ac:dyDescent="0.2">
      <c r="A711" t="s">
        <v>2186</v>
      </c>
      <c r="B711">
        <v>11</v>
      </c>
      <c r="C711" t="s">
        <v>3282</v>
      </c>
      <c r="D711" t="s">
        <v>3283</v>
      </c>
      <c r="E711" t="s">
        <v>3283</v>
      </c>
      <c r="F711" t="s">
        <v>3284</v>
      </c>
      <c r="G711" t="s">
        <v>3285</v>
      </c>
      <c r="H711">
        <v>1</v>
      </c>
      <c r="I711" t="s">
        <v>73</v>
      </c>
      <c r="J711" t="s">
        <v>3282</v>
      </c>
      <c r="N711">
        <v>1</v>
      </c>
      <c r="O711" t="s">
        <v>3286</v>
      </c>
      <c r="P711">
        <v>1</v>
      </c>
      <c r="Q711" t="s">
        <v>3287</v>
      </c>
      <c r="R711">
        <v>1</v>
      </c>
      <c r="S711" t="s">
        <v>3288</v>
      </c>
      <c r="T711">
        <v>1</v>
      </c>
      <c r="U711" t="s">
        <v>3289</v>
      </c>
      <c r="V711">
        <v>0</v>
      </c>
      <c r="W711" t="s">
        <v>3290</v>
      </c>
      <c r="X711">
        <v>4</v>
      </c>
    </row>
    <row r="712" spans="1:24" x14ac:dyDescent="0.2">
      <c r="A712" t="s">
        <v>2186</v>
      </c>
      <c r="B712">
        <v>11</v>
      </c>
      <c r="C712" t="s">
        <v>3282</v>
      </c>
      <c r="D712" t="s">
        <v>3283</v>
      </c>
      <c r="E712" t="s">
        <v>3283</v>
      </c>
      <c r="F712" t="s">
        <v>3284</v>
      </c>
      <c r="G712" t="s">
        <v>3285</v>
      </c>
      <c r="H712">
        <v>1</v>
      </c>
      <c r="I712" t="s">
        <v>73</v>
      </c>
      <c r="J712" t="s">
        <v>3282</v>
      </c>
      <c r="N712">
        <v>1</v>
      </c>
      <c r="O712" t="s">
        <v>3291</v>
      </c>
      <c r="P712">
        <v>1</v>
      </c>
      <c r="Q712" t="s">
        <v>3287</v>
      </c>
      <c r="R712">
        <v>1</v>
      </c>
      <c r="S712" t="s">
        <v>3292</v>
      </c>
      <c r="T712">
        <v>1</v>
      </c>
      <c r="U712" t="s">
        <v>3293</v>
      </c>
      <c r="V712">
        <v>0</v>
      </c>
      <c r="W712" t="s">
        <v>3294</v>
      </c>
      <c r="X712">
        <v>4</v>
      </c>
    </row>
    <row r="713" spans="1:24" x14ac:dyDescent="0.2">
      <c r="A713" t="s">
        <v>2186</v>
      </c>
      <c r="B713">
        <v>11</v>
      </c>
      <c r="C713" t="s">
        <v>1743</v>
      </c>
      <c r="D713" t="s">
        <v>1744</v>
      </c>
      <c r="E713" t="s">
        <v>1745</v>
      </c>
      <c r="F713" t="s">
        <v>1744</v>
      </c>
      <c r="G713" t="s">
        <v>1746</v>
      </c>
      <c r="H713">
        <v>1</v>
      </c>
      <c r="I713" t="s">
        <v>48</v>
      </c>
      <c r="J713" t="s">
        <v>1743</v>
      </c>
      <c r="N713">
        <v>0</v>
      </c>
      <c r="O713" t="s">
        <v>1747</v>
      </c>
      <c r="P713">
        <v>0</v>
      </c>
      <c r="Q713" t="s">
        <v>3295</v>
      </c>
      <c r="R713">
        <v>0</v>
      </c>
      <c r="S713" t="s">
        <v>3296</v>
      </c>
      <c r="T713">
        <v>1</v>
      </c>
      <c r="U713" t="s">
        <v>3297</v>
      </c>
      <c r="V713">
        <v>0</v>
      </c>
      <c r="W713" t="s">
        <v>3298</v>
      </c>
      <c r="X713">
        <v>1</v>
      </c>
    </row>
    <row r="714" spans="1:24" x14ac:dyDescent="0.2">
      <c r="A714" t="s">
        <v>2186</v>
      </c>
      <c r="B714">
        <v>11</v>
      </c>
      <c r="C714" t="s">
        <v>1698</v>
      </c>
      <c r="D714" t="s">
        <v>1699</v>
      </c>
      <c r="E714" t="s">
        <v>1699</v>
      </c>
      <c r="F714" t="s">
        <v>1700</v>
      </c>
      <c r="G714" t="s">
        <v>1701</v>
      </c>
      <c r="H714">
        <v>1</v>
      </c>
      <c r="I714" t="s">
        <v>29</v>
      </c>
      <c r="J714" t="s">
        <v>1698</v>
      </c>
      <c r="N714">
        <v>0</v>
      </c>
      <c r="O714" t="s">
        <v>3299</v>
      </c>
      <c r="P714">
        <v>1</v>
      </c>
      <c r="Q714" t="s">
        <v>1703</v>
      </c>
      <c r="R714">
        <v>0</v>
      </c>
      <c r="S714" t="s">
        <v>3300</v>
      </c>
      <c r="T714">
        <v>1</v>
      </c>
      <c r="U714" t="s">
        <v>3301</v>
      </c>
      <c r="V714">
        <v>1</v>
      </c>
      <c r="W714" t="s">
        <v>3302</v>
      </c>
      <c r="X714">
        <v>3</v>
      </c>
    </row>
    <row r="715" spans="1:24" x14ac:dyDescent="0.2">
      <c r="A715" t="s">
        <v>2186</v>
      </c>
      <c r="B715">
        <v>11</v>
      </c>
      <c r="C715" t="s">
        <v>1775</v>
      </c>
      <c r="D715" t="s">
        <v>1776</v>
      </c>
      <c r="E715" t="s">
        <v>1777</v>
      </c>
      <c r="F715" t="s">
        <v>1776</v>
      </c>
      <c r="G715" t="s">
        <v>1778</v>
      </c>
      <c r="H715">
        <v>1</v>
      </c>
      <c r="I715" t="s">
        <v>48</v>
      </c>
      <c r="J715" t="s">
        <v>1775</v>
      </c>
      <c r="N715">
        <v>1</v>
      </c>
      <c r="O715" t="s">
        <v>3303</v>
      </c>
      <c r="P715">
        <v>1</v>
      </c>
      <c r="Q715" t="s">
        <v>1780</v>
      </c>
      <c r="R715">
        <v>1</v>
      </c>
      <c r="S715" t="s">
        <v>3304</v>
      </c>
      <c r="T715">
        <v>0</v>
      </c>
      <c r="U715" t="s">
        <v>3305</v>
      </c>
      <c r="V715">
        <v>0</v>
      </c>
      <c r="W715" t="s">
        <v>3306</v>
      </c>
      <c r="X715">
        <v>3</v>
      </c>
    </row>
    <row r="716" spans="1:24" x14ac:dyDescent="0.2">
      <c r="A716" t="s">
        <v>2186</v>
      </c>
      <c r="B716">
        <v>11</v>
      </c>
      <c r="C716" t="s">
        <v>1734</v>
      </c>
      <c r="D716" t="s">
        <v>1735</v>
      </c>
      <c r="E716" t="s">
        <v>1735</v>
      </c>
      <c r="F716" t="s">
        <v>1736</v>
      </c>
      <c r="G716" t="s">
        <v>1737</v>
      </c>
      <c r="H716">
        <v>2</v>
      </c>
      <c r="I716" t="s">
        <v>29</v>
      </c>
      <c r="J716" t="s">
        <v>1734</v>
      </c>
      <c r="N716">
        <v>1</v>
      </c>
      <c r="O716" t="s">
        <v>1804</v>
      </c>
      <c r="P716">
        <v>1</v>
      </c>
      <c r="Q716" t="s">
        <v>1739</v>
      </c>
      <c r="R716">
        <v>0</v>
      </c>
      <c r="S716" t="s">
        <v>3307</v>
      </c>
      <c r="T716">
        <v>1</v>
      </c>
      <c r="U716" t="s">
        <v>3308</v>
      </c>
      <c r="V716">
        <v>1</v>
      </c>
      <c r="W716" t="s">
        <v>3309</v>
      </c>
      <c r="X716">
        <v>4</v>
      </c>
    </row>
    <row r="717" spans="1:24" x14ac:dyDescent="0.2">
      <c r="A717" t="s">
        <v>2186</v>
      </c>
      <c r="B717">
        <v>11</v>
      </c>
      <c r="C717" t="s">
        <v>1698</v>
      </c>
      <c r="D717" t="s">
        <v>1699</v>
      </c>
      <c r="E717" t="s">
        <v>1699</v>
      </c>
      <c r="F717" t="s">
        <v>1700</v>
      </c>
      <c r="G717" t="s">
        <v>1701</v>
      </c>
      <c r="H717">
        <v>1</v>
      </c>
      <c r="I717" t="s">
        <v>73</v>
      </c>
      <c r="J717" t="s">
        <v>1698</v>
      </c>
      <c r="N717">
        <v>0</v>
      </c>
      <c r="O717" t="s">
        <v>3310</v>
      </c>
      <c r="P717">
        <v>1</v>
      </c>
      <c r="Q717" t="s">
        <v>1703</v>
      </c>
      <c r="R717">
        <v>0</v>
      </c>
      <c r="S717" t="s">
        <v>3311</v>
      </c>
      <c r="T717">
        <v>1</v>
      </c>
      <c r="U717" t="s">
        <v>3312</v>
      </c>
      <c r="V717">
        <v>0</v>
      </c>
      <c r="W717" t="s">
        <v>3313</v>
      </c>
      <c r="X717">
        <v>2</v>
      </c>
    </row>
    <row r="718" spans="1:24" x14ac:dyDescent="0.2">
      <c r="A718" t="s">
        <v>2186</v>
      </c>
      <c r="B718">
        <v>11</v>
      </c>
      <c r="C718" t="s">
        <v>1716</v>
      </c>
      <c r="D718" t="s">
        <v>1717</v>
      </c>
      <c r="E718" t="s">
        <v>1718</v>
      </c>
      <c r="F718" t="s">
        <v>1717</v>
      </c>
      <c r="G718" t="s">
        <v>1719</v>
      </c>
      <c r="H718">
        <v>2</v>
      </c>
      <c r="I718" t="s">
        <v>29</v>
      </c>
      <c r="J718" t="s">
        <v>1716</v>
      </c>
      <c r="N718">
        <v>1</v>
      </c>
      <c r="O718" t="s">
        <v>3314</v>
      </c>
      <c r="P718">
        <v>0</v>
      </c>
      <c r="Q718" t="s">
        <v>3315</v>
      </c>
      <c r="R718">
        <v>1</v>
      </c>
      <c r="S718" t="s">
        <v>3316</v>
      </c>
      <c r="T718">
        <v>1</v>
      </c>
      <c r="U718" t="s">
        <v>3317</v>
      </c>
      <c r="V718">
        <v>1</v>
      </c>
      <c r="W718" t="s">
        <v>3318</v>
      </c>
      <c r="X718">
        <v>5</v>
      </c>
    </row>
    <row r="719" spans="1:24" x14ac:dyDescent="0.2">
      <c r="A719" t="s">
        <v>2186</v>
      </c>
      <c r="B719">
        <v>11</v>
      </c>
      <c r="C719" t="s">
        <v>1689</v>
      </c>
      <c r="D719" t="s">
        <v>1690</v>
      </c>
      <c r="E719" t="s">
        <v>1691</v>
      </c>
      <c r="F719" t="s">
        <v>1690</v>
      </c>
      <c r="G719" t="s">
        <v>1692</v>
      </c>
      <c r="H719">
        <v>2</v>
      </c>
      <c r="I719" t="s">
        <v>73</v>
      </c>
      <c r="J719" t="s">
        <v>1689</v>
      </c>
      <c r="N719">
        <v>1</v>
      </c>
      <c r="O719" t="s">
        <v>3319</v>
      </c>
      <c r="P719">
        <v>1</v>
      </c>
      <c r="Q719" t="s">
        <v>1694</v>
      </c>
      <c r="R719">
        <v>1</v>
      </c>
      <c r="S719" t="s">
        <v>3320</v>
      </c>
      <c r="T719">
        <v>1</v>
      </c>
      <c r="U719" t="s">
        <v>3321</v>
      </c>
      <c r="V719">
        <v>1</v>
      </c>
      <c r="W719" t="s">
        <v>3322</v>
      </c>
      <c r="X719">
        <v>5</v>
      </c>
    </row>
    <row r="720" spans="1:24" x14ac:dyDescent="0.2">
      <c r="A720" t="s">
        <v>2186</v>
      </c>
      <c r="B720">
        <v>11</v>
      </c>
      <c r="C720" t="s">
        <v>1743</v>
      </c>
      <c r="D720" t="s">
        <v>1744</v>
      </c>
      <c r="E720" t="s">
        <v>1745</v>
      </c>
      <c r="F720" t="s">
        <v>1744</v>
      </c>
      <c r="G720" t="s">
        <v>1746</v>
      </c>
      <c r="H720">
        <v>2</v>
      </c>
      <c r="I720" t="s">
        <v>48</v>
      </c>
      <c r="J720" t="s">
        <v>1743</v>
      </c>
      <c r="N720">
        <v>1</v>
      </c>
      <c r="O720" t="s">
        <v>3323</v>
      </c>
      <c r="P720">
        <v>0</v>
      </c>
      <c r="Q720" t="s">
        <v>3324</v>
      </c>
      <c r="R720">
        <v>1</v>
      </c>
      <c r="S720" t="s">
        <v>3325</v>
      </c>
      <c r="T720">
        <v>1</v>
      </c>
      <c r="U720" t="s">
        <v>3326</v>
      </c>
      <c r="V720">
        <v>0</v>
      </c>
      <c r="W720" t="s">
        <v>3327</v>
      </c>
      <c r="X720">
        <v>3</v>
      </c>
    </row>
    <row r="721" spans="1:24" x14ac:dyDescent="0.2">
      <c r="A721" t="s">
        <v>2186</v>
      </c>
      <c r="B721">
        <v>11</v>
      </c>
      <c r="C721" t="s">
        <v>1689</v>
      </c>
      <c r="D721" t="s">
        <v>1690</v>
      </c>
      <c r="E721" t="s">
        <v>1691</v>
      </c>
      <c r="F721" t="s">
        <v>1690</v>
      </c>
      <c r="G721" t="s">
        <v>1692</v>
      </c>
      <c r="H721">
        <v>2</v>
      </c>
      <c r="I721" t="s">
        <v>48</v>
      </c>
      <c r="J721" t="s">
        <v>1689</v>
      </c>
      <c r="N721">
        <v>1</v>
      </c>
      <c r="O721" t="s">
        <v>3275</v>
      </c>
      <c r="P721">
        <v>1</v>
      </c>
      <c r="Q721" t="s">
        <v>1694</v>
      </c>
      <c r="R721">
        <v>1</v>
      </c>
      <c r="S721" t="s">
        <v>3328</v>
      </c>
      <c r="T721">
        <v>1</v>
      </c>
      <c r="U721" t="s">
        <v>3329</v>
      </c>
      <c r="V721">
        <v>0</v>
      </c>
      <c r="W721" t="s">
        <v>3330</v>
      </c>
      <c r="X721">
        <v>4</v>
      </c>
    </row>
    <row r="722" spans="1:24" x14ac:dyDescent="0.2">
      <c r="A722" t="s">
        <v>2186</v>
      </c>
      <c r="B722">
        <v>11</v>
      </c>
      <c r="C722" t="s">
        <v>1757</v>
      </c>
      <c r="D722" t="s">
        <v>1758</v>
      </c>
      <c r="E722" t="s">
        <v>1759</v>
      </c>
      <c r="F722" t="s">
        <v>1760</v>
      </c>
      <c r="G722" t="s">
        <v>1758</v>
      </c>
      <c r="H722">
        <v>2</v>
      </c>
      <c r="I722" t="s">
        <v>48</v>
      </c>
      <c r="J722" t="s">
        <v>1757</v>
      </c>
      <c r="N722">
        <v>1</v>
      </c>
      <c r="O722" t="s">
        <v>3331</v>
      </c>
      <c r="P722">
        <v>1</v>
      </c>
      <c r="Q722" t="s">
        <v>3332</v>
      </c>
      <c r="R722">
        <v>0</v>
      </c>
      <c r="S722" t="s">
        <v>3333</v>
      </c>
      <c r="T722">
        <v>1</v>
      </c>
      <c r="U722" t="s">
        <v>3334</v>
      </c>
      <c r="V722">
        <v>0</v>
      </c>
      <c r="W722" t="s">
        <v>3335</v>
      </c>
      <c r="X722">
        <v>3</v>
      </c>
    </row>
    <row r="723" spans="1:24" x14ac:dyDescent="0.2">
      <c r="A723" t="s">
        <v>2186</v>
      </c>
      <c r="B723">
        <v>11</v>
      </c>
      <c r="C723" t="s">
        <v>3282</v>
      </c>
      <c r="D723" t="s">
        <v>3283</v>
      </c>
      <c r="E723" t="s">
        <v>3283</v>
      </c>
      <c r="F723" t="s">
        <v>3284</v>
      </c>
      <c r="G723" t="s">
        <v>3285</v>
      </c>
      <c r="H723">
        <v>2</v>
      </c>
      <c r="I723" t="s">
        <v>48</v>
      </c>
      <c r="J723" t="s">
        <v>3282</v>
      </c>
      <c r="N723">
        <v>1</v>
      </c>
      <c r="O723" t="s">
        <v>3286</v>
      </c>
      <c r="P723">
        <v>1</v>
      </c>
      <c r="Q723" t="s">
        <v>3287</v>
      </c>
      <c r="R723">
        <v>1</v>
      </c>
      <c r="S723" t="s">
        <v>3288</v>
      </c>
      <c r="T723">
        <v>1</v>
      </c>
      <c r="U723" t="s">
        <v>3336</v>
      </c>
      <c r="V723">
        <v>0</v>
      </c>
      <c r="W723" t="s">
        <v>3337</v>
      </c>
      <c r="X723">
        <v>4</v>
      </c>
    </row>
    <row r="724" spans="1:24" x14ac:dyDescent="0.2">
      <c r="A724" t="s">
        <v>2186</v>
      </c>
      <c r="B724">
        <v>11</v>
      </c>
      <c r="C724" t="s">
        <v>1743</v>
      </c>
      <c r="D724" t="s">
        <v>1744</v>
      </c>
      <c r="E724" t="s">
        <v>1745</v>
      </c>
      <c r="F724" t="s">
        <v>1744</v>
      </c>
      <c r="G724" t="s">
        <v>1746</v>
      </c>
      <c r="H724">
        <v>2</v>
      </c>
      <c r="I724" t="s">
        <v>29</v>
      </c>
      <c r="J724" t="s">
        <v>1743</v>
      </c>
      <c r="N724">
        <v>0</v>
      </c>
      <c r="O724" t="s">
        <v>1807</v>
      </c>
      <c r="P724">
        <v>1</v>
      </c>
      <c r="Q724" t="s">
        <v>3338</v>
      </c>
      <c r="R724">
        <v>0</v>
      </c>
      <c r="S724" t="s">
        <v>1749</v>
      </c>
      <c r="T724">
        <v>1</v>
      </c>
      <c r="U724" t="s">
        <v>1810</v>
      </c>
      <c r="V724">
        <v>1</v>
      </c>
      <c r="W724" t="s">
        <v>3339</v>
      </c>
      <c r="X724">
        <v>3</v>
      </c>
    </row>
    <row r="725" spans="1:24" x14ac:dyDescent="0.2">
      <c r="A725" t="s">
        <v>2186</v>
      </c>
      <c r="B725">
        <v>11</v>
      </c>
      <c r="C725" t="s">
        <v>1775</v>
      </c>
      <c r="D725" t="s">
        <v>1776</v>
      </c>
      <c r="E725" t="s">
        <v>1777</v>
      </c>
      <c r="F725" t="s">
        <v>1776</v>
      </c>
      <c r="G725" t="s">
        <v>1778</v>
      </c>
      <c r="H725">
        <v>2</v>
      </c>
      <c r="I725" t="s">
        <v>73</v>
      </c>
      <c r="J725" t="s">
        <v>1775</v>
      </c>
      <c r="N725">
        <v>1</v>
      </c>
      <c r="O725" t="s">
        <v>3340</v>
      </c>
      <c r="P725">
        <v>1</v>
      </c>
      <c r="Q725" t="s">
        <v>1780</v>
      </c>
      <c r="R725">
        <v>1</v>
      </c>
      <c r="S725" t="s">
        <v>3341</v>
      </c>
      <c r="T725">
        <v>1</v>
      </c>
      <c r="U725" t="s">
        <v>3342</v>
      </c>
      <c r="V725">
        <v>1</v>
      </c>
      <c r="W725" t="s">
        <v>3343</v>
      </c>
      <c r="X725">
        <v>5</v>
      </c>
    </row>
    <row r="726" spans="1:24" x14ac:dyDescent="0.2">
      <c r="A726" t="s">
        <v>2186</v>
      </c>
      <c r="B726">
        <v>11</v>
      </c>
      <c r="C726" t="s">
        <v>1743</v>
      </c>
      <c r="D726" t="s">
        <v>1744</v>
      </c>
      <c r="E726" t="s">
        <v>1745</v>
      </c>
      <c r="F726" t="s">
        <v>1744</v>
      </c>
      <c r="G726" t="s">
        <v>1746</v>
      </c>
      <c r="H726">
        <v>2</v>
      </c>
      <c r="I726" t="s">
        <v>73</v>
      </c>
      <c r="J726" t="s">
        <v>1743</v>
      </c>
      <c r="N726">
        <v>0</v>
      </c>
      <c r="O726" t="s">
        <v>3344</v>
      </c>
      <c r="P726">
        <v>0</v>
      </c>
      <c r="Q726" t="s">
        <v>1808</v>
      </c>
      <c r="R726">
        <v>0</v>
      </c>
      <c r="S726" t="s">
        <v>1809</v>
      </c>
      <c r="T726">
        <v>1</v>
      </c>
      <c r="U726" t="s">
        <v>1810</v>
      </c>
      <c r="V726">
        <v>0</v>
      </c>
      <c r="W726" t="s">
        <v>3345</v>
      </c>
      <c r="X726">
        <v>1</v>
      </c>
    </row>
    <row r="727" spans="1:24" x14ac:dyDescent="0.2">
      <c r="A727" t="s">
        <v>2186</v>
      </c>
      <c r="B727">
        <v>11</v>
      </c>
      <c r="C727" t="s">
        <v>1716</v>
      </c>
      <c r="D727" t="s">
        <v>1717</v>
      </c>
      <c r="E727" t="s">
        <v>1718</v>
      </c>
      <c r="F727" t="s">
        <v>1717</v>
      </c>
      <c r="G727" t="s">
        <v>1719</v>
      </c>
      <c r="H727">
        <v>3</v>
      </c>
      <c r="I727" t="s">
        <v>29</v>
      </c>
      <c r="J727" t="s">
        <v>1716</v>
      </c>
      <c r="N727">
        <v>1</v>
      </c>
      <c r="O727" t="s">
        <v>1833</v>
      </c>
      <c r="P727">
        <v>0</v>
      </c>
      <c r="Q727" t="s">
        <v>3346</v>
      </c>
      <c r="R727">
        <v>1</v>
      </c>
      <c r="S727" t="s">
        <v>3347</v>
      </c>
      <c r="T727">
        <v>1</v>
      </c>
      <c r="U727" t="s">
        <v>3348</v>
      </c>
      <c r="V727">
        <v>0</v>
      </c>
      <c r="W727" t="s">
        <v>3349</v>
      </c>
      <c r="X727">
        <v>3</v>
      </c>
    </row>
    <row r="728" spans="1:24" x14ac:dyDescent="0.2">
      <c r="A728" t="s">
        <v>2186</v>
      </c>
      <c r="B728">
        <v>11</v>
      </c>
      <c r="C728" t="s">
        <v>1775</v>
      </c>
      <c r="D728" t="s">
        <v>1776</v>
      </c>
      <c r="E728" t="s">
        <v>1777</v>
      </c>
      <c r="F728" t="s">
        <v>1776</v>
      </c>
      <c r="G728" t="s">
        <v>1778</v>
      </c>
      <c r="H728">
        <v>3</v>
      </c>
      <c r="I728" t="s">
        <v>48</v>
      </c>
      <c r="J728" t="s">
        <v>1775</v>
      </c>
      <c r="N728">
        <v>1</v>
      </c>
      <c r="O728" t="s">
        <v>1779</v>
      </c>
      <c r="P728">
        <v>1</v>
      </c>
      <c r="Q728" t="s">
        <v>1780</v>
      </c>
      <c r="R728">
        <v>1</v>
      </c>
      <c r="S728" t="s">
        <v>1781</v>
      </c>
      <c r="T728">
        <v>1</v>
      </c>
      <c r="U728" t="s">
        <v>1846</v>
      </c>
      <c r="V728">
        <v>1</v>
      </c>
      <c r="W728" t="s">
        <v>1847</v>
      </c>
      <c r="X728">
        <v>5</v>
      </c>
    </row>
    <row r="729" spans="1:24" x14ac:dyDescent="0.2">
      <c r="A729" t="s">
        <v>2186</v>
      </c>
      <c r="B729">
        <v>11</v>
      </c>
      <c r="C729" t="s">
        <v>1734</v>
      </c>
      <c r="D729" t="s">
        <v>1735</v>
      </c>
      <c r="E729" t="s">
        <v>1735</v>
      </c>
      <c r="F729" t="s">
        <v>1736</v>
      </c>
      <c r="G729" t="s">
        <v>1737</v>
      </c>
      <c r="H729">
        <v>3</v>
      </c>
      <c r="I729" t="s">
        <v>29</v>
      </c>
      <c r="J729" t="s">
        <v>1734</v>
      </c>
      <c r="N729">
        <v>1</v>
      </c>
      <c r="O729" t="s">
        <v>3350</v>
      </c>
      <c r="P729">
        <v>1</v>
      </c>
      <c r="Q729" t="s">
        <v>1739</v>
      </c>
      <c r="R729">
        <v>1</v>
      </c>
      <c r="S729" t="s">
        <v>3351</v>
      </c>
      <c r="T729">
        <v>1</v>
      </c>
      <c r="U729" t="s">
        <v>3352</v>
      </c>
      <c r="V729">
        <v>0</v>
      </c>
      <c r="W729" t="s">
        <v>3353</v>
      </c>
      <c r="X729">
        <v>4</v>
      </c>
    </row>
    <row r="730" spans="1:24" x14ac:dyDescent="0.2">
      <c r="A730" t="s">
        <v>2186</v>
      </c>
      <c r="B730">
        <v>11</v>
      </c>
      <c r="C730" t="s">
        <v>1766</v>
      </c>
      <c r="D730" t="s">
        <v>1767</v>
      </c>
      <c r="E730" t="s">
        <v>1767</v>
      </c>
      <c r="F730" t="s">
        <v>1768</v>
      </c>
      <c r="G730" t="s">
        <v>1769</v>
      </c>
      <c r="H730">
        <v>3</v>
      </c>
      <c r="I730" t="s">
        <v>73</v>
      </c>
      <c r="J730" t="s">
        <v>1766</v>
      </c>
      <c r="N730">
        <v>1</v>
      </c>
      <c r="O730" t="s">
        <v>1770</v>
      </c>
      <c r="P730">
        <v>1</v>
      </c>
      <c r="Q730" t="s">
        <v>1771</v>
      </c>
      <c r="R730">
        <v>1</v>
      </c>
      <c r="S730" t="s">
        <v>3354</v>
      </c>
      <c r="T730">
        <v>1</v>
      </c>
      <c r="U730" t="s">
        <v>3355</v>
      </c>
      <c r="V730">
        <v>1</v>
      </c>
      <c r="W730" t="s">
        <v>3356</v>
      </c>
      <c r="X730">
        <v>5</v>
      </c>
    </row>
    <row r="731" spans="1:24" x14ac:dyDescent="0.2">
      <c r="A731" t="s">
        <v>2186</v>
      </c>
      <c r="B731">
        <v>11</v>
      </c>
      <c r="C731" t="s">
        <v>1775</v>
      </c>
      <c r="D731" t="s">
        <v>1776</v>
      </c>
      <c r="E731" t="s">
        <v>1777</v>
      </c>
      <c r="F731" t="s">
        <v>1776</v>
      </c>
      <c r="G731" t="s">
        <v>1778</v>
      </c>
      <c r="H731">
        <v>3</v>
      </c>
      <c r="I731" t="s">
        <v>29</v>
      </c>
      <c r="J731" t="s">
        <v>1775</v>
      </c>
      <c r="N731">
        <v>1</v>
      </c>
      <c r="O731" t="s">
        <v>3303</v>
      </c>
      <c r="P731">
        <v>1</v>
      </c>
      <c r="Q731" t="s">
        <v>1780</v>
      </c>
      <c r="R731">
        <v>1</v>
      </c>
      <c r="S731" t="s">
        <v>3304</v>
      </c>
      <c r="T731">
        <v>1</v>
      </c>
      <c r="U731" t="s">
        <v>3357</v>
      </c>
      <c r="V731">
        <v>1</v>
      </c>
      <c r="W731" t="s">
        <v>3358</v>
      </c>
      <c r="X731">
        <v>5</v>
      </c>
    </row>
    <row r="732" spans="1:24" x14ac:dyDescent="0.2">
      <c r="A732" t="s">
        <v>2186</v>
      </c>
      <c r="B732">
        <v>11</v>
      </c>
      <c r="C732" t="s">
        <v>1698</v>
      </c>
      <c r="D732" t="s">
        <v>1699</v>
      </c>
      <c r="E732" t="s">
        <v>1699</v>
      </c>
      <c r="F732" t="s">
        <v>1700</v>
      </c>
      <c r="G732" t="s">
        <v>1701</v>
      </c>
      <c r="H732">
        <v>3</v>
      </c>
      <c r="I732" t="s">
        <v>73</v>
      </c>
      <c r="J732" t="s">
        <v>1698</v>
      </c>
      <c r="N732">
        <v>1</v>
      </c>
      <c r="O732" t="s">
        <v>1784</v>
      </c>
      <c r="P732">
        <v>1</v>
      </c>
      <c r="Q732" t="s">
        <v>1703</v>
      </c>
      <c r="R732">
        <v>0</v>
      </c>
      <c r="S732" t="s">
        <v>3359</v>
      </c>
      <c r="T732">
        <v>1</v>
      </c>
      <c r="U732" t="s">
        <v>3360</v>
      </c>
      <c r="V732">
        <v>1</v>
      </c>
      <c r="W732" t="s">
        <v>3361</v>
      </c>
      <c r="X732">
        <v>4</v>
      </c>
    </row>
    <row r="733" spans="1:24" x14ac:dyDescent="0.2">
      <c r="A733" t="s">
        <v>2186</v>
      </c>
      <c r="B733">
        <v>11</v>
      </c>
      <c r="C733" t="s">
        <v>1766</v>
      </c>
      <c r="D733" t="s">
        <v>1767</v>
      </c>
      <c r="E733" t="s">
        <v>1767</v>
      </c>
      <c r="F733" t="s">
        <v>1768</v>
      </c>
      <c r="G733" t="s">
        <v>1769</v>
      </c>
      <c r="H733">
        <v>3</v>
      </c>
      <c r="I733" t="s">
        <v>48</v>
      </c>
      <c r="J733" t="s">
        <v>1766</v>
      </c>
      <c r="N733">
        <v>1</v>
      </c>
      <c r="O733" t="s">
        <v>1788</v>
      </c>
      <c r="P733">
        <v>0</v>
      </c>
      <c r="Q733" t="s">
        <v>3362</v>
      </c>
      <c r="R733">
        <v>1</v>
      </c>
      <c r="S733" t="s">
        <v>3363</v>
      </c>
      <c r="T733">
        <v>1</v>
      </c>
      <c r="U733" t="s">
        <v>3364</v>
      </c>
      <c r="V733">
        <v>0</v>
      </c>
      <c r="W733" t="s">
        <v>3365</v>
      </c>
      <c r="X733">
        <v>3</v>
      </c>
    </row>
    <row r="734" spans="1:24" x14ac:dyDescent="0.2">
      <c r="A734" t="s">
        <v>2186</v>
      </c>
      <c r="B734">
        <v>11</v>
      </c>
      <c r="C734" t="s">
        <v>1775</v>
      </c>
      <c r="D734" t="s">
        <v>1776</v>
      </c>
      <c r="E734" t="s">
        <v>1777</v>
      </c>
      <c r="F734" t="s">
        <v>1776</v>
      </c>
      <c r="G734" t="s">
        <v>1778</v>
      </c>
      <c r="H734">
        <v>3</v>
      </c>
      <c r="I734" t="s">
        <v>73</v>
      </c>
      <c r="J734" t="s">
        <v>1775</v>
      </c>
      <c r="N734">
        <v>1</v>
      </c>
      <c r="O734" t="s">
        <v>3303</v>
      </c>
      <c r="P734">
        <v>1</v>
      </c>
      <c r="Q734" t="s">
        <v>1780</v>
      </c>
      <c r="R734">
        <v>1</v>
      </c>
      <c r="S734" t="s">
        <v>3304</v>
      </c>
      <c r="T734">
        <v>1</v>
      </c>
      <c r="U734" t="s">
        <v>3366</v>
      </c>
      <c r="V734">
        <v>1</v>
      </c>
      <c r="W734" t="s">
        <v>3367</v>
      </c>
      <c r="X734">
        <v>5</v>
      </c>
    </row>
    <row r="735" spans="1:24" x14ac:dyDescent="0.2">
      <c r="A735" t="s">
        <v>2186</v>
      </c>
      <c r="B735">
        <v>11</v>
      </c>
      <c r="C735" t="s">
        <v>1716</v>
      </c>
      <c r="D735" t="s">
        <v>1717</v>
      </c>
      <c r="E735" t="s">
        <v>1718</v>
      </c>
      <c r="F735" t="s">
        <v>1717</v>
      </c>
      <c r="G735" t="s">
        <v>1719</v>
      </c>
      <c r="H735">
        <v>3</v>
      </c>
      <c r="I735" t="s">
        <v>48</v>
      </c>
      <c r="J735" t="s">
        <v>1716</v>
      </c>
      <c r="N735">
        <v>1</v>
      </c>
      <c r="O735" t="s">
        <v>1833</v>
      </c>
      <c r="P735">
        <v>0</v>
      </c>
      <c r="Q735" t="s">
        <v>3368</v>
      </c>
      <c r="R735">
        <v>1</v>
      </c>
      <c r="S735" t="s">
        <v>3369</v>
      </c>
      <c r="T735">
        <v>1</v>
      </c>
      <c r="U735" t="s">
        <v>3370</v>
      </c>
      <c r="V735">
        <v>1</v>
      </c>
      <c r="W735" t="s">
        <v>3371</v>
      </c>
      <c r="X735">
        <v>4</v>
      </c>
    </row>
    <row r="736" spans="1:24" x14ac:dyDescent="0.2">
      <c r="A736" t="s">
        <v>2186</v>
      </c>
      <c r="B736">
        <v>11</v>
      </c>
      <c r="C736" t="s">
        <v>1757</v>
      </c>
      <c r="D736" t="s">
        <v>1758</v>
      </c>
      <c r="E736" t="s">
        <v>1759</v>
      </c>
      <c r="F736" t="s">
        <v>1760</v>
      </c>
      <c r="G736" t="s">
        <v>1758</v>
      </c>
      <c r="H736">
        <v>3</v>
      </c>
      <c r="I736" t="s">
        <v>48</v>
      </c>
      <c r="J736" t="s">
        <v>1757</v>
      </c>
      <c r="N736">
        <v>0</v>
      </c>
      <c r="O736" t="s">
        <v>3372</v>
      </c>
      <c r="P736">
        <v>0</v>
      </c>
      <c r="Q736" t="s">
        <v>3373</v>
      </c>
      <c r="R736">
        <v>0</v>
      </c>
      <c r="S736" t="s">
        <v>3374</v>
      </c>
      <c r="T736">
        <v>1</v>
      </c>
      <c r="U736" t="s">
        <v>3375</v>
      </c>
      <c r="V736">
        <v>0</v>
      </c>
      <c r="W736" t="s">
        <v>3376</v>
      </c>
      <c r="X736">
        <v>1</v>
      </c>
    </row>
    <row r="737" spans="1:24" x14ac:dyDescent="0.2">
      <c r="A737" t="s">
        <v>2186</v>
      </c>
      <c r="B737">
        <v>12</v>
      </c>
      <c r="C737" t="s">
        <v>1894</v>
      </c>
      <c r="D737" t="s">
        <v>1895</v>
      </c>
      <c r="E737" t="s">
        <v>1896</v>
      </c>
      <c r="F737" t="s">
        <v>1897</v>
      </c>
      <c r="G737" t="s">
        <v>1895</v>
      </c>
      <c r="H737">
        <v>1</v>
      </c>
      <c r="I737" t="s">
        <v>48</v>
      </c>
      <c r="J737" t="s">
        <v>1894</v>
      </c>
      <c r="N737">
        <v>1</v>
      </c>
      <c r="O737" t="s">
        <v>1898</v>
      </c>
      <c r="P737">
        <v>1</v>
      </c>
      <c r="Q737" t="s">
        <v>1899</v>
      </c>
      <c r="R737">
        <v>1</v>
      </c>
      <c r="S737" t="s">
        <v>1900</v>
      </c>
      <c r="T737">
        <v>1</v>
      </c>
      <c r="U737" t="s">
        <v>1901</v>
      </c>
      <c r="V737">
        <v>0</v>
      </c>
      <c r="W737" t="s">
        <v>3377</v>
      </c>
      <c r="X737">
        <v>4</v>
      </c>
    </row>
    <row r="738" spans="1:24" x14ac:dyDescent="0.2">
      <c r="A738" t="s">
        <v>2186</v>
      </c>
      <c r="B738">
        <v>12</v>
      </c>
      <c r="C738" t="s">
        <v>1894</v>
      </c>
      <c r="D738" t="s">
        <v>1895</v>
      </c>
      <c r="E738" t="s">
        <v>1896</v>
      </c>
      <c r="F738" t="s">
        <v>1897</v>
      </c>
      <c r="G738" t="s">
        <v>1895</v>
      </c>
      <c r="H738">
        <v>1</v>
      </c>
      <c r="I738" t="s">
        <v>48</v>
      </c>
      <c r="J738" t="s">
        <v>1894</v>
      </c>
      <c r="N738">
        <v>1</v>
      </c>
      <c r="O738" t="s">
        <v>3378</v>
      </c>
      <c r="P738">
        <v>1</v>
      </c>
      <c r="Q738" t="s">
        <v>1899</v>
      </c>
      <c r="R738">
        <v>1</v>
      </c>
      <c r="S738" t="s">
        <v>3379</v>
      </c>
      <c r="T738">
        <v>1</v>
      </c>
      <c r="U738" t="s">
        <v>1901</v>
      </c>
      <c r="V738">
        <v>0</v>
      </c>
      <c r="W738" t="s">
        <v>3380</v>
      </c>
      <c r="X738">
        <v>4</v>
      </c>
    </row>
    <row r="739" spans="1:24" x14ac:dyDescent="0.2">
      <c r="A739" t="s">
        <v>2186</v>
      </c>
      <c r="B739">
        <v>12</v>
      </c>
      <c r="C739" t="s">
        <v>1957</v>
      </c>
      <c r="D739" t="s">
        <v>1958</v>
      </c>
      <c r="E739" t="s">
        <v>1958</v>
      </c>
      <c r="F739" t="s">
        <v>1959</v>
      </c>
      <c r="G739" t="s">
        <v>1960</v>
      </c>
      <c r="H739">
        <v>1</v>
      </c>
      <c r="I739" t="s">
        <v>29</v>
      </c>
      <c r="J739" t="s">
        <v>1957</v>
      </c>
      <c r="N739">
        <v>1</v>
      </c>
      <c r="O739" t="s">
        <v>3381</v>
      </c>
      <c r="P739">
        <v>1</v>
      </c>
      <c r="Q739" t="s">
        <v>3382</v>
      </c>
      <c r="R739">
        <v>1</v>
      </c>
      <c r="S739" t="s">
        <v>3383</v>
      </c>
      <c r="T739">
        <v>1</v>
      </c>
      <c r="U739" t="s">
        <v>3384</v>
      </c>
      <c r="V739">
        <v>1</v>
      </c>
      <c r="W739" t="s">
        <v>3385</v>
      </c>
      <c r="X739">
        <v>5</v>
      </c>
    </row>
    <row r="740" spans="1:24" x14ac:dyDescent="0.2">
      <c r="A740" t="s">
        <v>2186</v>
      </c>
      <c r="B740">
        <v>12</v>
      </c>
      <c r="C740" t="s">
        <v>1942</v>
      </c>
      <c r="D740" t="s">
        <v>1943</v>
      </c>
      <c r="E740" t="s">
        <v>1851</v>
      </c>
      <c r="F740" t="s">
        <v>1861</v>
      </c>
      <c r="G740" t="s">
        <v>1943</v>
      </c>
      <c r="H740">
        <v>1</v>
      </c>
      <c r="I740" t="s">
        <v>29</v>
      </c>
      <c r="J740" t="s">
        <v>1942</v>
      </c>
      <c r="N740">
        <v>1</v>
      </c>
      <c r="O740" t="s">
        <v>3386</v>
      </c>
      <c r="P740">
        <v>1</v>
      </c>
      <c r="Q740" t="s">
        <v>1945</v>
      </c>
      <c r="R740">
        <v>1</v>
      </c>
      <c r="S740" t="s">
        <v>1946</v>
      </c>
      <c r="T740">
        <v>1</v>
      </c>
      <c r="U740" t="s">
        <v>3387</v>
      </c>
      <c r="V740">
        <v>1</v>
      </c>
      <c r="W740" t="s">
        <v>3388</v>
      </c>
      <c r="X740">
        <v>5</v>
      </c>
    </row>
    <row r="741" spans="1:24" x14ac:dyDescent="0.2">
      <c r="A741" t="s">
        <v>2186</v>
      </c>
      <c r="B741">
        <v>12</v>
      </c>
      <c r="C741" t="s">
        <v>1909</v>
      </c>
      <c r="D741" t="s">
        <v>1910</v>
      </c>
      <c r="E741" t="s">
        <v>1910</v>
      </c>
      <c r="F741" t="s">
        <v>1911</v>
      </c>
      <c r="G741" t="s">
        <v>1851</v>
      </c>
      <c r="H741">
        <v>1</v>
      </c>
      <c r="I741" t="s">
        <v>73</v>
      </c>
      <c r="J741" t="s">
        <v>1909</v>
      </c>
      <c r="N741">
        <v>1</v>
      </c>
      <c r="O741" t="s">
        <v>1921</v>
      </c>
      <c r="P741">
        <v>1</v>
      </c>
      <c r="Q741" t="s">
        <v>1913</v>
      </c>
      <c r="R741">
        <v>1</v>
      </c>
      <c r="S741" t="s">
        <v>1922</v>
      </c>
      <c r="T741">
        <v>1</v>
      </c>
      <c r="U741" t="s">
        <v>3389</v>
      </c>
      <c r="V741">
        <v>0</v>
      </c>
      <c r="W741" t="s">
        <v>3390</v>
      </c>
      <c r="X741">
        <v>4</v>
      </c>
    </row>
    <row r="742" spans="1:24" x14ac:dyDescent="0.2">
      <c r="A742" t="s">
        <v>2186</v>
      </c>
      <c r="B742">
        <v>12</v>
      </c>
      <c r="C742" t="s">
        <v>1860</v>
      </c>
      <c r="D742" t="s">
        <v>1861</v>
      </c>
      <c r="E742" t="s">
        <v>1862</v>
      </c>
      <c r="F742" t="s">
        <v>1861</v>
      </c>
      <c r="G742" t="s">
        <v>1863</v>
      </c>
      <c r="H742">
        <v>1</v>
      </c>
      <c r="I742" t="s">
        <v>48</v>
      </c>
      <c r="J742" t="s">
        <v>1860</v>
      </c>
      <c r="N742">
        <v>1</v>
      </c>
      <c r="O742" t="s">
        <v>1864</v>
      </c>
      <c r="P742">
        <v>1</v>
      </c>
      <c r="Q742" t="s">
        <v>3391</v>
      </c>
      <c r="R742">
        <v>1</v>
      </c>
      <c r="S742" t="s">
        <v>3392</v>
      </c>
      <c r="T742">
        <v>1</v>
      </c>
      <c r="U742" t="s">
        <v>3393</v>
      </c>
      <c r="V742">
        <v>0</v>
      </c>
      <c r="W742" t="s">
        <v>1868</v>
      </c>
      <c r="X742">
        <v>4</v>
      </c>
    </row>
    <row r="743" spans="1:24" x14ac:dyDescent="0.2">
      <c r="A743" t="s">
        <v>2186</v>
      </c>
      <c r="B743">
        <v>12</v>
      </c>
      <c r="C743" t="s">
        <v>1935</v>
      </c>
      <c r="D743" t="s">
        <v>1936</v>
      </c>
      <c r="E743" t="s">
        <v>1879</v>
      </c>
      <c r="F743" t="s">
        <v>1897</v>
      </c>
      <c r="G743" t="s">
        <v>1936</v>
      </c>
      <c r="H743">
        <v>1</v>
      </c>
      <c r="I743" t="s">
        <v>48</v>
      </c>
      <c r="J743" t="s">
        <v>1935</v>
      </c>
      <c r="N743">
        <v>1</v>
      </c>
      <c r="O743" t="s">
        <v>1937</v>
      </c>
      <c r="P743">
        <v>1</v>
      </c>
      <c r="Q743" t="s">
        <v>3394</v>
      </c>
      <c r="R743">
        <v>1</v>
      </c>
      <c r="S743" t="s">
        <v>3395</v>
      </c>
      <c r="T743">
        <v>1</v>
      </c>
      <c r="U743" t="s">
        <v>3396</v>
      </c>
      <c r="V743">
        <v>0</v>
      </c>
      <c r="W743" t="s">
        <v>3397</v>
      </c>
      <c r="X743">
        <v>4</v>
      </c>
    </row>
    <row r="744" spans="1:24" x14ac:dyDescent="0.2">
      <c r="A744" t="s">
        <v>2186</v>
      </c>
      <c r="B744">
        <v>12</v>
      </c>
      <c r="C744" t="s">
        <v>1860</v>
      </c>
      <c r="D744" t="s">
        <v>1861</v>
      </c>
      <c r="E744" t="s">
        <v>1862</v>
      </c>
      <c r="F744" t="s">
        <v>1861</v>
      </c>
      <c r="G744" t="s">
        <v>1863</v>
      </c>
      <c r="H744">
        <v>1</v>
      </c>
      <c r="I744" t="s">
        <v>73</v>
      </c>
      <c r="J744" t="s">
        <v>1860</v>
      </c>
      <c r="N744">
        <v>1</v>
      </c>
      <c r="O744" t="s">
        <v>1864</v>
      </c>
      <c r="P744">
        <v>1</v>
      </c>
      <c r="Q744" t="s">
        <v>1865</v>
      </c>
      <c r="R744">
        <v>1</v>
      </c>
      <c r="S744" t="s">
        <v>3392</v>
      </c>
      <c r="T744">
        <v>1</v>
      </c>
      <c r="U744" t="s">
        <v>1867</v>
      </c>
      <c r="V744">
        <v>0</v>
      </c>
      <c r="W744" t="s">
        <v>3398</v>
      </c>
      <c r="X744">
        <v>4</v>
      </c>
    </row>
    <row r="745" spans="1:24" x14ac:dyDescent="0.2">
      <c r="A745" t="s">
        <v>2186</v>
      </c>
      <c r="B745">
        <v>12</v>
      </c>
      <c r="C745" t="s">
        <v>1957</v>
      </c>
      <c r="D745" t="s">
        <v>1958</v>
      </c>
      <c r="E745" t="s">
        <v>1958</v>
      </c>
      <c r="F745" t="s">
        <v>1959</v>
      </c>
      <c r="G745" t="s">
        <v>1960</v>
      </c>
      <c r="H745">
        <v>1</v>
      </c>
      <c r="I745" t="s">
        <v>29</v>
      </c>
      <c r="J745" t="s">
        <v>1957</v>
      </c>
      <c r="N745">
        <v>1</v>
      </c>
      <c r="O745" t="s">
        <v>3399</v>
      </c>
      <c r="P745">
        <v>1</v>
      </c>
      <c r="Q745" t="s">
        <v>3400</v>
      </c>
      <c r="R745">
        <v>0</v>
      </c>
      <c r="S745" t="s">
        <v>1987</v>
      </c>
      <c r="T745">
        <v>1</v>
      </c>
      <c r="U745" t="s">
        <v>3384</v>
      </c>
      <c r="V745">
        <v>1</v>
      </c>
      <c r="W745" t="s">
        <v>3385</v>
      </c>
      <c r="X745">
        <v>4</v>
      </c>
    </row>
    <row r="746" spans="1:24" x14ac:dyDescent="0.2">
      <c r="A746" t="s">
        <v>2186</v>
      </c>
      <c r="B746">
        <v>12</v>
      </c>
      <c r="C746" t="s">
        <v>1894</v>
      </c>
      <c r="D746" t="s">
        <v>1895</v>
      </c>
      <c r="E746" t="s">
        <v>1896</v>
      </c>
      <c r="F746" t="s">
        <v>1897</v>
      </c>
      <c r="G746" t="s">
        <v>1895</v>
      </c>
      <c r="H746">
        <v>2</v>
      </c>
      <c r="I746" t="s">
        <v>29</v>
      </c>
      <c r="J746" t="s">
        <v>1894</v>
      </c>
      <c r="N746">
        <v>1</v>
      </c>
      <c r="O746" t="s">
        <v>1917</v>
      </c>
      <c r="P746">
        <v>1</v>
      </c>
      <c r="Q746" t="s">
        <v>1899</v>
      </c>
      <c r="R746">
        <v>1</v>
      </c>
      <c r="S746" t="s">
        <v>3401</v>
      </c>
      <c r="T746">
        <v>1</v>
      </c>
      <c r="U746" t="s">
        <v>3402</v>
      </c>
      <c r="V746">
        <v>1</v>
      </c>
      <c r="W746" t="s">
        <v>3403</v>
      </c>
      <c r="X746">
        <v>5</v>
      </c>
    </row>
    <row r="747" spans="1:24" x14ac:dyDescent="0.2">
      <c r="A747" t="s">
        <v>2186</v>
      </c>
      <c r="B747">
        <v>12</v>
      </c>
      <c r="C747" t="s">
        <v>1886</v>
      </c>
      <c r="D747" t="s">
        <v>1887</v>
      </c>
      <c r="E747" t="s">
        <v>1560</v>
      </c>
      <c r="F747" t="s">
        <v>1888</v>
      </c>
      <c r="G747" t="s">
        <v>1887</v>
      </c>
      <c r="H747">
        <v>1</v>
      </c>
      <c r="I747" t="s">
        <v>73</v>
      </c>
      <c r="J747" t="s">
        <v>1886</v>
      </c>
      <c r="N747">
        <v>1</v>
      </c>
      <c r="O747" t="s">
        <v>1889</v>
      </c>
      <c r="P747">
        <v>1</v>
      </c>
      <c r="Q747" t="s">
        <v>1890</v>
      </c>
      <c r="R747">
        <v>1</v>
      </c>
      <c r="S747" t="s">
        <v>1891</v>
      </c>
      <c r="T747">
        <v>1</v>
      </c>
      <c r="U747" t="s">
        <v>3404</v>
      </c>
      <c r="V747">
        <v>0</v>
      </c>
      <c r="W747" t="s">
        <v>3405</v>
      </c>
      <c r="X747">
        <v>4</v>
      </c>
    </row>
    <row r="748" spans="1:24" x14ac:dyDescent="0.2">
      <c r="A748" t="s">
        <v>2186</v>
      </c>
      <c r="B748">
        <v>12</v>
      </c>
      <c r="C748" t="s">
        <v>1935</v>
      </c>
      <c r="D748" t="s">
        <v>1936</v>
      </c>
      <c r="E748" t="s">
        <v>1879</v>
      </c>
      <c r="F748" t="s">
        <v>1897</v>
      </c>
      <c r="G748" t="s">
        <v>1936</v>
      </c>
      <c r="H748">
        <v>2</v>
      </c>
      <c r="I748" t="s">
        <v>29</v>
      </c>
      <c r="J748" t="s">
        <v>1935</v>
      </c>
      <c r="N748">
        <v>1</v>
      </c>
      <c r="O748" t="s">
        <v>3406</v>
      </c>
      <c r="P748">
        <v>1</v>
      </c>
      <c r="Q748" t="s">
        <v>3394</v>
      </c>
      <c r="R748">
        <v>1</v>
      </c>
      <c r="S748" t="s">
        <v>3407</v>
      </c>
      <c r="T748">
        <v>1</v>
      </c>
      <c r="U748" t="s">
        <v>3408</v>
      </c>
      <c r="V748">
        <v>1</v>
      </c>
      <c r="W748" t="s">
        <v>3409</v>
      </c>
      <c r="X748">
        <v>5</v>
      </c>
    </row>
    <row r="749" spans="1:24" x14ac:dyDescent="0.2">
      <c r="A749" t="s">
        <v>2186</v>
      </c>
      <c r="B749">
        <v>12</v>
      </c>
      <c r="C749" t="s">
        <v>1860</v>
      </c>
      <c r="D749" t="s">
        <v>1861</v>
      </c>
      <c r="E749" t="s">
        <v>1862</v>
      </c>
      <c r="F749" t="s">
        <v>1861</v>
      </c>
      <c r="G749" t="s">
        <v>1863</v>
      </c>
      <c r="H749">
        <v>2</v>
      </c>
      <c r="I749" t="s">
        <v>48</v>
      </c>
      <c r="J749" t="s">
        <v>1860</v>
      </c>
      <c r="N749">
        <v>1</v>
      </c>
      <c r="O749" t="s">
        <v>1864</v>
      </c>
      <c r="P749">
        <v>1</v>
      </c>
      <c r="Q749" t="s">
        <v>1865</v>
      </c>
      <c r="R749">
        <v>1</v>
      </c>
      <c r="S749" t="s">
        <v>3392</v>
      </c>
      <c r="T749">
        <v>1</v>
      </c>
      <c r="U749" t="s">
        <v>3410</v>
      </c>
      <c r="V749">
        <v>0</v>
      </c>
      <c r="W749" t="s">
        <v>1968</v>
      </c>
      <c r="X749">
        <v>4</v>
      </c>
    </row>
    <row r="750" spans="1:24" x14ac:dyDescent="0.2">
      <c r="A750" t="s">
        <v>2186</v>
      </c>
      <c r="B750">
        <v>12</v>
      </c>
      <c r="C750" t="s">
        <v>1886</v>
      </c>
      <c r="D750" t="s">
        <v>1887</v>
      </c>
      <c r="E750" t="s">
        <v>1560</v>
      </c>
      <c r="F750" t="s">
        <v>1888</v>
      </c>
      <c r="G750" t="s">
        <v>1887</v>
      </c>
      <c r="H750">
        <v>2</v>
      </c>
      <c r="I750" t="s">
        <v>48</v>
      </c>
      <c r="J750" t="s">
        <v>1886</v>
      </c>
      <c r="N750">
        <v>1</v>
      </c>
      <c r="O750" t="s">
        <v>1889</v>
      </c>
      <c r="P750">
        <v>1</v>
      </c>
      <c r="Q750" t="s">
        <v>1890</v>
      </c>
      <c r="R750">
        <v>1</v>
      </c>
      <c r="S750" t="s">
        <v>1891</v>
      </c>
      <c r="T750">
        <v>1</v>
      </c>
      <c r="U750" t="s">
        <v>1949</v>
      </c>
      <c r="V750">
        <v>0</v>
      </c>
      <c r="W750" t="s">
        <v>1950</v>
      </c>
      <c r="X750">
        <v>4</v>
      </c>
    </row>
    <row r="751" spans="1:24" x14ac:dyDescent="0.2">
      <c r="A751" t="s">
        <v>2186</v>
      </c>
      <c r="B751">
        <v>12</v>
      </c>
      <c r="C751" t="s">
        <v>1951</v>
      </c>
      <c r="D751" t="s">
        <v>1936</v>
      </c>
      <c r="E751" t="s">
        <v>1880</v>
      </c>
      <c r="F751" t="s">
        <v>1936</v>
      </c>
      <c r="G751" t="s">
        <v>1849</v>
      </c>
      <c r="H751">
        <v>2</v>
      </c>
      <c r="I751" t="s">
        <v>48</v>
      </c>
      <c r="J751" t="s">
        <v>1951</v>
      </c>
      <c r="N751">
        <v>1</v>
      </c>
      <c r="O751" t="s">
        <v>3411</v>
      </c>
      <c r="P751">
        <v>1</v>
      </c>
      <c r="Q751" t="s">
        <v>1981</v>
      </c>
      <c r="R751">
        <v>1</v>
      </c>
      <c r="S751" t="s">
        <v>3412</v>
      </c>
      <c r="T751">
        <v>1</v>
      </c>
      <c r="U751" t="s">
        <v>3413</v>
      </c>
      <c r="V751">
        <v>0</v>
      </c>
      <c r="W751" t="s">
        <v>3414</v>
      </c>
      <c r="X751">
        <v>4</v>
      </c>
    </row>
    <row r="752" spans="1:24" x14ac:dyDescent="0.2">
      <c r="A752" t="s">
        <v>2186</v>
      </c>
      <c r="B752">
        <v>12</v>
      </c>
      <c r="C752" t="s">
        <v>1903</v>
      </c>
      <c r="D752" t="s">
        <v>1850</v>
      </c>
      <c r="E752" t="s">
        <v>1897</v>
      </c>
      <c r="F752" t="s">
        <v>1850</v>
      </c>
      <c r="G752" t="s">
        <v>1849</v>
      </c>
      <c r="H752">
        <v>2</v>
      </c>
      <c r="I752" t="s">
        <v>29</v>
      </c>
      <c r="J752" t="s">
        <v>1903</v>
      </c>
      <c r="N752">
        <v>1</v>
      </c>
      <c r="O752" t="s">
        <v>3415</v>
      </c>
      <c r="P752">
        <v>1</v>
      </c>
      <c r="Q752" t="s">
        <v>1905</v>
      </c>
      <c r="R752">
        <v>1</v>
      </c>
      <c r="S752" t="s">
        <v>3416</v>
      </c>
      <c r="T752">
        <v>1</v>
      </c>
      <c r="U752" t="s">
        <v>3417</v>
      </c>
      <c r="V752">
        <v>1</v>
      </c>
      <c r="W752" t="s">
        <v>3418</v>
      </c>
      <c r="X752">
        <v>5</v>
      </c>
    </row>
    <row r="753" spans="1:24" x14ac:dyDescent="0.2">
      <c r="A753" t="s">
        <v>2186</v>
      </c>
      <c r="B753">
        <v>12</v>
      </c>
      <c r="C753" t="s">
        <v>1903</v>
      </c>
      <c r="D753" t="s">
        <v>1850</v>
      </c>
      <c r="E753" t="s">
        <v>1897</v>
      </c>
      <c r="F753" t="s">
        <v>1850</v>
      </c>
      <c r="G753" t="s">
        <v>1849</v>
      </c>
      <c r="H753">
        <v>2</v>
      </c>
      <c r="I753" t="s">
        <v>73</v>
      </c>
      <c r="J753" t="s">
        <v>1903</v>
      </c>
      <c r="N753">
        <v>1</v>
      </c>
      <c r="O753" t="s">
        <v>3415</v>
      </c>
      <c r="P753">
        <v>1</v>
      </c>
      <c r="Q753" t="s">
        <v>1905</v>
      </c>
      <c r="R753">
        <v>1</v>
      </c>
      <c r="S753" t="s">
        <v>3416</v>
      </c>
      <c r="T753">
        <v>1</v>
      </c>
      <c r="U753" t="s">
        <v>3419</v>
      </c>
      <c r="V753">
        <v>1</v>
      </c>
      <c r="W753" t="s">
        <v>3420</v>
      </c>
      <c r="X753">
        <v>5</v>
      </c>
    </row>
    <row r="754" spans="1:24" x14ac:dyDescent="0.2">
      <c r="A754" t="s">
        <v>2186</v>
      </c>
      <c r="B754">
        <v>12</v>
      </c>
      <c r="C754" t="s">
        <v>1860</v>
      </c>
      <c r="D754" t="s">
        <v>1861</v>
      </c>
      <c r="E754" t="s">
        <v>1862</v>
      </c>
      <c r="F754" t="s">
        <v>1861</v>
      </c>
      <c r="G754" t="s">
        <v>1863</v>
      </c>
      <c r="H754">
        <v>2</v>
      </c>
      <c r="I754" t="s">
        <v>48</v>
      </c>
      <c r="J754" t="s">
        <v>1860</v>
      </c>
      <c r="N754">
        <v>1</v>
      </c>
      <c r="O754" t="s">
        <v>1864</v>
      </c>
      <c r="P754">
        <v>1</v>
      </c>
      <c r="Q754" t="s">
        <v>1865</v>
      </c>
      <c r="R754">
        <v>1</v>
      </c>
      <c r="S754" t="s">
        <v>3421</v>
      </c>
      <c r="T754">
        <v>1</v>
      </c>
      <c r="U754" t="s">
        <v>1967</v>
      </c>
      <c r="V754">
        <v>0</v>
      </c>
      <c r="W754" t="s">
        <v>1968</v>
      </c>
      <c r="X754">
        <v>4</v>
      </c>
    </row>
    <row r="755" spans="1:24" x14ac:dyDescent="0.2">
      <c r="A755" t="s">
        <v>2186</v>
      </c>
      <c r="B755">
        <v>12</v>
      </c>
      <c r="C755" t="s">
        <v>3422</v>
      </c>
      <c r="D755" t="s">
        <v>3423</v>
      </c>
      <c r="E755" t="s">
        <v>3423</v>
      </c>
      <c r="F755" t="s">
        <v>3424</v>
      </c>
      <c r="G755" t="s">
        <v>1561</v>
      </c>
      <c r="H755">
        <v>2</v>
      </c>
      <c r="I755" t="s">
        <v>73</v>
      </c>
      <c r="J755" t="s">
        <v>3422</v>
      </c>
      <c r="N755">
        <v>1</v>
      </c>
      <c r="O755" t="s">
        <v>3425</v>
      </c>
      <c r="P755">
        <v>1</v>
      </c>
      <c r="Q755" t="s">
        <v>3426</v>
      </c>
      <c r="R755">
        <v>1</v>
      </c>
      <c r="S755" t="s">
        <v>3427</v>
      </c>
      <c r="T755">
        <v>1</v>
      </c>
      <c r="U755" t="s">
        <v>3428</v>
      </c>
      <c r="V755">
        <v>1</v>
      </c>
      <c r="W755" t="s">
        <v>3429</v>
      </c>
      <c r="X755">
        <v>5</v>
      </c>
    </row>
    <row r="756" spans="1:24" x14ac:dyDescent="0.2">
      <c r="A756" t="s">
        <v>2186</v>
      </c>
      <c r="B756">
        <v>12</v>
      </c>
      <c r="C756" t="s">
        <v>1860</v>
      </c>
      <c r="D756" t="s">
        <v>1861</v>
      </c>
      <c r="E756" t="s">
        <v>1862</v>
      </c>
      <c r="F756" t="s">
        <v>1861</v>
      </c>
      <c r="G756" t="s">
        <v>1863</v>
      </c>
      <c r="H756">
        <v>2</v>
      </c>
      <c r="I756" t="s">
        <v>73</v>
      </c>
      <c r="J756" t="s">
        <v>1860</v>
      </c>
      <c r="N756">
        <v>1</v>
      </c>
      <c r="O756" t="s">
        <v>1864</v>
      </c>
      <c r="P756">
        <v>1</v>
      </c>
      <c r="Q756" t="s">
        <v>3391</v>
      </c>
      <c r="R756">
        <v>1</v>
      </c>
      <c r="S756" t="s">
        <v>3430</v>
      </c>
      <c r="T756">
        <v>1</v>
      </c>
      <c r="U756" t="s">
        <v>3431</v>
      </c>
      <c r="V756">
        <v>1</v>
      </c>
      <c r="W756" t="s">
        <v>3432</v>
      </c>
      <c r="X756">
        <v>5</v>
      </c>
    </row>
    <row r="757" spans="1:24" x14ac:dyDescent="0.2">
      <c r="A757" t="s">
        <v>2186</v>
      </c>
      <c r="B757">
        <v>12</v>
      </c>
      <c r="C757" t="s">
        <v>1878</v>
      </c>
      <c r="D757" t="s">
        <v>1879</v>
      </c>
      <c r="E757" t="s">
        <v>1851</v>
      </c>
      <c r="F757" t="s">
        <v>1879</v>
      </c>
      <c r="G757" t="s">
        <v>1880</v>
      </c>
      <c r="H757">
        <v>3</v>
      </c>
      <c r="I757" t="s">
        <v>29</v>
      </c>
      <c r="J757" t="s">
        <v>1878</v>
      </c>
      <c r="N757">
        <v>0</v>
      </c>
      <c r="O757" t="s">
        <v>3433</v>
      </c>
      <c r="P757">
        <v>1</v>
      </c>
      <c r="Q757" t="s">
        <v>3434</v>
      </c>
      <c r="R757">
        <v>0</v>
      </c>
      <c r="S757" t="s">
        <v>3435</v>
      </c>
      <c r="T757">
        <v>1</v>
      </c>
      <c r="U757" t="s">
        <v>3436</v>
      </c>
      <c r="V757">
        <v>0</v>
      </c>
      <c r="W757" t="s">
        <v>3437</v>
      </c>
      <c r="X757">
        <v>2</v>
      </c>
    </row>
    <row r="758" spans="1:24" x14ac:dyDescent="0.2">
      <c r="A758" t="s">
        <v>2186</v>
      </c>
      <c r="B758">
        <v>12</v>
      </c>
      <c r="C758" t="s">
        <v>1951</v>
      </c>
      <c r="D758" t="s">
        <v>1936</v>
      </c>
      <c r="E758" t="s">
        <v>1880</v>
      </c>
      <c r="F758" t="s">
        <v>1936</v>
      </c>
      <c r="G758" t="s">
        <v>1849</v>
      </c>
      <c r="H758">
        <v>3</v>
      </c>
      <c r="I758" t="s">
        <v>48</v>
      </c>
      <c r="J758" t="s">
        <v>1951</v>
      </c>
      <c r="N758">
        <v>1</v>
      </c>
      <c r="O758" t="s">
        <v>3438</v>
      </c>
      <c r="P758">
        <v>1</v>
      </c>
      <c r="Q758" t="s">
        <v>1953</v>
      </c>
      <c r="R758">
        <v>1</v>
      </c>
      <c r="S758" t="s">
        <v>1954</v>
      </c>
      <c r="T758">
        <v>1</v>
      </c>
      <c r="U758" t="s">
        <v>3439</v>
      </c>
      <c r="V758">
        <v>0</v>
      </c>
      <c r="W758" t="s">
        <v>3440</v>
      </c>
      <c r="X758">
        <v>4</v>
      </c>
    </row>
    <row r="759" spans="1:24" x14ac:dyDescent="0.2">
      <c r="A759" t="s">
        <v>2186</v>
      </c>
      <c r="B759">
        <v>12</v>
      </c>
      <c r="C759" t="s">
        <v>1848</v>
      </c>
      <c r="D759" t="s">
        <v>1849</v>
      </c>
      <c r="E759" t="s">
        <v>1849</v>
      </c>
      <c r="F759" t="s">
        <v>1850</v>
      </c>
      <c r="G759" t="s">
        <v>1851</v>
      </c>
      <c r="H759">
        <v>3</v>
      </c>
      <c r="I759" t="s">
        <v>29</v>
      </c>
      <c r="J759" t="s">
        <v>1848</v>
      </c>
      <c r="N759">
        <v>1</v>
      </c>
      <c r="O759" t="s">
        <v>1852</v>
      </c>
      <c r="P759">
        <v>1</v>
      </c>
      <c r="Q759" t="s">
        <v>1853</v>
      </c>
      <c r="R759">
        <v>1</v>
      </c>
      <c r="S759" t="s">
        <v>3441</v>
      </c>
      <c r="T759">
        <v>1</v>
      </c>
      <c r="U759" t="s">
        <v>3442</v>
      </c>
      <c r="V759">
        <v>1</v>
      </c>
      <c r="W759" t="s">
        <v>3443</v>
      </c>
      <c r="X759">
        <v>5</v>
      </c>
    </row>
    <row r="760" spans="1:24" x14ac:dyDescent="0.2">
      <c r="A760" t="s">
        <v>2186</v>
      </c>
      <c r="B760">
        <v>12</v>
      </c>
      <c r="C760" t="s">
        <v>1957</v>
      </c>
      <c r="D760" t="s">
        <v>1958</v>
      </c>
      <c r="E760" t="s">
        <v>1958</v>
      </c>
      <c r="F760" t="s">
        <v>1959</v>
      </c>
      <c r="G760" t="s">
        <v>1960</v>
      </c>
      <c r="H760">
        <v>3</v>
      </c>
      <c r="I760" t="s">
        <v>48</v>
      </c>
      <c r="J760" t="s">
        <v>1957</v>
      </c>
      <c r="N760">
        <v>1</v>
      </c>
      <c r="O760" t="s">
        <v>3444</v>
      </c>
      <c r="P760">
        <v>1</v>
      </c>
      <c r="Q760" t="s">
        <v>3445</v>
      </c>
      <c r="R760">
        <v>0</v>
      </c>
      <c r="S760" t="s">
        <v>3446</v>
      </c>
      <c r="T760">
        <v>1</v>
      </c>
      <c r="U760" t="s">
        <v>1988</v>
      </c>
      <c r="V760">
        <v>0</v>
      </c>
      <c r="W760" t="s">
        <v>3447</v>
      </c>
      <c r="X760">
        <v>3</v>
      </c>
    </row>
    <row r="761" spans="1:24" x14ac:dyDescent="0.2">
      <c r="A761" t="s">
        <v>2186</v>
      </c>
      <c r="B761">
        <v>12</v>
      </c>
      <c r="C761" t="s">
        <v>1942</v>
      </c>
      <c r="D761" t="s">
        <v>1943</v>
      </c>
      <c r="E761" t="s">
        <v>1851</v>
      </c>
      <c r="F761" t="s">
        <v>1861</v>
      </c>
      <c r="G761" t="s">
        <v>1943</v>
      </c>
      <c r="H761">
        <v>3</v>
      </c>
      <c r="I761" t="s">
        <v>73</v>
      </c>
      <c r="J761" t="s">
        <v>1942</v>
      </c>
      <c r="N761">
        <v>1</v>
      </c>
      <c r="O761" t="s">
        <v>3448</v>
      </c>
      <c r="P761">
        <v>1</v>
      </c>
      <c r="Q761" t="s">
        <v>1945</v>
      </c>
      <c r="R761">
        <v>1</v>
      </c>
      <c r="S761" t="s">
        <v>1946</v>
      </c>
      <c r="T761">
        <v>1</v>
      </c>
      <c r="U761" t="s">
        <v>1970</v>
      </c>
      <c r="V761">
        <v>1</v>
      </c>
      <c r="W761" t="s">
        <v>3449</v>
      </c>
      <c r="X761">
        <v>5</v>
      </c>
    </row>
    <row r="762" spans="1:24" x14ac:dyDescent="0.2">
      <c r="A762" t="s">
        <v>2186</v>
      </c>
      <c r="B762">
        <v>12</v>
      </c>
      <c r="C762" t="s">
        <v>3450</v>
      </c>
      <c r="D762" t="s">
        <v>1887</v>
      </c>
      <c r="E762" t="s">
        <v>1560</v>
      </c>
      <c r="F762" t="s">
        <v>1888</v>
      </c>
      <c r="G762" t="s">
        <v>1887</v>
      </c>
      <c r="H762">
        <v>3</v>
      </c>
      <c r="I762" t="s">
        <v>48</v>
      </c>
      <c r="J762" t="s">
        <v>3450</v>
      </c>
      <c r="N762">
        <v>0</v>
      </c>
      <c r="O762" t="s">
        <v>3451</v>
      </c>
      <c r="P762">
        <v>1</v>
      </c>
      <c r="Q762" t="s">
        <v>3452</v>
      </c>
      <c r="R762">
        <v>0</v>
      </c>
      <c r="S762" t="s">
        <v>3453</v>
      </c>
      <c r="T762">
        <v>1</v>
      </c>
      <c r="U762" t="s">
        <v>3454</v>
      </c>
      <c r="V762">
        <v>0</v>
      </c>
      <c r="W762" t="s">
        <v>3455</v>
      </c>
      <c r="X762">
        <v>2</v>
      </c>
    </row>
    <row r="763" spans="1:24" x14ac:dyDescent="0.2">
      <c r="A763" t="s">
        <v>2186</v>
      </c>
      <c r="B763">
        <v>12</v>
      </c>
      <c r="C763" t="s">
        <v>1942</v>
      </c>
      <c r="D763" t="s">
        <v>1943</v>
      </c>
      <c r="E763" t="s">
        <v>1851</v>
      </c>
      <c r="F763" t="s">
        <v>1861</v>
      </c>
      <c r="G763" t="s">
        <v>1943</v>
      </c>
      <c r="H763">
        <v>3</v>
      </c>
      <c r="I763" t="s">
        <v>48</v>
      </c>
      <c r="J763" t="s">
        <v>1942</v>
      </c>
      <c r="N763">
        <v>1</v>
      </c>
      <c r="O763" t="s">
        <v>3456</v>
      </c>
      <c r="P763">
        <v>1</v>
      </c>
      <c r="Q763" t="s">
        <v>1945</v>
      </c>
      <c r="R763">
        <v>1</v>
      </c>
      <c r="S763" t="s">
        <v>1946</v>
      </c>
      <c r="T763">
        <v>1</v>
      </c>
      <c r="U763" t="s">
        <v>3457</v>
      </c>
      <c r="V763">
        <v>0</v>
      </c>
      <c r="W763" t="s">
        <v>3458</v>
      </c>
      <c r="X763">
        <v>4</v>
      </c>
    </row>
    <row r="764" spans="1:24" x14ac:dyDescent="0.2">
      <c r="A764" t="s">
        <v>2186</v>
      </c>
      <c r="B764">
        <v>12</v>
      </c>
      <c r="C764" t="s">
        <v>1878</v>
      </c>
      <c r="D764" t="s">
        <v>1879</v>
      </c>
      <c r="E764" t="s">
        <v>1851</v>
      </c>
      <c r="F764" t="s">
        <v>1879</v>
      </c>
      <c r="G764" t="s">
        <v>1880</v>
      </c>
      <c r="H764">
        <v>3</v>
      </c>
      <c r="I764" t="s">
        <v>29</v>
      </c>
      <c r="J764" t="s">
        <v>1878</v>
      </c>
      <c r="N764">
        <v>0</v>
      </c>
      <c r="O764" t="s">
        <v>3459</v>
      </c>
      <c r="P764">
        <v>0</v>
      </c>
      <c r="Q764" t="s">
        <v>3460</v>
      </c>
      <c r="R764">
        <v>0</v>
      </c>
      <c r="S764" t="s">
        <v>3461</v>
      </c>
      <c r="T764">
        <v>1</v>
      </c>
      <c r="U764" t="s">
        <v>3462</v>
      </c>
      <c r="V764">
        <v>0</v>
      </c>
      <c r="W764" t="s">
        <v>3463</v>
      </c>
      <c r="X764">
        <v>1</v>
      </c>
    </row>
    <row r="765" spans="1:24" x14ac:dyDescent="0.2">
      <c r="A765" t="s">
        <v>2186</v>
      </c>
      <c r="B765">
        <v>12</v>
      </c>
      <c r="C765" t="s">
        <v>1957</v>
      </c>
      <c r="D765" t="s">
        <v>1958</v>
      </c>
      <c r="E765" t="s">
        <v>1958</v>
      </c>
      <c r="F765" t="s">
        <v>1959</v>
      </c>
      <c r="G765" t="s">
        <v>1960</v>
      </c>
      <c r="H765">
        <v>3</v>
      </c>
      <c r="I765" t="s">
        <v>73</v>
      </c>
      <c r="J765" t="s">
        <v>1957</v>
      </c>
      <c r="N765">
        <v>1</v>
      </c>
      <c r="O765" t="s">
        <v>1985</v>
      </c>
      <c r="P765">
        <v>1</v>
      </c>
      <c r="Q765" t="s">
        <v>3464</v>
      </c>
      <c r="R765">
        <v>0</v>
      </c>
      <c r="S765" t="s">
        <v>3465</v>
      </c>
      <c r="T765">
        <v>1</v>
      </c>
      <c r="U765" t="s">
        <v>1988</v>
      </c>
      <c r="V765">
        <v>1</v>
      </c>
      <c r="W765" t="s">
        <v>3466</v>
      </c>
      <c r="X765">
        <v>4</v>
      </c>
    </row>
    <row r="766" spans="1:24" x14ac:dyDescent="0.2">
      <c r="A766" t="s">
        <v>2186</v>
      </c>
      <c r="B766">
        <v>12</v>
      </c>
      <c r="C766" t="s">
        <v>1860</v>
      </c>
      <c r="D766" t="s">
        <v>1861</v>
      </c>
      <c r="E766" t="s">
        <v>1862</v>
      </c>
      <c r="F766" t="s">
        <v>1861</v>
      </c>
      <c r="G766" t="s">
        <v>1863</v>
      </c>
      <c r="H766">
        <v>3</v>
      </c>
      <c r="I766" t="s">
        <v>73</v>
      </c>
      <c r="J766" t="s">
        <v>1860</v>
      </c>
      <c r="N766">
        <v>1</v>
      </c>
      <c r="O766" t="s">
        <v>1864</v>
      </c>
      <c r="P766">
        <v>1</v>
      </c>
      <c r="Q766" t="s">
        <v>1865</v>
      </c>
      <c r="R766">
        <v>1</v>
      </c>
      <c r="S766" t="s">
        <v>3467</v>
      </c>
      <c r="T766">
        <v>1</v>
      </c>
      <c r="U766" t="s">
        <v>3468</v>
      </c>
      <c r="V766">
        <v>1</v>
      </c>
      <c r="W766" t="s">
        <v>3469</v>
      </c>
      <c r="X766">
        <v>5</v>
      </c>
    </row>
    <row r="767" spans="1:24" x14ac:dyDescent="0.2">
      <c r="A767" t="s">
        <v>2186</v>
      </c>
      <c r="B767">
        <v>13</v>
      </c>
      <c r="C767" t="s">
        <v>3470</v>
      </c>
      <c r="D767" t="s">
        <v>3471</v>
      </c>
      <c r="E767" t="s">
        <v>3472</v>
      </c>
      <c r="F767" t="s">
        <v>3473</v>
      </c>
      <c r="G767" t="s">
        <v>3471</v>
      </c>
      <c r="H767">
        <v>1</v>
      </c>
      <c r="I767" t="s">
        <v>29</v>
      </c>
      <c r="J767" t="s">
        <v>3470</v>
      </c>
      <c r="N767">
        <v>1</v>
      </c>
      <c r="O767" t="s">
        <v>3474</v>
      </c>
      <c r="P767">
        <v>1</v>
      </c>
      <c r="Q767" t="s">
        <v>3475</v>
      </c>
      <c r="R767">
        <v>1</v>
      </c>
      <c r="S767" t="s">
        <v>3476</v>
      </c>
      <c r="T767">
        <v>1</v>
      </c>
      <c r="U767" t="s">
        <v>3477</v>
      </c>
      <c r="V767">
        <v>1</v>
      </c>
      <c r="W767" t="s">
        <v>3478</v>
      </c>
      <c r="X767">
        <v>5</v>
      </c>
    </row>
    <row r="768" spans="1:24" x14ac:dyDescent="0.2">
      <c r="A768" t="s">
        <v>2186</v>
      </c>
      <c r="B768">
        <v>13</v>
      </c>
      <c r="C768" t="s">
        <v>2047</v>
      </c>
      <c r="D768" t="s">
        <v>2048</v>
      </c>
      <c r="E768" t="s">
        <v>2049</v>
      </c>
      <c r="F768" t="s">
        <v>2048</v>
      </c>
      <c r="G768" t="s">
        <v>2050</v>
      </c>
      <c r="H768">
        <v>1</v>
      </c>
      <c r="I768" t="s">
        <v>29</v>
      </c>
      <c r="J768" t="s">
        <v>2047</v>
      </c>
      <c r="N768">
        <v>1</v>
      </c>
      <c r="O768" t="s">
        <v>2051</v>
      </c>
      <c r="P768">
        <v>1</v>
      </c>
      <c r="Q768" t="s">
        <v>2052</v>
      </c>
      <c r="R768">
        <v>1</v>
      </c>
      <c r="S768" t="s">
        <v>2053</v>
      </c>
      <c r="T768">
        <v>1</v>
      </c>
      <c r="U768" t="s">
        <v>3479</v>
      </c>
      <c r="V768">
        <v>1</v>
      </c>
      <c r="W768" t="s">
        <v>3480</v>
      </c>
      <c r="X768">
        <v>5</v>
      </c>
    </row>
    <row r="769" spans="1:24" x14ac:dyDescent="0.2">
      <c r="A769" t="s">
        <v>2186</v>
      </c>
      <c r="B769">
        <v>13</v>
      </c>
      <c r="C769" t="s">
        <v>2155</v>
      </c>
      <c r="D769" t="s">
        <v>2156</v>
      </c>
      <c r="E769" t="s">
        <v>2157</v>
      </c>
      <c r="F769" t="s">
        <v>2156</v>
      </c>
      <c r="G769" t="s">
        <v>2158</v>
      </c>
      <c r="H769">
        <v>1</v>
      </c>
      <c r="I769" t="s">
        <v>29</v>
      </c>
      <c r="J769" t="s">
        <v>2155</v>
      </c>
      <c r="N769">
        <v>1</v>
      </c>
      <c r="O769" t="s">
        <v>3481</v>
      </c>
      <c r="P769">
        <v>1</v>
      </c>
      <c r="Q769" t="s">
        <v>3482</v>
      </c>
      <c r="R769">
        <v>1</v>
      </c>
      <c r="S769" t="s">
        <v>3483</v>
      </c>
      <c r="T769">
        <v>1</v>
      </c>
      <c r="U769" t="s">
        <v>3484</v>
      </c>
      <c r="V769">
        <v>1</v>
      </c>
      <c r="W769" t="s">
        <v>3485</v>
      </c>
      <c r="X769">
        <v>5</v>
      </c>
    </row>
    <row r="770" spans="1:24" x14ac:dyDescent="0.2">
      <c r="A770" t="s">
        <v>2186</v>
      </c>
      <c r="B770">
        <v>13</v>
      </c>
      <c r="C770" t="s">
        <v>3486</v>
      </c>
      <c r="D770" t="s">
        <v>3487</v>
      </c>
      <c r="E770" t="s">
        <v>3487</v>
      </c>
      <c r="F770" t="s">
        <v>3488</v>
      </c>
      <c r="G770" t="s">
        <v>3489</v>
      </c>
      <c r="H770">
        <v>1</v>
      </c>
      <c r="I770" t="s">
        <v>48</v>
      </c>
      <c r="J770" t="s">
        <v>3486</v>
      </c>
      <c r="N770">
        <v>1</v>
      </c>
      <c r="O770" t="s">
        <v>3490</v>
      </c>
      <c r="P770">
        <v>1</v>
      </c>
      <c r="Q770" t="s">
        <v>3491</v>
      </c>
      <c r="R770">
        <v>1</v>
      </c>
      <c r="S770" t="s">
        <v>3492</v>
      </c>
      <c r="T770">
        <v>1</v>
      </c>
      <c r="U770" t="s">
        <v>3493</v>
      </c>
      <c r="V770">
        <v>0</v>
      </c>
      <c r="W770" t="s">
        <v>3494</v>
      </c>
      <c r="X770">
        <v>4</v>
      </c>
    </row>
    <row r="771" spans="1:24" x14ac:dyDescent="0.2">
      <c r="A771" t="s">
        <v>2186</v>
      </c>
      <c r="B771">
        <v>13</v>
      </c>
      <c r="C771" t="s">
        <v>2168</v>
      </c>
      <c r="D771" t="s">
        <v>2169</v>
      </c>
      <c r="E771" t="s">
        <v>2170</v>
      </c>
      <c r="F771" t="s">
        <v>2169</v>
      </c>
      <c r="G771" t="s">
        <v>2171</v>
      </c>
      <c r="H771">
        <v>1</v>
      </c>
      <c r="I771" t="s">
        <v>48</v>
      </c>
      <c r="J771" t="s">
        <v>2168</v>
      </c>
      <c r="N771">
        <v>1</v>
      </c>
      <c r="O771" t="s">
        <v>2172</v>
      </c>
      <c r="P771">
        <v>1</v>
      </c>
      <c r="Q771" t="s">
        <v>2173</v>
      </c>
      <c r="R771">
        <v>1</v>
      </c>
      <c r="S771" t="s">
        <v>3495</v>
      </c>
      <c r="T771">
        <v>1</v>
      </c>
      <c r="U771" t="s">
        <v>3496</v>
      </c>
      <c r="V771">
        <v>0</v>
      </c>
      <c r="W771" t="s">
        <v>3497</v>
      </c>
      <c r="X771">
        <v>4</v>
      </c>
    </row>
    <row r="772" spans="1:24" x14ac:dyDescent="0.2">
      <c r="A772" t="s">
        <v>2186</v>
      </c>
      <c r="B772">
        <v>13</v>
      </c>
      <c r="C772" t="s">
        <v>2056</v>
      </c>
      <c r="D772" t="s">
        <v>2057</v>
      </c>
      <c r="E772" t="s">
        <v>2058</v>
      </c>
      <c r="F772" t="s">
        <v>2059</v>
      </c>
      <c r="G772" t="s">
        <v>2057</v>
      </c>
      <c r="H772">
        <v>1</v>
      </c>
      <c r="I772" t="s">
        <v>73</v>
      </c>
      <c r="J772" t="s">
        <v>2056</v>
      </c>
      <c r="N772">
        <v>1</v>
      </c>
      <c r="O772" t="s">
        <v>3498</v>
      </c>
      <c r="P772">
        <v>1</v>
      </c>
      <c r="Q772" t="s">
        <v>2061</v>
      </c>
      <c r="R772">
        <v>1</v>
      </c>
      <c r="S772" t="s">
        <v>2062</v>
      </c>
      <c r="T772">
        <v>1</v>
      </c>
      <c r="U772" t="s">
        <v>3499</v>
      </c>
      <c r="V772">
        <v>1</v>
      </c>
      <c r="W772" t="s">
        <v>3500</v>
      </c>
      <c r="X772">
        <v>5</v>
      </c>
    </row>
    <row r="773" spans="1:24" x14ac:dyDescent="0.2">
      <c r="A773" t="s">
        <v>2186</v>
      </c>
      <c r="B773">
        <v>13</v>
      </c>
      <c r="C773" t="s">
        <v>3501</v>
      </c>
      <c r="D773" t="s">
        <v>3502</v>
      </c>
      <c r="E773" t="s">
        <v>3503</v>
      </c>
      <c r="F773" t="s">
        <v>3502</v>
      </c>
      <c r="G773" t="s">
        <v>3504</v>
      </c>
      <c r="H773">
        <v>1</v>
      </c>
      <c r="I773" t="s">
        <v>73</v>
      </c>
      <c r="J773" t="s">
        <v>3501</v>
      </c>
      <c r="N773">
        <v>1</v>
      </c>
      <c r="O773" t="s">
        <v>3505</v>
      </c>
      <c r="P773">
        <v>1</v>
      </c>
      <c r="Q773" t="s">
        <v>3506</v>
      </c>
      <c r="R773">
        <v>1</v>
      </c>
      <c r="S773" t="s">
        <v>3507</v>
      </c>
      <c r="T773">
        <v>1</v>
      </c>
      <c r="U773" t="s">
        <v>3508</v>
      </c>
      <c r="V773">
        <v>1</v>
      </c>
      <c r="W773" t="s">
        <v>3509</v>
      </c>
      <c r="X773">
        <v>5</v>
      </c>
    </row>
    <row r="774" spans="1:24" x14ac:dyDescent="0.2">
      <c r="A774" t="s">
        <v>2186</v>
      </c>
      <c r="B774">
        <v>13</v>
      </c>
      <c r="C774" t="s">
        <v>2056</v>
      </c>
      <c r="D774" t="s">
        <v>2057</v>
      </c>
      <c r="E774" t="s">
        <v>2058</v>
      </c>
      <c r="F774" t="s">
        <v>2059</v>
      </c>
      <c r="G774" t="s">
        <v>2057</v>
      </c>
      <c r="H774">
        <v>1</v>
      </c>
      <c r="I774" t="s">
        <v>73</v>
      </c>
      <c r="J774" t="s">
        <v>2056</v>
      </c>
      <c r="N774">
        <v>1</v>
      </c>
      <c r="O774" t="s">
        <v>2060</v>
      </c>
      <c r="P774">
        <v>1</v>
      </c>
      <c r="Q774" t="s">
        <v>3510</v>
      </c>
      <c r="R774">
        <v>1</v>
      </c>
      <c r="S774" t="s">
        <v>2183</v>
      </c>
      <c r="T774">
        <v>1</v>
      </c>
      <c r="U774" t="s">
        <v>3511</v>
      </c>
      <c r="V774">
        <v>1</v>
      </c>
      <c r="W774" t="s">
        <v>3512</v>
      </c>
      <c r="X774">
        <v>5</v>
      </c>
    </row>
    <row r="775" spans="1:24" x14ac:dyDescent="0.2">
      <c r="A775" t="s">
        <v>2186</v>
      </c>
      <c r="B775">
        <v>13</v>
      </c>
      <c r="C775" t="s">
        <v>3513</v>
      </c>
      <c r="D775" t="s">
        <v>3514</v>
      </c>
      <c r="E775" t="s">
        <v>3514</v>
      </c>
      <c r="F775" t="s">
        <v>3515</v>
      </c>
      <c r="G775" t="s">
        <v>3516</v>
      </c>
      <c r="H775">
        <v>1</v>
      </c>
      <c r="I775" t="s">
        <v>48</v>
      </c>
      <c r="J775" t="s">
        <v>3513</v>
      </c>
      <c r="N775">
        <v>1</v>
      </c>
      <c r="O775" t="s">
        <v>3517</v>
      </c>
      <c r="P775">
        <v>1</v>
      </c>
      <c r="Q775" t="s">
        <v>3518</v>
      </c>
      <c r="R775">
        <v>1</v>
      </c>
      <c r="S775" t="s">
        <v>3519</v>
      </c>
      <c r="T775">
        <v>1</v>
      </c>
      <c r="U775" t="s">
        <v>3520</v>
      </c>
      <c r="V775">
        <v>0</v>
      </c>
      <c r="W775" t="s">
        <v>3521</v>
      </c>
      <c r="X775">
        <v>4</v>
      </c>
    </row>
    <row r="776" spans="1:24" x14ac:dyDescent="0.2">
      <c r="A776" t="s">
        <v>2186</v>
      </c>
      <c r="B776">
        <v>13</v>
      </c>
      <c r="C776" t="s">
        <v>2195</v>
      </c>
      <c r="D776" t="s">
        <v>2196</v>
      </c>
      <c r="E776" t="s">
        <v>2197</v>
      </c>
      <c r="F776" t="s">
        <v>2196</v>
      </c>
      <c r="G776" t="s">
        <v>2198</v>
      </c>
      <c r="H776">
        <v>1</v>
      </c>
      <c r="I776" t="s">
        <v>48</v>
      </c>
      <c r="J776" t="s">
        <v>2195</v>
      </c>
      <c r="N776">
        <v>1</v>
      </c>
      <c r="O776" t="s">
        <v>3522</v>
      </c>
      <c r="P776">
        <v>1</v>
      </c>
      <c r="Q776" t="s">
        <v>3523</v>
      </c>
      <c r="R776">
        <v>1</v>
      </c>
      <c r="S776" t="s">
        <v>3524</v>
      </c>
      <c r="T776">
        <v>1</v>
      </c>
      <c r="U776" t="s">
        <v>3525</v>
      </c>
      <c r="V776">
        <v>0</v>
      </c>
      <c r="W776" t="s">
        <v>3526</v>
      </c>
      <c r="X776">
        <v>4</v>
      </c>
    </row>
    <row r="777" spans="1:24" x14ac:dyDescent="0.2">
      <c r="A777" t="s">
        <v>2186</v>
      </c>
      <c r="B777">
        <v>13</v>
      </c>
      <c r="C777" t="s">
        <v>2099</v>
      </c>
      <c r="D777" t="s">
        <v>2100</v>
      </c>
      <c r="E777" t="s">
        <v>2101</v>
      </c>
      <c r="F777" t="s">
        <v>2102</v>
      </c>
      <c r="G777" t="s">
        <v>2100</v>
      </c>
      <c r="H777">
        <v>2</v>
      </c>
      <c r="I777" t="s">
        <v>29</v>
      </c>
      <c r="J777" t="s">
        <v>2099</v>
      </c>
      <c r="N777">
        <v>1</v>
      </c>
      <c r="O777" t="s">
        <v>2103</v>
      </c>
      <c r="P777">
        <v>1</v>
      </c>
      <c r="Q777" t="s">
        <v>2104</v>
      </c>
      <c r="R777">
        <v>1</v>
      </c>
      <c r="S777" t="s">
        <v>3527</v>
      </c>
      <c r="T777">
        <v>1</v>
      </c>
      <c r="U777" t="s">
        <v>3528</v>
      </c>
      <c r="V777">
        <v>1</v>
      </c>
      <c r="W777" t="s">
        <v>3529</v>
      </c>
      <c r="X777">
        <v>5</v>
      </c>
    </row>
    <row r="778" spans="1:24" x14ac:dyDescent="0.2">
      <c r="A778" t="s">
        <v>2186</v>
      </c>
      <c r="B778">
        <v>13</v>
      </c>
      <c r="C778" t="s">
        <v>3501</v>
      </c>
      <c r="D778" t="s">
        <v>3502</v>
      </c>
      <c r="E778" t="s">
        <v>3503</v>
      </c>
      <c r="F778" t="s">
        <v>3502</v>
      </c>
      <c r="G778" t="s">
        <v>3504</v>
      </c>
      <c r="H778">
        <v>2</v>
      </c>
      <c r="I778" t="s">
        <v>48</v>
      </c>
      <c r="J778" t="s">
        <v>3501</v>
      </c>
      <c r="N778">
        <v>1</v>
      </c>
      <c r="O778" t="s">
        <v>3530</v>
      </c>
      <c r="P778">
        <v>1</v>
      </c>
      <c r="Q778" t="s">
        <v>3506</v>
      </c>
      <c r="R778">
        <v>1</v>
      </c>
      <c r="S778" t="s">
        <v>3531</v>
      </c>
      <c r="T778">
        <v>1</v>
      </c>
      <c r="U778" t="s">
        <v>3532</v>
      </c>
      <c r="V778">
        <v>0</v>
      </c>
      <c r="W778" t="s">
        <v>3533</v>
      </c>
      <c r="X778">
        <v>4</v>
      </c>
    </row>
    <row r="779" spans="1:24" x14ac:dyDescent="0.2">
      <c r="A779" t="s">
        <v>2186</v>
      </c>
      <c r="B779">
        <v>13</v>
      </c>
      <c r="C779" t="s">
        <v>2099</v>
      </c>
      <c r="D779" t="s">
        <v>2100</v>
      </c>
      <c r="E779" t="s">
        <v>2101</v>
      </c>
      <c r="F779" t="s">
        <v>2102</v>
      </c>
      <c r="G779" t="s">
        <v>2100</v>
      </c>
      <c r="H779">
        <v>2</v>
      </c>
      <c r="I779" t="s">
        <v>48</v>
      </c>
      <c r="J779" t="s">
        <v>2099</v>
      </c>
      <c r="N779">
        <v>1</v>
      </c>
      <c r="O779" t="s">
        <v>3534</v>
      </c>
      <c r="P779">
        <v>1</v>
      </c>
      <c r="Q779" t="s">
        <v>2120</v>
      </c>
      <c r="R779">
        <v>1</v>
      </c>
      <c r="S779" t="s">
        <v>2121</v>
      </c>
      <c r="T779">
        <v>1</v>
      </c>
      <c r="U779" t="s">
        <v>3535</v>
      </c>
      <c r="V779">
        <v>0</v>
      </c>
      <c r="W779" t="s">
        <v>3536</v>
      </c>
      <c r="X779">
        <v>4</v>
      </c>
    </row>
    <row r="780" spans="1:24" x14ac:dyDescent="0.2">
      <c r="A780" t="s">
        <v>2186</v>
      </c>
      <c r="B780">
        <v>13</v>
      </c>
      <c r="C780" t="s">
        <v>2124</v>
      </c>
      <c r="D780" t="s">
        <v>2125</v>
      </c>
      <c r="E780" t="s">
        <v>2126</v>
      </c>
      <c r="F780" t="s">
        <v>2127</v>
      </c>
      <c r="G780" t="s">
        <v>2125</v>
      </c>
      <c r="H780">
        <v>2</v>
      </c>
      <c r="I780" t="s">
        <v>29</v>
      </c>
      <c r="J780" t="s">
        <v>2124</v>
      </c>
      <c r="N780">
        <v>1</v>
      </c>
      <c r="O780" t="s">
        <v>3537</v>
      </c>
      <c r="P780">
        <v>1</v>
      </c>
      <c r="Q780" t="s">
        <v>3538</v>
      </c>
      <c r="R780">
        <v>1</v>
      </c>
      <c r="S780" t="s">
        <v>3539</v>
      </c>
      <c r="T780">
        <v>1</v>
      </c>
      <c r="U780" t="s">
        <v>3540</v>
      </c>
      <c r="V780">
        <v>1</v>
      </c>
      <c r="W780" t="s">
        <v>3541</v>
      </c>
      <c r="X780">
        <v>5</v>
      </c>
    </row>
    <row r="781" spans="1:24" x14ac:dyDescent="0.2">
      <c r="A781" t="s">
        <v>2186</v>
      </c>
      <c r="B781">
        <v>13</v>
      </c>
      <c r="C781" t="s">
        <v>3486</v>
      </c>
      <c r="D781" t="s">
        <v>3487</v>
      </c>
      <c r="E781" t="s">
        <v>3487</v>
      </c>
      <c r="F781" t="s">
        <v>3488</v>
      </c>
      <c r="G781" t="s">
        <v>3489</v>
      </c>
      <c r="H781">
        <v>2</v>
      </c>
      <c r="I781" t="s">
        <v>73</v>
      </c>
      <c r="J781" t="s">
        <v>3486</v>
      </c>
      <c r="N781">
        <v>1</v>
      </c>
      <c r="O781" t="s">
        <v>3542</v>
      </c>
      <c r="P781">
        <v>1</v>
      </c>
      <c r="Q781" t="s">
        <v>3491</v>
      </c>
      <c r="R781">
        <v>1</v>
      </c>
      <c r="S781" t="s">
        <v>3492</v>
      </c>
      <c r="T781">
        <v>1</v>
      </c>
      <c r="U781" t="s">
        <v>3543</v>
      </c>
      <c r="V781">
        <v>1</v>
      </c>
      <c r="W781" t="s">
        <v>3544</v>
      </c>
      <c r="X781">
        <v>5</v>
      </c>
    </row>
    <row r="782" spans="1:24" x14ac:dyDescent="0.2">
      <c r="A782" t="s">
        <v>2186</v>
      </c>
      <c r="B782">
        <v>13</v>
      </c>
      <c r="C782" t="s">
        <v>3545</v>
      </c>
      <c r="D782" t="s">
        <v>3546</v>
      </c>
      <c r="E782" t="s">
        <v>3547</v>
      </c>
      <c r="F782" t="s">
        <v>3546</v>
      </c>
      <c r="G782" t="s">
        <v>3548</v>
      </c>
      <c r="H782">
        <v>2</v>
      </c>
      <c r="I782" t="s">
        <v>73</v>
      </c>
      <c r="J782" t="s">
        <v>3545</v>
      </c>
      <c r="N782">
        <v>1</v>
      </c>
      <c r="O782" t="s">
        <v>3549</v>
      </c>
      <c r="P782">
        <v>1</v>
      </c>
      <c r="Q782" t="s">
        <v>3550</v>
      </c>
      <c r="R782">
        <v>1</v>
      </c>
      <c r="S782" t="s">
        <v>3551</v>
      </c>
      <c r="T782">
        <v>1</v>
      </c>
      <c r="U782" t="s">
        <v>3552</v>
      </c>
      <c r="V782">
        <v>1</v>
      </c>
      <c r="W782" t="s">
        <v>3553</v>
      </c>
      <c r="X782">
        <v>5</v>
      </c>
    </row>
    <row r="783" spans="1:24" x14ac:dyDescent="0.2">
      <c r="A783" t="s">
        <v>2186</v>
      </c>
      <c r="B783">
        <v>13</v>
      </c>
      <c r="C783" t="s">
        <v>2108</v>
      </c>
      <c r="D783" t="s">
        <v>2109</v>
      </c>
      <c r="E783" t="s">
        <v>2109</v>
      </c>
      <c r="F783" t="s">
        <v>2110</v>
      </c>
      <c r="G783" t="s">
        <v>2111</v>
      </c>
      <c r="H783">
        <v>2</v>
      </c>
      <c r="I783" t="s">
        <v>48</v>
      </c>
      <c r="J783" t="s">
        <v>2108</v>
      </c>
      <c r="N783">
        <v>1</v>
      </c>
      <c r="O783" t="s">
        <v>3554</v>
      </c>
      <c r="P783">
        <v>1</v>
      </c>
      <c r="Q783" t="s">
        <v>3555</v>
      </c>
      <c r="R783">
        <v>1</v>
      </c>
      <c r="S783" t="s">
        <v>3556</v>
      </c>
      <c r="T783">
        <v>1</v>
      </c>
      <c r="U783" t="s">
        <v>3557</v>
      </c>
      <c r="V783">
        <v>0</v>
      </c>
      <c r="W783" t="s">
        <v>3558</v>
      </c>
      <c r="X783">
        <v>4</v>
      </c>
    </row>
    <row r="784" spans="1:24" x14ac:dyDescent="0.2">
      <c r="A784" t="s">
        <v>2186</v>
      </c>
      <c r="B784">
        <v>13</v>
      </c>
      <c r="C784" t="s">
        <v>2065</v>
      </c>
      <c r="D784" t="s">
        <v>2066</v>
      </c>
      <c r="E784" t="s">
        <v>2066</v>
      </c>
      <c r="F784" t="s">
        <v>2067</v>
      </c>
      <c r="G784" t="s">
        <v>2068</v>
      </c>
      <c r="H784">
        <v>2</v>
      </c>
      <c r="I784" t="s">
        <v>29</v>
      </c>
      <c r="J784" t="s">
        <v>2065</v>
      </c>
      <c r="N784">
        <v>1</v>
      </c>
      <c r="O784" t="s">
        <v>2069</v>
      </c>
      <c r="P784">
        <v>1</v>
      </c>
      <c r="Q784" t="s">
        <v>2070</v>
      </c>
      <c r="R784">
        <v>1</v>
      </c>
      <c r="S784" t="s">
        <v>3559</v>
      </c>
      <c r="T784">
        <v>1</v>
      </c>
      <c r="U784" t="s">
        <v>3560</v>
      </c>
      <c r="V784">
        <v>1</v>
      </c>
      <c r="W784" t="s">
        <v>3561</v>
      </c>
      <c r="X784">
        <v>5</v>
      </c>
    </row>
    <row r="785" spans="1:24" x14ac:dyDescent="0.2">
      <c r="A785" t="s">
        <v>2186</v>
      </c>
      <c r="B785">
        <v>13</v>
      </c>
      <c r="C785" t="s">
        <v>2074</v>
      </c>
      <c r="D785" t="s">
        <v>2075</v>
      </c>
      <c r="E785" t="s">
        <v>2075</v>
      </c>
      <c r="F785" t="s">
        <v>2076</v>
      </c>
      <c r="G785" t="s">
        <v>2077</v>
      </c>
      <c r="H785">
        <v>2</v>
      </c>
      <c r="I785" t="s">
        <v>73</v>
      </c>
      <c r="J785" t="s">
        <v>2074</v>
      </c>
      <c r="N785">
        <v>1</v>
      </c>
      <c r="O785" t="s">
        <v>2078</v>
      </c>
      <c r="P785">
        <v>1</v>
      </c>
      <c r="Q785" t="s">
        <v>3562</v>
      </c>
      <c r="R785">
        <v>1</v>
      </c>
      <c r="S785" t="s">
        <v>3563</v>
      </c>
      <c r="T785">
        <v>1</v>
      </c>
      <c r="U785" t="s">
        <v>3564</v>
      </c>
      <c r="V785">
        <v>1</v>
      </c>
      <c r="W785" t="s">
        <v>2082</v>
      </c>
      <c r="X785">
        <v>5</v>
      </c>
    </row>
    <row r="786" spans="1:24" x14ac:dyDescent="0.2">
      <c r="A786" t="s">
        <v>2186</v>
      </c>
      <c r="B786">
        <v>13</v>
      </c>
      <c r="C786" t="s">
        <v>2038</v>
      </c>
      <c r="D786" t="s">
        <v>2039</v>
      </c>
      <c r="E786" t="s">
        <v>2039</v>
      </c>
      <c r="F786" t="s">
        <v>2040</v>
      </c>
      <c r="G786" t="s">
        <v>2041</v>
      </c>
      <c r="H786">
        <v>2</v>
      </c>
      <c r="I786" t="s">
        <v>48</v>
      </c>
      <c r="J786" t="s">
        <v>2038</v>
      </c>
      <c r="N786">
        <v>1</v>
      </c>
      <c r="O786" t="s">
        <v>3565</v>
      </c>
      <c r="P786">
        <v>1</v>
      </c>
      <c r="Q786" t="s">
        <v>2043</v>
      </c>
      <c r="R786">
        <v>1</v>
      </c>
      <c r="S786" t="s">
        <v>3566</v>
      </c>
      <c r="T786">
        <v>1</v>
      </c>
      <c r="U786" t="s">
        <v>3567</v>
      </c>
      <c r="V786">
        <v>0</v>
      </c>
      <c r="W786" t="s">
        <v>3568</v>
      </c>
      <c r="X786">
        <v>4</v>
      </c>
    </row>
    <row r="787" spans="1:24" x14ac:dyDescent="0.2">
      <c r="A787" t="s">
        <v>2186</v>
      </c>
      <c r="B787">
        <v>13</v>
      </c>
      <c r="C787" t="s">
        <v>2099</v>
      </c>
      <c r="D787" t="s">
        <v>2100</v>
      </c>
      <c r="E787" t="s">
        <v>2101</v>
      </c>
      <c r="F787" t="s">
        <v>2102</v>
      </c>
      <c r="G787" t="s">
        <v>2100</v>
      </c>
      <c r="H787">
        <v>3</v>
      </c>
      <c r="I787" t="s">
        <v>29</v>
      </c>
      <c r="J787" t="s">
        <v>2099</v>
      </c>
      <c r="N787">
        <v>1</v>
      </c>
      <c r="O787" t="s">
        <v>3569</v>
      </c>
      <c r="P787">
        <v>1</v>
      </c>
      <c r="Q787" t="s">
        <v>3570</v>
      </c>
      <c r="R787">
        <v>1</v>
      </c>
      <c r="S787" t="s">
        <v>3571</v>
      </c>
      <c r="T787">
        <v>1</v>
      </c>
      <c r="U787" t="s">
        <v>3572</v>
      </c>
      <c r="V787">
        <v>1</v>
      </c>
      <c r="W787" t="s">
        <v>3573</v>
      </c>
      <c r="X787">
        <v>5</v>
      </c>
    </row>
    <row r="788" spans="1:24" x14ac:dyDescent="0.2">
      <c r="A788" t="s">
        <v>2186</v>
      </c>
      <c r="B788">
        <v>13</v>
      </c>
      <c r="C788" t="s">
        <v>3501</v>
      </c>
      <c r="D788" t="s">
        <v>3502</v>
      </c>
      <c r="E788" t="s">
        <v>3503</v>
      </c>
      <c r="F788" t="s">
        <v>3502</v>
      </c>
      <c r="G788" t="s">
        <v>3504</v>
      </c>
      <c r="H788">
        <v>3</v>
      </c>
      <c r="I788" t="s">
        <v>29</v>
      </c>
      <c r="J788" t="s">
        <v>3501</v>
      </c>
      <c r="N788">
        <v>1</v>
      </c>
      <c r="O788" t="s">
        <v>3574</v>
      </c>
      <c r="P788">
        <v>1</v>
      </c>
      <c r="Q788" t="s">
        <v>3506</v>
      </c>
      <c r="R788">
        <v>1</v>
      </c>
      <c r="S788" t="s">
        <v>3531</v>
      </c>
      <c r="T788">
        <v>1</v>
      </c>
      <c r="U788" t="s">
        <v>3575</v>
      </c>
      <c r="V788">
        <v>1</v>
      </c>
      <c r="W788" t="s">
        <v>3576</v>
      </c>
      <c r="X788">
        <v>5</v>
      </c>
    </row>
    <row r="789" spans="1:24" x14ac:dyDescent="0.2">
      <c r="A789" t="s">
        <v>2186</v>
      </c>
      <c r="B789">
        <v>13</v>
      </c>
      <c r="C789" t="s">
        <v>3501</v>
      </c>
      <c r="D789" t="s">
        <v>3502</v>
      </c>
      <c r="E789" t="s">
        <v>3503</v>
      </c>
      <c r="F789" t="s">
        <v>3502</v>
      </c>
      <c r="G789" t="s">
        <v>3504</v>
      </c>
      <c r="H789">
        <v>3</v>
      </c>
      <c r="I789" t="s">
        <v>48</v>
      </c>
      <c r="J789" t="s">
        <v>3501</v>
      </c>
      <c r="N789">
        <v>1</v>
      </c>
      <c r="O789" t="s">
        <v>3577</v>
      </c>
      <c r="P789">
        <v>1</v>
      </c>
      <c r="Q789" t="s">
        <v>3578</v>
      </c>
      <c r="R789">
        <v>1</v>
      </c>
      <c r="S789" t="s">
        <v>3531</v>
      </c>
      <c r="T789">
        <v>1</v>
      </c>
      <c r="U789" t="s">
        <v>3579</v>
      </c>
      <c r="V789">
        <v>1</v>
      </c>
      <c r="W789" t="s">
        <v>3580</v>
      </c>
      <c r="X789">
        <v>5</v>
      </c>
    </row>
    <row r="790" spans="1:24" x14ac:dyDescent="0.2">
      <c r="A790" t="s">
        <v>2186</v>
      </c>
      <c r="B790">
        <v>13</v>
      </c>
      <c r="C790" t="s">
        <v>3486</v>
      </c>
      <c r="D790" t="s">
        <v>3487</v>
      </c>
      <c r="E790" t="s">
        <v>3487</v>
      </c>
      <c r="F790" t="s">
        <v>3488</v>
      </c>
      <c r="G790" t="s">
        <v>3489</v>
      </c>
      <c r="H790">
        <v>3</v>
      </c>
      <c r="I790" t="s">
        <v>48</v>
      </c>
      <c r="J790" t="s">
        <v>3486</v>
      </c>
      <c r="N790">
        <v>1</v>
      </c>
      <c r="O790" t="s">
        <v>3581</v>
      </c>
      <c r="P790">
        <v>1</v>
      </c>
      <c r="Q790" t="s">
        <v>3491</v>
      </c>
      <c r="R790">
        <v>1</v>
      </c>
      <c r="S790" t="s">
        <v>3582</v>
      </c>
      <c r="T790">
        <v>1</v>
      </c>
      <c r="U790" t="s">
        <v>3583</v>
      </c>
      <c r="V790">
        <v>0</v>
      </c>
      <c r="W790" t="s">
        <v>3584</v>
      </c>
      <c r="X790">
        <v>4</v>
      </c>
    </row>
    <row r="791" spans="1:24" x14ac:dyDescent="0.2">
      <c r="A791" t="s">
        <v>2186</v>
      </c>
      <c r="B791">
        <v>13</v>
      </c>
      <c r="C791" t="s">
        <v>2011</v>
      </c>
      <c r="D791" t="s">
        <v>2012</v>
      </c>
      <c r="E791" t="s">
        <v>2013</v>
      </c>
      <c r="F791" t="s">
        <v>2014</v>
      </c>
      <c r="G791" t="s">
        <v>2012</v>
      </c>
      <c r="H791">
        <v>3</v>
      </c>
      <c r="I791" t="s">
        <v>29</v>
      </c>
      <c r="J791" t="s">
        <v>2011</v>
      </c>
      <c r="N791">
        <v>1</v>
      </c>
      <c r="O791" t="s">
        <v>3585</v>
      </c>
      <c r="P791">
        <v>1</v>
      </c>
      <c r="Q791" t="s">
        <v>2016</v>
      </c>
      <c r="R791">
        <v>1</v>
      </c>
      <c r="S791" t="s">
        <v>2083</v>
      </c>
      <c r="T791">
        <v>1</v>
      </c>
      <c r="U791" t="s">
        <v>3586</v>
      </c>
      <c r="V791">
        <v>1</v>
      </c>
      <c r="W791" t="s">
        <v>2118</v>
      </c>
      <c r="X791">
        <v>5</v>
      </c>
    </row>
    <row r="792" spans="1:24" x14ac:dyDescent="0.2">
      <c r="A792" t="s">
        <v>2186</v>
      </c>
      <c r="B792">
        <v>13</v>
      </c>
      <c r="C792" t="s">
        <v>2108</v>
      </c>
      <c r="D792" t="s">
        <v>2109</v>
      </c>
      <c r="E792" t="s">
        <v>2109</v>
      </c>
      <c r="F792" t="s">
        <v>2110</v>
      </c>
      <c r="G792" t="s">
        <v>2111</v>
      </c>
      <c r="H792">
        <v>3</v>
      </c>
      <c r="I792" t="s">
        <v>48</v>
      </c>
      <c r="J792" t="s">
        <v>2108</v>
      </c>
      <c r="N792">
        <v>1</v>
      </c>
      <c r="O792" t="s">
        <v>3587</v>
      </c>
      <c r="P792">
        <v>1</v>
      </c>
      <c r="Q792" t="s">
        <v>3588</v>
      </c>
      <c r="R792">
        <v>1</v>
      </c>
      <c r="S792" t="s">
        <v>3589</v>
      </c>
      <c r="T792">
        <v>1</v>
      </c>
      <c r="U792" t="s">
        <v>3590</v>
      </c>
      <c r="V792">
        <v>0</v>
      </c>
      <c r="W792" t="s">
        <v>3591</v>
      </c>
      <c r="X792">
        <v>4</v>
      </c>
    </row>
    <row r="793" spans="1:24" x14ac:dyDescent="0.2">
      <c r="A793" t="s">
        <v>2186</v>
      </c>
      <c r="B793">
        <v>13</v>
      </c>
      <c r="C793" t="s">
        <v>3470</v>
      </c>
      <c r="D793" t="s">
        <v>3471</v>
      </c>
      <c r="E793" t="s">
        <v>3472</v>
      </c>
      <c r="F793" t="s">
        <v>3473</v>
      </c>
      <c r="G793" t="s">
        <v>3471</v>
      </c>
      <c r="H793">
        <v>3</v>
      </c>
      <c r="I793" t="s">
        <v>48</v>
      </c>
      <c r="J793" t="s">
        <v>3470</v>
      </c>
      <c r="N793">
        <v>1</v>
      </c>
      <c r="O793" t="s">
        <v>3592</v>
      </c>
      <c r="P793">
        <v>1</v>
      </c>
      <c r="Q793" t="s">
        <v>3593</v>
      </c>
      <c r="R793">
        <v>1</v>
      </c>
      <c r="S793" t="s">
        <v>3476</v>
      </c>
      <c r="T793">
        <v>1</v>
      </c>
      <c r="U793" t="s">
        <v>3594</v>
      </c>
      <c r="V793">
        <v>0</v>
      </c>
      <c r="W793" t="s">
        <v>3595</v>
      </c>
      <c r="X793">
        <v>4</v>
      </c>
    </row>
    <row r="794" spans="1:24" x14ac:dyDescent="0.2">
      <c r="A794" t="s">
        <v>2186</v>
      </c>
      <c r="B794">
        <v>13</v>
      </c>
      <c r="C794" t="s">
        <v>2195</v>
      </c>
      <c r="D794" t="s">
        <v>2196</v>
      </c>
      <c r="E794" t="s">
        <v>2197</v>
      </c>
      <c r="F794" t="s">
        <v>2196</v>
      </c>
      <c r="G794" t="s">
        <v>2198</v>
      </c>
      <c r="H794">
        <v>3</v>
      </c>
      <c r="I794" t="s">
        <v>73</v>
      </c>
      <c r="J794" t="s">
        <v>2195</v>
      </c>
      <c r="N794">
        <v>1</v>
      </c>
      <c r="O794" t="s">
        <v>2199</v>
      </c>
      <c r="P794">
        <v>1</v>
      </c>
      <c r="Q794" t="s">
        <v>2200</v>
      </c>
      <c r="R794">
        <v>1</v>
      </c>
      <c r="S794" t="s">
        <v>3596</v>
      </c>
      <c r="T794">
        <v>1</v>
      </c>
      <c r="U794" t="s">
        <v>3597</v>
      </c>
      <c r="V794">
        <v>1</v>
      </c>
      <c r="W794" t="s">
        <v>3598</v>
      </c>
      <c r="X794">
        <v>5</v>
      </c>
    </row>
    <row r="795" spans="1:24" x14ac:dyDescent="0.2">
      <c r="A795" t="s">
        <v>2186</v>
      </c>
      <c r="B795">
        <v>13</v>
      </c>
      <c r="C795" t="s">
        <v>2195</v>
      </c>
      <c r="D795" t="s">
        <v>2196</v>
      </c>
      <c r="E795" t="s">
        <v>2197</v>
      </c>
      <c r="F795" t="s">
        <v>2196</v>
      </c>
      <c r="G795" t="s">
        <v>2198</v>
      </c>
      <c r="H795">
        <v>3</v>
      </c>
      <c r="I795" t="s">
        <v>73</v>
      </c>
      <c r="J795" t="s">
        <v>2195</v>
      </c>
      <c r="N795">
        <v>1</v>
      </c>
      <c r="O795" t="s">
        <v>3599</v>
      </c>
      <c r="P795">
        <v>1</v>
      </c>
      <c r="Q795" t="s">
        <v>3600</v>
      </c>
      <c r="R795">
        <v>1</v>
      </c>
      <c r="S795" t="s">
        <v>3601</v>
      </c>
      <c r="T795">
        <v>1</v>
      </c>
      <c r="U795" t="s">
        <v>3602</v>
      </c>
      <c r="V795">
        <v>1</v>
      </c>
      <c r="W795" t="s">
        <v>3603</v>
      </c>
      <c r="X795">
        <v>5</v>
      </c>
    </row>
    <row r="796" spans="1:24" x14ac:dyDescent="0.2">
      <c r="A796" t="s">
        <v>2186</v>
      </c>
      <c r="B796">
        <v>13</v>
      </c>
      <c r="C796" t="s">
        <v>2086</v>
      </c>
      <c r="D796" t="s">
        <v>2087</v>
      </c>
      <c r="E796" t="s">
        <v>2088</v>
      </c>
      <c r="F796" t="s">
        <v>2087</v>
      </c>
      <c r="G796" t="s">
        <v>2089</v>
      </c>
      <c r="H796">
        <v>3</v>
      </c>
      <c r="I796" t="s">
        <v>73</v>
      </c>
      <c r="J796" t="s">
        <v>2086</v>
      </c>
      <c r="N796">
        <v>1</v>
      </c>
      <c r="O796" t="s">
        <v>2145</v>
      </c>
      <c r="P796">
        <v>1</v>
      </c>
      <c r="Q796" t="s">
        <v>3604</v>
      </c>
      <c r="R796">
        <v>1</v>
      </c>
      <c r="S796" t="s">
        <v>2147</v>
      </c>
      <c r="T796">
        <v>1</v>
      </c>
      <c r="U796" t="s">
        <v>3605</v>
      </c>
      <c r="V796">
        <v>1</v>
      </c>
      <c r="W796" t="s">
        <v>3606</v>
      </c>
      <c r="X796">
        <v>5</v>
      </c>
    </row>
    <row r="797" spans="1:24" x14ac:dyDescent="0.2">
      <c r="A797" t="s">
        <v>3607</v>
      </c>
      <c r="B797">
        <v>1</v>
      </c>
      <c r="C797" t="s">
        <v>54</v>
      </c>
      <c r="D797" t="s">
        <v>55</v>
      </c>
      <c r="E797" t="s">
        <v>56</v>
      </c>
      <c r="F797" t="s">
        <v>55</v>
      </c>
      <c r="G797" t="s">
        <v>57</v>
      </c>
      <c r="H797">
        <v>1</v>
      </c>
      <c r="I797" t="s">
        <v>29</v>
      </c>
      <c r="J797" t="s">
        <v>54</v>
      </c>
      <c r="N797">
        <v>1</v>
      </c>
      <c r="O797" t="s">
        <v>30</v>
      </c>
      <c r="P797">
        <v>1</v>
      </c>
      <c r="Q797" t="s">
        <v>58</v>
      </c>
      <c r="R797">
        <v>0</v>
      </c>
      <c r="S797" t="s">
        <v>3608</v>
      </c>
      <c r="T797">
        <v>1</v>
      </c>
      <c r="U797" t="s">
        <v>2213</v>
      </c>
      <c r="V797">
        <v>1</v>
      </c>
      <c r="W797" t="s">
        <v>3609</v>
      </c>
      <c r="X797">
        <v>4</v>
      </c>
    </row>
    <row r="798" spans="1:24" x14ac:dyDescent="0.2">
      <c r="A798" t="s">
        <v>3607</v>
      </c>
      <c r="B798">
        <v>1</v>
      </c>
      <c r="C798" t="s">
        <v>62</v>
      </c>
      <c r="D798" t="s">
        <v>63</v>
      </c>
      <c r="E798" t="s">
        <v>64</v>
      </c>
      <c r="F798" t="s">
        <v>63</v>
      </c>
      <c r="G798" t="s">
        <v>65</v>
      </c>
      <c r="H798">
        <v>1</v>
      </c>
      <c r="I798" t="s">
        <v>29</v>
      </c>
      <c r="J798" t="s">
        <v>62</v>
      </c>
      <c r="N798">
        <v>1</v>
      </c>
      <c r="O798" t="s">
        <v>49</v>
      </c>
      <c r="P798">
        <v>1</v>
      </c>
      <c r="Q798" t="s">
        <v>66</v>
      </c>
      <c r="R798">
        <v>1</v>
      </c>
      <c r="S798" t="s">
        <v>67</v>
      </c>
      <c r="T798">
        <v>1</v>
      </c>
      <c r="U798" t="s">
        <v>3610</v>
      </c>
      <c r="V798">
        <v>1</v>
      </c>
      <c r="W798" t="s">
        <v>173</v>
      </c>
      <c r="X798">
        <v>5</v>
      </c>
    </row>
    <row r="799" spans="1:24" x14ac:dyDescent="0.2">
      <c r="A799" t="s">
        <v>3607</v>
      </c>
      <c r="B799">
        <v>1</v>
      </c>
      <c r="C799" t="s">
        <v>154</v>
      </c>
      <c r="D799" t="s">
        <v>45</v>
      </c>
      <c r="E799" t="s">
        <v>155</v>
      </c>
      <c r="F799" t="s">
        <v>156</v>
      </c>
      <c r="G799" t="s">
        <v>45</v>
      </c>
      <c r="H799">
        <v>1</v>
      </c>
      <c r="I799" t="s">
        <v>29</v>
      </c>
      <c r="J799" t="s">
        <v>154</v>
      </c>
      <c r="N799">
        <v>1</v>
      </c>
      <c r="O799" t="s">
        <v>157</v>
      </c>
      <c r="P799">
        <v>1</v>
      </c>
      <c r="Q799" t="s">
        <v>158</v>
      </c>
      <c r="R799">
        <v>0</v>
      </c>
      <c r="S799" t="s">
        <v>3611</v>
      </c>
      <c r="T799">
        <v>1</v>
      </c>
      <c r="U799" t="s">
        <v>3612</v>
      </c>
      <c r="V799">
        <v>1</v>
      </c>
      <c r="W799" t="s">
        <v>3613</v>
      </c>
      <c r="X799">
        <v>4</v>
      </c>
    </row>
    <row r="800" spans="1:24" x14ac:dyDescent="0.2">
      <c r="A800" t="s">
        <v>3607</v>
      </c>
      <c r="B800">
        <v>1</v>
      </c>
      <c r="C800" t="s">
        <v>70</v>
      </c>
      <c r="D800" t="s">
        <v>55</v>
      </c>
      <c r="E800" t="s">
        <v>55</v>
      </c>
      <c r="F800" t="s">
        <v>71</v>
      </c>
      <c r="G800" t="s">
        <v>72</v>
      </c>
      <c r="H800">
        <v>1</v>
      </c>
      <c r="I800" t="s">
        <v>48</v>
      </c>
      <c r="J800" t="s">
        <v>70</v>
      </c>
      <c r="N800">
        <v>1</v>
      </c>
      <c r="O800" t="s">
        <v>30</v>
      </c>
      <c r="P800">
        <v>1</v>
      </c>
      <c r="Q800" t="s">
        <v>115</v>
      </c>
      <c r="R800">
        <v>0</v>
      </c>
      <c r="S800" t="s">
        <v>116</v>
      </c>
      <c r="T800">
        <v>1</v>
      </c>
      <c r="U800" t="s">
        <v>76</v>
      </c>
      <c r="V800">
        <v>0</v>
      </c>
      <c r="W800" t="s">
        <v>3614</v>
      </c>
      <c r="X800">
        <v>3</v>
      </c>
    </row>
    <row r="801" spans="1:24" x14ac:dyDescent="0.2">
      <c r="A801" t="s">
        <v>3607</v>
      </c>
      <c r="B801">
        <v>1</v>
      </c>
      <c r="C801" t="s">
        <v>134</v>
      </c>
      <c r="D801" t="s">
        <v>135</v>
      </c>
      <c r="E801" t="s">
        <v>135</v>
      </c>
      <c r="F801" t="s">
        <v>136</v>
      </c>
      <c r="G801" t="s">
        <v>137</v>
      </c>
      <c r="H801">
        <v>1</v>
      </c>
      <c r="I801" t="s">
        <v>48</v>
      </c>
      <c r="J801" t="s">
        <v>134</v>
      </c>
      <c r="N801">
        <v>1</v>
      </c>
      <c r="O801" t="s">
        <v>30</v>
      </c>
      <c r="P801">
        <v>1</v>
      </c>
      <c r="Q801" t="s">
        <v>138</v>
      </c>
      <c r="R801">
        <v>0</v>
      </c>
      <c r="S801" t="s">
        <v>139</v>
      </c>
      <c r="T801">
        <v>1</v>
      </c>
      <c r="U801" t="s">
        <v>3615</v>
      </c>
      <c r="V801">
        <v>0</v>
      </c>
      <c r="W801" t="s">
        <v>3616</v>
      </c>
      <c r="X801">
        <v>3</v>
      </c>
    </row>
    <row r="802" spans="1:24" x14ac:dyDescent="0.2">
      <c r="A802" t="s">
        <v>3607</v>
      </c>
      <c r="B802">
        <v>1</v>
      </c>
      <c r="C802" t="s">
        <v>81</v>
      </c>
      <c r="D802" t="s">
        <v>82</v>
      </c>
      <c r="E802" t="s">
        <v>83</v>
      </c>
      <c r="F802" t="s">
        <v>84</v>
      </c>
      <c r="G802" t="s">
        <v>82</v>
      </c>
      <c r="H802">
        <v>1</v>
      </c>
      <c r="I802" t="s">
        <v>73</v>
      </c>
      <c r="J802" t="s">
        <v>81</v>
      </c>
      <c r="N802">
        <v>1</v>
      </c>
      <c r="O802" t="s">
        <v>30</v>
      </c>
      <c r="P802">
        <v>1</v>
      </c>
      <c r="Q802" t="s">
        <v>85</v>
      </c>
      <c r="R802">
        <v>0</v>
      </c>
      <c r="S802" t="s">
        <v>110</v>
      </c>
      <c r="T802">
        <v>1</v>
      </c>
      <c r="U802" t="s">
        <v>87</v>
      </c>
      <c r="V802">
        <v>0</v>
      </c>
      <c r="W802" t="s">
        <v>3617</v>
      </c>
      <c r="X802">
        <v>3</v>
      </c>
    </row>
    <row r="803" spans="1:24" x14ac:dyDescent="0.2">
      <c r="A803" t="s">
        <v>3607</v>
      </c>
      <c r="B803">
        <v>1</v>
      </c>
      <c r="C803" t="s">
        <v>3618</v>
      </c>
      <c r="D803" t="s">
        <v>495</v>
      </c>
      <c r="E803" t="s">
        <v>2245</v>
      </c>
      <c r="F803" t="s">
        <v>3619</v>
      </c>
      <c r="G803" t="s">
        <v>495</v>
      </c>
      <c r="H803">
        <v>1</v>
      </c>
      <c r="I803" t="s">
        <v>48</v>
      </c>
      <c r="J803" t="s">
        <v>3618</v>
      </c>
      <c r="N803">
        <v>1</v>
      </c>
      <c r="O803" t="s">
        <v>30</v>
      </c>
      <c r="P803">
        <v>1</v>
      </c>
      <c r="Q803" t="s">
        <v>3620</v>
      </c>
      <c r="R803">
        <v>0</v>
      </c>
      <c r="S803" t="s">
        <v>3621</v>
      </c>
      <c r="T803">
        <v>1</v>
      </c>
      <c r="U803" t="s">
        <v>3622</v>
      </c>
      <c r="V803">
        <v>0</v>
      </c>
      <c r="W803" t="s">
        <v>3623</v>
      </c>
      <c r="X803">
        <v>3</v>
      </c>
    </row>
    <row r="804" spans="1:24" x14ac:dyDescent="0.2">
      <c r="A804" t="s">
        <v>3607</v>
      </c>
      <c r="B804">
        <v>1</v>
      </c>
      <c r="C804" t="s">
        <v>154</v>
      </c>
      <c r="D804" t="s">
        <v>45</v>
      </c>
      <c r="E804" t="s">
        <v>155</v>
      </c>
      <c r="F804" t="s">
        <v>156</v>
      </c>
      <c r="G804" t="s">
        <v>45</v>
      </c>
      <c r="H804">
        <v>1</v>
      </c>
      <c r="I804" t="s">
        <v>73</v>
      </c>
      <c r="J804" t="s">
        <v>154</v>
      </c>
      <c r="N804">
        <v>1</v>
      </c>
      <c r="O804" t="s">
        <v>157</v>
      </c>
      <c r="P804">
        <v>1</v>
      </c>
      <c r="Q804" t="s">
        <v>158</v>
      </c>
      <c r="R804">
        <v>0</v>
      </c>
      <c r="S804" t="s">
        <v>3624</v>
      </c>
      <c r="T804">
        <v>1</v>
      </c>
      <c r="U804" t="s">
        <v>3625</v>
      </c>
      <c r="V804">
        <v>0</v>
      </c>
      <c r="W804" t="s">
        <v>3626</v>
      </c>
      <c r="X804">
        <v>3</v>
      </c>
    </row>
    <row r="805" spans="1:24" x14ac:dyDescent="0.2">
      <c r="A805" t="s">
        <v>3607</v>
      </c>
      <c r="B805">
        <v>1</v>
      </c>
      <c r="C805" t="s">
        <v>2187</v>
      </c>
      <c r="D805" t="s">
        <v>2188</v>
      </c>
      <c r="E805" t="s">
        <v>2189</v>
      </c>
      <c r="F805" t="s">
        <v>2190</v>
      </c>
      <c r="G805" t="s">
        <v>2188</v>
      </c>
      <c r="H805">
        <v>1</v>
      </c>
      <c r="I805" t="s">
        <v>48</v>
      </c>
      <c r="J805" t="s">
        <v>2187</v>
      </c>
      <c r="N805">
        <v>1</v>
      </c>
      <c r="O805" t="s">
        <v>49</v>
      </c>
      <c r="P805">
        <v>1</v>
      </c>
      <c r="Q805" t="s">
        <v>2191</v>
      </c>
      <c r="R805">
        <v>0</v>
      </c>
      <c r="S805" t="s">
        <v>3627</v>
      </c>
      <c r="T805">
        <v>1</v>
      </c>
      <c r="U805" t="s">
        <v>3628</v>
      </c>
      <c r="V805">
        <v>0</v>
      </c>
      <c r="W805" t="s">
        <v>3629</v>
      </c>
      <c r="X805">
        <v>3</v>
      </c>
    </row>
    <row r="806" spans="1:24" x14ac:dyDescent="0.2">
      <c r="A806" t="s">
        <v>3607</v>
      </c>
      <c r="B806">
        <v>1</v>
      </c>
      <c r="C806" t="s">
        <v>2244</v>
      </c>
      <c r="D806" t="s">
        <v>495</v>
      </c>
      <c r="E806" t="s">
        <v>2245</v>
      </c>
      <c r="F806" t="s">
        <v>495</v>
      </c>
      <c r="G806" t="s">
        <v>2246</v>
      </c>
      <c r="H806">
        <v>1</v>
      </c>
      <c r="I806" t="s">
        <v>29</v>
      </c>
      <c r="J806" t="s">
        <v>2244</v>
      </c>
      <c r="N806">
        <v>1</v>
      </c>
      <c r="O806" t="s">
        <v>30</v>
      </c>
      <c r="P806">
        <v>1</v>
      </c>
      <c r="Q806" t="s">
        <v>2247</v>
      </c>
      <c r="R806">
        <v>1</v>
      </c>
      <c r="S806" t="s">
        <v>3630</v>
      </c>
      <c r="T806">
        <v>1</v>
      </c>
      <c r="U806" t="s">
        <v>3631</v>
      </c>
      <c r="V806">
        <v>1</v>
      </c>
      <c r="W806" t="s">
        <v>3632</v>
      </c>
      <c r="X806">
        <v>5</v>
      </c>
    </row>
    <row r="807" spans="1:24" x14ac:dyDescent="0.2">
      <c r="A807" t="s">
        <v>3607</v>
      </c>
      <c r="B807">
        <v>1</v>
      </c>
      <c r="C807" t="s">
        <v>154</v>
      </c>
      <c r="D807" t="s">
        <v>45</v>
      </c>
      <c r="E807" t="s">
        <v>155</v>
      </c>
      <c r="F807" t="s">
        <v>156</v>
      </c>
      <c r="G807" t="s">
        <v>45</v>
      </c>
      <c r="H807">
        <v>2</v>
      </c>
      <c r="I807" t="s">
        <v>29</v>
      </c>
      <c r="J807" t="s">
        <v>154</v>
      </c>
      <c r="N807">
        <v>1</v>
      </c>
      <c r="O807" t="s">
        <v>157</v>
      </c>
      <c r="P807">
        <v>1</v>
      </c>
      <c r="Q807" t="s">
        <v>158</v>
      </c>
      <c r="R807">
        <v>0</v>
      </c>
      <c r="S807" t="s">
        <v>3633</v>
      </c>
      <c r="T807">
        <v>1</v>
      </c>
      <c r="U807" t="s">
        <v>3634</v>
      </c>
      <c r="V807">
        <v>1</v>
      </c>
      <c r="W807" t="s">
        <v>104</v>
      </c>
      <c r="X807">
        <v>4</v>
      </c>
    </row>
    <row r="808" spans="1:24" x14ac:dyDescent="0.2">
      <c r="A808" t="s">
        <v>3607</v>
      </c>
      <c r="B808">
        <v>1</v>
      </c>
      <c r="C808" t="s">
        <v>2187</v>
      </c>
      <c r="D808" t="s">
        <v>2188</v>
      </c>
      <c r="E808" t="s">
        <v>2189</v>
      </c>
      <c r="F808" t="s">
        <v>2190</v>
      </c>
      <c r="G808" t="s">
        <v>2188</v>
      </c>
      <c r="H808">
        <v>1</v>
      </c>
      <c r="I808" t="s">
        <v>73</v>
      </c>
      <c r="J808" t="s">
        <v>2187</v>
      </c>
      <c r="N808">
        <v>1</v>
      </c>
      <c r="O808" t="s">
        <v>49</v>
      </c>
      <c r="P808">
        <v>1</v>
      </c>
      <c r="Q808" t="s">
        <v>2191</v>
      </c>
      <c r="R808">
        <v>0</v>
      </c>
      <c r="S808" t="s">
        <v>3635</v>
      </c>
      <c r="T808">
        <v>1</v>
      </c>
      <c r="U808" t="s">
        <v>3636</v>
      </c>
      <c r="V808">
        <v>0</v>
      </c>
      <c r="W808" t="s">
        <v>3637</v>
      </c>
      <c r="X808">
        <v>3</v>
      </c>
    </row>
    <row r="809" spans="1:24" x14ac:dyDescent="0.2">
      <c r="A809" t="s">
        <v>3607</v>
      </c>
      <c r="B809">
        <v>1</v>
      </c>
      <c r="C809" t="s">
        <v>44</v>
      </c>
      <c r="D809" t="s">
        <v>45</v>
      </c>
      <c r="E809" t="s">
        <v>46</v>
      </c>
      <c r="F809" t="s">
        <v>45</v>
      </c>
      <c r="G809" t="s">
        <v>47</v>
      </c>
      <c r="H809">
        <v>2</v>
      </c>
      <c r="I809" t="s">
        <v>29</v>
      </c>
      <c r="J809" t="s">
        <v>44</v>
      </c>
      <c r="N809">
        <v>1</v>
      </c>
      <c r="O809" t="s">
        <v>30</v>
      </c>
      <c r="P809">
        <v>1</v>
      </c>
      <c r="Q809" t="s">
        <v>50</v>
      </c>
      <c r="R809">
        <v>1</v>
      </c>
      <c r="S809" t="s">
        <v>2215</v>
      </c>
      <c r="T809">
        <v>1</v>
      </c>
      <c r="U809" t="s">
        <v>132</v>
      </c>
      <c r="V809">
        <v>1</v>
      </c>
      <c r="W809" t="s">
        <v>2217</v>
      </c>
      <c r="X809">
        <v>5</v>
      </c>
    </row>
    <row r="810" spans="1:24" x14ac:dyDescent="0.2">
      <c r="A810" t="s">
        <v>3607</v>
      </c>
      <c r="B810">
        <v>1</v>
      </c>
      <c r="C810" t="s">
        <v>125</v>
      </c>
      <c r="D810" t="s">
        <v>45</v>
      </c>
      <c r="E810" t="s">
        <v>126</v>
      </c>
      <c r="F810" t="s">
        <v>45</v>
      </c>
      <c r="G810" t="s">
        <v>127</v>
      </c>
      <c r="H810">
        <v>2</v>
      </c>
      <c r="I810" t="s">
        <v>48</v>
      </c>
      <c r="J810" t="s">
        <v>125</v>
      </c>
      <c r="N810">
        <v>1</v>
      </c>
      <c r="O810" t="s">
        <v>49</v>
      </c>
      <c r="P810">
        <v>1</v>
      </c>
      <c r="Q810" t="s">
        <v>128</v>
      </c>
      <c r="R810">
        <v>0</v>
      </c>
      <c r="S810" t="s">
        <v>148</v>
      </c>
      <c r="T810">
        <v>1</v>
      </c>
      <c r="U810" t="s">
        <v>169</v>
      </c>
      <c r="V810">
        <v>0</v>
      </c>
      <c r="W810" t="s">
        <v>3638</v>
      </c>
      <c r="X810">
        <v>3</v>
      </c>
    </row>
    <row r="811" spans="1:24" x14ac:dyDescent="0.2">
      <c r="A811" t="s">
        <v>3607</v>
      </c>
      <c r="B811">
        <v>1</v>
      </c>
      <c r="C811" t="s">
        <v>2244</v>
      </c>
      <c r="D811" t="s">
        <v>495</v>
      </c>
      <c r="E811" t="s">
        <v>2245</v>
      </c>
      <c r="F811" t="s">
        <v>495</v>
      </c>
      <c r="G811" t="s">
        <v>2246</v>
      </c>
      <c r="H811">
        <v>2</v>
      </c>
      <c r="I811" t="s">
        <v>29</v>
      </c>
      <c r="J811" t="s">
        <v>2244</v>
      </c>
      <c r="N811">
        <v>1</v>
      </c>
      <c r="O811" t="s">
        <v>30</v>
      </c>
      <c r="P811">
        <v>1</v>
      </c>
      <c r="Q811" t="s">
        <v>3639</v>
      </c>
      <c r="R811">
        <v>0</v>
      </c>
      <c r="S811" t="s">
        <v>3640</v>
      </c>
      <c r="T811">
        <v>1</v>
      </c>
      <c r="U811" t="s">
        <v>3641</v>
      </c>
      <c r="V811">
        <v>1</v>
      </c>
      <c r="W811" t="s">
        <v>104</v>
      </c>
      <c r="X811">
        <v>4</v>
      </c>
    </row>
    <row r="812" spans="1:24" x14ac:dyDescent="0.2">
      <c r="A812" t="s">
        <v>3607</v>
      </c>
      <c r="B812">
        <v>1</v>
      </c>
      <c r="C812" t="s">
        <v>134</v>
      </c>
      <c r="D812" t="s">
        <v>135</v>
      </c>
      <c r="E812" t="s">
        <v>135</v>
      </c>
      <c r="F812" t="s">
        <v>136</v>
      </c>
      <c r="G812" t="s">
        <v>137</v>
      </c>
      <c r="H812">
        <v>2</v>
      </c>
      <c r="I812" t="s">
        <v>29</v>
      </c>
      <c r="J812" t="s">
        <v>134</v>
      </c>
      <c r="N812">
        <v>1</v>
      </c>
      <c r="O812" t="s">
        <v>30</v>
      </c>
      <c r="P812">
        <v>1</v>
      </c>
      <c r="Q812" t="s">
        <v>138</v>
      </c>
      <c r="R812">
        <v>0</v>
      </c>
      <c r="S812" t="s">
        <v>139</v>
      </c>
      <c r="T812">
        <v>1</v>
      </c>
      <c r="U812" t="s">
        <v>2230</v>
      </c>
      <c r="V812">
        <v>1</v>
      </c>
      <c r="W812" t="s">
        <v>104</v>
      </c>
      <c r="X812">
        <v>4</v>
      </c>
    </row>
    <row r="813" spans="1:24" x14ac:dyDescent="0.2">
      <c r="A813" t="s">
        <v>3607</v>
      </c>
      <c r="B813">
        <v>1</v>
      </c>
      <c r="C813" t="s">
        <v>2187</v>
      </c>
      <c r="D813" t="s">
        <v>2188</v>
      </c>
      <c r="E813" t="s">
        <v>2189</v>
      </c>
      <c r="F813" t="s">
        <v>2190</v>
      </c>
      <c r="G813" t="s">
        <v>2188</v>
      </c>
      <c r="H813">
        <v>2</v>
      </c>
      <c r="I813" t="s">
        <v>48</v>
      </c>
      <c r="J813" t="s">
        <v>2187</v>
      </c>
      <c r="N813">
        <v>1</v>
      </c>
      <c r="O813" t="s">
        <v>49</v>
      </c>
      <c r="P813">
        <v>1</v>
      </c>
      <c r="Q813" t="s">
        <v>2191</v>
      </c>
      <c r="R813">
        <v>0</v>
      </c>
      <c r="S813" t="s">
        <v>2238</v>
      </c>
      <c r="T813">
        <v>1</v>
      </c>
      <c r="U813" t="s">
        <v>2242</v>
      </c>
      <c r="V813">
        <v>0</v>
      </c>
      <c r="W813" t="s">
        <v>3642</v>
      </c>
      <c r="X813">
        <v>3</v>
      </c>
    </row>
    <row r="814" spans="1:24" x14ac:dyDescent="0.2">
      <c r="A814" t="s">
        <v>3607</v>
      </c>
      <c r="B814">
        <v>1</v>
      </c>
      <c r="C814" t="s">
        <v>154</v>
      </c>
      <c r="D814" t="s">
        <v>45</v>
      </c>
      <c r="E814" t="s">
        <v>155</v>
      </c>
      <c r="F814" t="s">
        <v>156</v>
      </c>
      <c r="G814" t="s">
        <v>45</v>
      </c>
      <c r="H814">
        <v>2</v>
      </c>
      <c r="I814" t="s">
        <v>48</v>
      </c>
      <c r="J814" t="s">
        <v>154</v>
      </c>
      <c r="N814">
        <v>1</v>
      </c>
      <c r="O814" t="s">
        <v>157</v>
      </c>
      <c r="P814">
        <v>1</v>
      </c>
      <c r="Q814" t="s">
        <v>158</v>
      </c>
      <c r="R814">
        <v>0</v>
      </c>
      <c r="S814" t="s">
        <v>3643</v>
      </c>
      <c r="T814">
        <v>1</v>
      </c>
      <c r="U814" t="s">
        <v>3634</v>
      </c>
      <c r="V814">
        <v>0</v>
      </c>
      <c r="W814" t="s">
        <v>161</v>
      </c>
      <c r="X814">
        <v>3</v>
      </c>
    </row>
    <row r="815" spans="1:24" x14ac:dyDescent="0.2">
      <c r="A815" t="s">
        <v>3607</v>
      </c>
      <c r="B815">
        <v>1</v>
      </c>
      <c r="C815" t="s">
        <v>89</v>
      </c>
      <c r="D815" t="s">
        <v>90</v>
      </c>
      <c r="E815" t="s">
        <v>91</v>
      </c>
      <c r="F815" t="s">
        <v>92</v>
      </c>
      <c r="G815" t="s">
        <v>90</v>
      </c>
      <c r="H815">
        <v>2</v>
      </c>
      <c r="I815" t="s">
        <v>73</v>
      </c>
      <c r="J815" t="s">
        <v>89</v>
      </c>
      <c r="N815">
        <v>1</v>
      </c>
      <c r="O815" t="s">
        <v>49</v>
      </c>
      <c r="P815">
        <v>1</v>
      </c>
      <c r="Q815" t="s">
        <v>93</v>
      </c>
      <c r="R815">
        <v>0</v>
      </c>
      <c r="S815" t="s">
        <v>3644</v>
      </c>
      <c r="T815">
        <v>1</v>
      </c>
      <c r="U815" t="s">
        <v>3645</v>
      </c>
      <c r="V815">
        <v>0</v>
      </c>
      <c r="W815" t="s">
        <v>3646</v>
      </c>
      <c r="X815">
        <v>3</v>
      </c>
    </row>
    <row r="816" spans="1:24" x14ac:dyDescent="0.2">
      <c r="A816" t="s">
        <v>3607</v>
      </c>
      <c r="B816">
        <v>1</v>
      </c>
      <c r="C816" t="s">
        <v>25</v>
      </c>
      <c r="D816" t="s">
        <v>26</v>
      </c>
      <c r="E816" t="s">
        <v>26</v>
      </c>
      <c r="F816" t="s">
        <v>27</v>
      </c>
      <c r="G816" t="s">
        <v>28</v>
      </c>
      <c r="H816">
        <v>2</v>
      </c>
      <c r="I816" t="s">
        <v>48</v>
      </c>
      <c r="J816" t="s">
        <v>25</v>
      </c>
      <c r="N816">
        <v>1</v>
      </c>
      <c r="O816" t="s">
        <v>30</v>
      </c>
      <c r="P816">
        <v>1</v>
      </c>
      <c r="Q816" t="s">
        <v>31</v>
      </c>
      <c r="R816">
        <v>1</v>
      </c>
      <c r="S816" t="s">
        <v>112</v>
      </c>
      <c r="T816">
        <v>1</v>
      </c>
      <c r="U816" t="s">
        <v>3647</v>
      </c>
      <c r="V816">
        <v>0</v>
      </c>
      <c r="W816" t="s">
        <v>3648</v>
      </c>
      <c r="X816">
        <v>4</v>
      </c>
    </row>
    <row r="817" spans="1:24" x14ac:dyDescent="0.2">
      <c r="A817" t="s">
        <v>3607</v>
      </c>
      <c r="B817">
        <v>1</v>
      </c>
      <c r="C817" t="s">
        <v>25</v>
      </c>
      <c r="D817" t="s">
        <v>26</v>
      </c>
      <c r="E817" t="s">
        <v>26</v>
      </c>
      <c r="F817" t="s">
        <v>27</v>
      </c>
      <c r="G817" t="s">
        <v>28</v>
      </c>
      <c r="H817">
        <v>2</v>
      </c>
      <c r="I817" t="s">
        <v>73</v>
      </c>
      <c r="J817" t="s">
        <v>25</v>
      </c>
      <c r="N817">
        <v>1</v>
      </c>
      <c r="O817" t="s">
        <v>30</v>
      </c>
      <c r="P817">
        <v>1</v>
      </c>
      <c r="Q817" t="s">
        <v>31</v>
      </c>
      <c r="R817">
        <v>1</v>
      </c>
      <c r="S817" t="s">
        <v>97</v>
      </c>
      <c r="T817">
        <v>1</v>
      </c>
      <c r="U817" t="s">
        <v>3649</v>
      </c>
      <c r="V817">
        <v>0</v>
      </c>
      <c r="W817" t="s">
        <v>3650</v>
      </c>
      <c r="X817">
        <v>4</v>
      </c>
    </row>
    <row r="818" spans="1:24" x14ac:dyDescent="0.2">
      <c r="A818" t="s">
        <v>3607</v>
      </c>
      <c r="B818">
        <v>1</v>
      </c>
      <c r="C818" t="s">
        <v>125</v>
      </c>
      <c r="D818" t="s">
        <v>45</v>
      </c>
      <c r="E818" t="s">
        <v>126</v>
      </c>
      <c r="F818" t="s">
        <v>45</v>
      </c>
      <c r="G818" t="s">
        <v>127</v>
      </c>
      <c r="H818">
        <v>2</v>
      </c>
      <c r="I818" t="s">
        <v>73</v>
      </c>
      <c r="J818" t="s">
        <v>125</v>
      </c>
      <c r="N818">
        <v>1</v>
      </c>
      <c r="O818" t="s">
        <v>49</v>
      </c>
      <c r="P818">
        <v>1</v>
      </c>
      <c r="Q818" t="s">
        <v>128</v>
      </c>
      <c r="R818">
        <v>1</v>
      </c>
      <c r="S818" t="s">
        <v>3651</v>
      </c>
      <c r="T818">
        <v>1</v>
      </c>
      <c r="U818" t="s">
        <v>3652</v>
      </c>
      <c r="V818">
        <v>1</v>
      </c>
      <c r="W818" t="s">
        <v>3653</v>
      </c>
      <c r="X818">
        <v>5</v>
      </c>
    </row>
    <row r="819" spans="1:24" x14ac:dyDescent="0.2">
      <c r="A819" t="s">
        <v>3607</v>
      </c>
      <c r="B819">
        <v>1</v>
      </c>
      <c r="C819" t="s">
        <v>35</v>
      </c>
      <c r="D819" t="s">
        <v>36</v>
      </c>
      <c r="E819" t="s">
        <v>36</v>
      </c>
      <c r="F819" t="s">
        <v>37</v>
      </c>
      <c r="G819" t="s">
        <v>38</v>
      </c>
      <c r="H819">
        <v>3</v>
      </c>
      <c r="I819" t="s">
        <v>29</v>
      </c>
      <c r="J819" t="s">
        <v>35</v>
      </c>
      <c r="N819">
        <v>1</v>
      </c>
      <c r="O819" t="s">
        <v>39</v>
      </c>
      <c r="P819">
        <v>1</v>
      </c>
      <c r="Q819" t="s">
        <v>40</v>
      </c>
      <c r="R819">
        <v>1</v>
      </c>
      <c r="S819" t="s">
        <v>41</v>
      </c>
      <c r="T819">
        <v>1</v>
      </c>
      <c r="U819" t="s">
        <v>3654</v>
      </c>
      <c r="V819">
        <v>1</v>
      </c>
      <c r="W819" t="s">
        <v>2233</v>
      </c>
      <c r="X819">
        <v>5</v>
      </c>
    </row>
    <row r="820" spans="1:24" x14ac:dyDescent="0.2">
      <c r="A820" t="s">
        <v>3607</v>
      </c>
      <c r="B820">
        <v>1</v>
      </c>
      <c r="C820" t="s">
        <v>35</v>
      </c>
      <c r="D820" t="s">
        <v>36</v>
      </c>
      <c r="E820" t="s">
        <v>36</v>
      </c>
      <c r="F820" t="s">
        <v>37</v>
      </c>
      <c r="G820" t="s">
        <v>38</v>
      </c>
      <c r="H820">
        <v>3</v>
      </c>
      <c r="I820" t="s">
        <v>48</v>
      </c>
      <c r="J820" t="s">
        <v>35</v>
      </c>
      <c r="N820">
        <v>1</v>
      </c>
      <c r="O820" t="s">
        <v>39</v>
      </c>
      <c r="P820">
        <v>1</v>
      </c>
      <c r="Q820" t="s">
        <v>40</v>
      </c>
      <c r="R820">
        <v>1</v>
      </c>
      <c r="S820" t="s">
        <v>41</v>
      </c>
      <c r="T820">
        <v>0</v>
      </c>
      <c r="U820" t="s">
        <v>3655</v>
      </c>
      <c r="V820">
        <v>0</v>
      </c>
      <c r="W820" t="s">
        <v>3656</v>
      </c>
      <c r="X820">
        <v>3</v>
      </c>
    </row>
    <row r="821" spans="1:24" x14ac:dyDescent="0.2">
      <c r="A821" t="s">
        <v>3607</v>
      </c>
      <c r="B821">
        <v>1</v>
      </c>
      <c r="C821" t="s">
        <v>62</v>
      </c>
      <c r="D821" t="s">
        <v>63</v>
      </c>
      <c r="E821" t="s">
        <v>64</v>
      </c>
      <c r="F821" t="s">
        <v>63</v>
      </c>
      <c r="G821" t="s">
        <v>65</v>
      </c>
      <c r="H821">
        <v>3</v>
      </c>
      <c r="I821" t="s">
        <v>48</v>
      </c>
      <c r="J821" t="s">
        <v>62</v>
      </c>
      <c r="N821">
        <v>1</v>
      </c>
      <c r="O821" t="s">
        <v>49</v>
      </c>
      <c r="P821">
        <v>1</v>
      </c>
      <c r="Q821" t="s">
        <v>165</v>
      </c>
      <c r="R821">
        <v>1</v>
      </c>
      <c r="S821" t="s">
        <v>67</v>
      </c>
      <c r="T821">
        <v>0</v>
      </c>
      <c r="U821" t="s">
        <v>3657</v>
      </c>
      <c r="V821">
        <v>0</v>
      </c>
      <c r="W821" t="s">
        <v>3658</v>
      </c>
      <c r="X821">
        <v>3</v>
      </c>
    </row>
    <row r="822" spans="1:24" x14ac:dyDescent="0.2">
      <c r="A822" t="s">
        <v>3607</v>
      </c>
      <c r="B822">
        <v>1</v>
      </c>
      <c r="C822" t="s">
        <v>3618</v>
      </c>
      <c r="D822" t="s">
        <v>495</v>
      </c>
      <c r="E822" t="s">
        <v>2245</v>
      </c>
      <c r="F822" t="s">
        <v>3619</v>
      </c>
      <c r="G822" t="s">
        <v>495</v>
      </c>
      <c r="H822">
        <v>3</v>
      </c>
      <c r="I822" t="s">
        <v>29</v>
      </c>
      <c r="J822" t="s">
        <v>3618</v>
      </c>
      <c r="N822">
        <v>1</v>
      </c>
      <c r="O822" t="s">
        <v>30</v>
      </c>
      <c r="P822">
        <v>1</v>
      </c>
      <c r="Q822" t="s">
        <v>3620</v>
      </c>
      <c r="R822">
        <v>0</v>
      </c>
      <c r="S822" t="s">
        <v>3659</v>
      </c>
      <c r="T822">
        <v>0</v>
      </c>
      <c r="U822" t="s">
        <v>3660</v>
      </c>
      <c r="V822">
        <v>1</v>
      </c>
      <c r="W822" t="s">
        <v>178</v>
      </c>
      <c r="X822">
        <v>3</v>
      </c>
    </row>
    <row r="823" spans="1:24" x14ac:dyDescent="0.2">
      <c r="A823" t="s">
        <v>3607</v>
      </c>
      <c r="B823">
        <v>1</v>
      </c>
      <c r="C823" t="s">
        <v>35</v>
      </c>
      <c r="D823" t="s">
        <v>36</v>
      </c>
      <c r="E823" t="s">
        <v>36</v>
      </c>
      <c r="F823" t="s">
        <v>37</v>
      </c>
      <c r="G823" t="s">
        <v>38</v>
      </c>
      <c r="H823">
        <v>3</v>
      </c>
      <c r="I823" t="s">
        <v>73</v>
      </c>
      <c r="J823" t="s">
        <v>35</v>
      </c>
      <c r="N823">
        <v>1</v>
      </c>
      <c r="O823" t="s">
        <v>39</v>
      </c>
      <c r="P823">
        <v>1</v>
      </c>
      <c r="Q823" t="s">
        <v>40</v>
      </c>
      <c r="R823">
        <v>1</v>
      </c>
      <c r="S823" t="s">
        <v>41</v>
      </c>
      <c r="T823">
        <v>1</v>
      </c>
      <c r="U823" t="s">
        <v>3661</v>
      </c>
      <c r="V823">
        <v>1</v>
      </c>
      <c r="W823" t="s">
        <v>3662</v>
      </c>
      <c r="X823">
        <v>5</v>
      </c>
    </row>
    <row r="824" spans="1:24" x14ac:dyDescent="0.2">
      <c r="A824" t="s">
        <v>3607</v>
      </c>
      <c r="B824">
        <v>1</v>
      </c>
      <c r="C824" t="s">
        <v>54</v>
      </c>
      <c r="D824" t="s">
        <v>55</v>
      </c>
      <c r="E824" t="s">
        <v>56</v>
      </c>
      <c r="F824" t="s">
        <v>55</v>
      </c>
      <c r="G824" t="s">
        <v>57</v>
      </c>
      <c r="H824">
        <v>3</v>
      </c>
      <c r="I824" t="s">
        <v>48</v>
      </c>
      <c r="J824" t="s">
        <v>54</v>
      </c>
      <c r="N824">
        <v>1</v>
      </c>
      <c r="O824" t="s">
        <v>49</v>
      </c>
      <c r="P824">
        <v>1</v>
      </c>
      <c r="Q824" t="s">
        <v>3663</v>
      </c>
      <c r="R824">
        <v>0</v>
      </c>
      <c r="S824" t="s">
        <v>3664</v>
      </c>
      <c r="T824">
        <v>0</v>
      </c>
      <c r="U824" t="s">
        <v>3665</v>
      </c>
      <c r="V824">
        <v>0</v>
      </c>
      <c r="W824" t="s">
        <v>2269</v>
      </c>
      <c r="X824">
        <v>2</v>
      </c>
    </row>
    <row r="825" spans="1:24" x14ac:dyDescent="0.2">
      <c r="A825" t="s">
        <v>3607</v>
      </c>
      <c r="B825">
        <v>1</v>
      </c>
      <c r="C825" t="s">
        <v>70</v>
      </c>
      <c r="D825" t="s">
        <v>55</v>
      </c>
      <c r="E825" t="s">
        <v>55</v>
      </c>
      <c r="F825" t="s">
        <v>71</v>
      </c>
      <c r="G825" t="s">
        <v>72</v>
      </c>
      <c r="H825">
        <v>3</v>
      </c>
      <c r="I825" t="s">
        <v>29</v>
      </c>
      <c r="J825" t="s">
        <v>70</v>
      </c>
      <c r="N825">
        <v>1</v>
      </c>
      <c r="O825" t="s">
        <v>30</v>
      </c>
      <c r="P825">
        <v>1</v>
      </c>
      <c r="Q825" t="s">
        <v>174</v>
      </c>
      <c r="R825">
        <v>0</v>
      </c>
      <c r="S825" t="s">
        <v>116</v>
      </c>
      <c r="T825">
        <v>0</v>
      </c>
      <c r="U825" t="s">
        <v>3666</v>
      </c>
      <c r="V825">
        <v>1</v>
      </c>
      <c r="W825" t="s">
        <v>109</v>
      </c>
      <c r="X825">
        <v>3</v>
      </c>
    </row>
    <row r="826" spans="1:24" x14ac:dyDescent="0.2">
      <c r="A826" t="s">
        <v>3607</v>
      </c>
      <c r="B826">
        <v>1</v>
      </c>
      <c r="C826" t="s">
        <v>81</v>
      </c>
      <c r="D826" t="s">
        <v>82</v>
      </c>
      <c r="E826" t="s">
        <v>83</v>
      </c>
      <c r="F826" t="s">
        <v>84</v>
      </c>
      <c r="G826" t="s">
        <v>82</v>
      </c>
      <c r="H826">
        <v>3</v>
      </c>
      <c r="I826" t="s">
        <v>48</v>
      </c>
      <c r="J826" t="s">
        <v>81</v>
      </c>
      <c r="N826">
        <v>1</v>
      </c>
      <c r="O826" t="s">
        <v>30</v>
      </c>
      <c r="P826">
        <v>1</v>
      </c>
      <c r="Q826" t="s">
        <v>85</v>
      </c>
      <c r="R826">
        <v>0</v>
      </c>
      <c r="S826" t="s">
        <v>110</v>
      </c>
      <c r="T826">
        <v>0</v>
      </c>
      <c r="U826" t="s">
        <v>3667</v>
      </c>
      <c r="V826">
        <v>0</v>
      </c>
      <c r="W826" t="s">
        <v>3668</v>
      </c>
      <c r="X826">
        <v>2</v>
      </c>
    </row>
    <row r="827" spans="1:24" x14ac:dyDescent="0.2">
      <c r="A827" t="s">
        <v>3607</v>
      </c>
      <c r="B827">
        <v>1</v>
      </c>
      <c r="C827" t="s">
        <v>2187</v>
      </c>
      <c r="D827" t="s">
        <v>2188</v>
      </c>
      <c r="E827" t="s">
        <v>2189</v>
      </c>
      <c r="F827" t="s">
        <v>2190</v>
      </c>
      <c r="G827" t="s">
        <v>2188</v>
      </c>
      <c r="H827">
        <v>3</v>
      </c>
      <c r="I827" t="s">
        <v>29</v>
      </c>
      <c r="J827" t="s">
        <v>2187</v>
      </c>
      <c r="N827">
        <v>1</v>
      </c>
      <c r="O827" t="s">
        <v>49</v>
      </c>
      <c r="P827">
        <v>1</v>
      </c>
      <c r="Q827" t="s">
        <v>2191</v>
      </c>
      <c r="R827">
        <v>1</v>
      </c>
      <c r="S827" t="s">
        <v>2192</v>
      </c>
      <c r="T827">
        <v>1</v>
      </c>
      <c r="U827" t="s">
        <v>3669</v>
      </c>
      <c r="V827">
        <v>1</v>
      </c>
      <c r="W827" t="s">
        <v>3670</v>
      </c>
      <c r="X827">
        <v>5</v>
      </c>
    </row>
    <row r="828" spans="1:24" x14ac:dyDescent="0.2">
      <c r="A828" t="s">
        <v>3607</v>
      </c>
      <c r="B828">
        <v>1</v>
      </c>
      <c r="C828" t="s">
        <v>2218</v>
      </c>
      <c r="D828" t="s">
        <v>2219</v>
      </c>
      <c r="E828" t="s">
        <v>2219</v>
      </c>
      <c r="F828" t="s">
        <v>2220</v>
      </c>
      <c r="G828" t="s">
        <v>2221</v>
      </c>
      <c r="H828">
        <v>3</v>
      </c>
      <c r="I828" t="s">
        <v>73</v>
      </c>
      <c r="J828" t="s">
        <v>2218</v>
      </c>
      <c r="N828">
        <v>1</v>
      </c>
      <c r="O828" t="s">
        <v>30</v>
      </c>
      <c r="P828">
        <v>1</v>
      </c>
      <c r="Q828" t="s">
        <v>2222</v>
      </c>
      <c r="R828">
        <v>1</v>
      </c>
      <c r="S828" t="s">
        <v>3671</v>
      </c>
      <c r="T828">
        <v>0</v>
      </c>
      <c r="U828" t="s">
        <v>3672</v>
      </c>
      <c r="V828">
        <v>1</v>
      </c>
      <c r="W828" t="s">
        <v>3673</v>
      </c>
      <c r="X828">
        <v>4</v>
      </c>
    </row>
    <row r="829" spans="1:24" x14ac:dyDescent="0.2">
      <c r="A829" t="s">
        <v>3607</v>
      </c>
      <c r="B829">
        <v>2</v>
      </c>
      <c r="C829" t="s">
        <v>220</v>
      </c>
      <c r="D829" t="s">
        <v>221</v>
      </c>
      <c r="E829" t="s">
        <v>57</v>
      </c>
      <c r="F829" t="s">
        <v>221</v>
      </c>
      <c r="G829" t="s">
        <v>222</v>
      </c>
      <c r="H829">
        <v>1</v>
      </c>
      <c r="I829" t="s">
        <v>29</v>
      </c>
      <c r="J829" t="s">
        <v>220</v>
      </c>
      <c r="N829">
        <v>1</v>
      </c>
      <c r="O829" t="s">
        <v>223</v>
      </c>
      <c r="P829">
        <v>1</v>
      </c>
      <c r="Q829" t="s">
        <v>224</v>
      </c>
      <c r="R829">
        <v>1</v>
      </c>
      <c r="S829" t="s">
        <v>3674</v>
      </c>
      <c r="T829">
        <v>1</v>
      </c>
      <c r="U829" t="s">
        <v>3675</v>
      </c>
      <c r="V829">
        <v>1</v>
      </c>
      <c r="W829" t="s">
        <v>2294</v>
      </c>
      <c r="X829">
        <v>5</v>
      </c>
    </row>
    <row r="830" spans="1:24" x14ac:dyDescent="0.2">
      <c r="A830" t="s">
        <v>3607</v>
      </c>
      <c r="B830">
        <v>1</v>
      </c>
      <c r="C830" t="s">
        <v>2187</v>
      </c>
      <c r="D830" t="s">
        <v>2188</v>
      </c>
      <c r="E830" t="s">
        <v>2189</v>
      </c>
      <c r="F830" t="s">
        <v>2190</v>
      </c>
      <c r="G830" t="s">
        <v>2188</v>
      </c>
      <c r="H830">
        <v>3</v>
      </c>
      <c r="I830" t="s">
        <v>73</v>
      </c>
      <c r="J830" t="s">
        <v>2187</v>
      </c>
      <c r="N830">
        <v>1</v>
      </c>
      <c r="O830" t="s">
        <v>49</v>
      </c>
      <c r="P830">
        <v>1</v>
      </c>
      <c r="Q830" t="s">
        <v>2191</v>
      </c>
      <c r="R830">
        <v>0</v>
      </c>
      <c r="S830" t="s">
        <v>2241</v>
      </c>
      <c r="T830">
        <v>0</v>
      </c>
      <c r="U830" t="s">
        <v>3676</v>
      </c>
      <c r="V830">
        <v>1</v>
      </c>
      <c r="W830" t="s">
        <v>3677</v>
      </c>
      <c r="X830">
        <v>3</v>
      </c>
    </row>
    <row r="831" spans="1:24" x14ac:dyDescent="0.2">
      <c r="A831" t="s">
        <v>3607</v>
      </c>
      <c r="B831">
        <v>2</v>
      </c>
      <c r="C831" t="s">
        <v>324</v>
      </c>
      <c r="D831" t="s">
        <v>325</v>
      </c>
      <c r="E831" t="s">
        <v>326</v>
      </c>
      <c r="F831" t="s">
        <v>325</v>
      </c>
      <c r="G831" t="s">
        <v>327</v>
      </c>
      <c r="H831">
        <v>1</v>
      </c>
      <c r="I831" t="s">
        <v>29</v>
      </c>
      <c r="J831" t="s">
        <v>324</v>
      </c>
      <c r="N831">
        <v>1</v>
      </c>
      <c r="O831" t="s">
        <v>328</v>
      </c>
      <c r="P831">
        <v>1</v>
      </c>
      <c r="Q831" t="s">
        <v>2334</v>
      </c>
      <c r="R831">
        <v>1</v>
      </c>
      <c r="S831" t="s">
        <v>3678</v>
      </c>
      <c r="T831">
        <v>1</v>
      </c>
      <c r="U831" t="s">
        <v>3679</v>
      </c>
      <c r="V831">
        <v>1</v>
      </c>
      <c r="W831" t="s">
        <v>2337</v>
      </c>
      <c r="X831">
        <v>5</v>
      </c>
    </row>
    <row r="832" spans="1:24" x14ac:dyDescent="0.2">
      <c r="A832" t="s">
        <v>3607</v>
      </c>
      <c r="B832">
        <v>2</v>
      </c>
      <c r="C832" t="s">
        <v>3680</v>
      </c>
      <c r="D832" t="s">
        <v>369</v>
      </c>
      <c r="E832" t="s">
        <v>369</v>
      </c>
      <c r="F832" t="s">
        <v>3681</v>
      </c>
      <c r="G832" t="s">
        <v>3682</v>
      </c>
      <c r="H832">
        <v>1</v>
      </c>
      <c r="I832" t="s">
        <v>48</v>
      </c>
      <c r="J832" t="s">
        <v>3680</v>
      </c>
      <c r="N832">
        <v>1</v>
      </c>
      <c r="O832" t="s">
        <v>3683</v>
      </c>
      <c r="P832">
        <v>0</v>
      </c>
      <c r="Q832" t="s">
        <v>3684</v>
      </c>
      <c r="R832">
        <v>0</v>
      </c>
      <c r="S832" t="s">
        <v>3685</v>
      </c>
      <c r="T832">
        <v>1</v>
      </c>
      <c r="U832" t="s">
        <v>3686</v>
      </c>
      <c r="V832">
        <v>0</v>
      </c>
      <c r="W832" t="s">
        <v>3687</v>
      </c>
      <c r="X832">
        <v>2</v>
      </c>
    </row>
    <row r="833" spans="1:24" x14ac:dyDescent="0.2">
      <c r="A833" t="s">
        <v>3607</v>
      </c>
      <c r="B833">
        <v>2</v>
      </c>
      <c r="C833" t="s">
        <v>251</v>
      </c>
      <c r="D833" t="s">
        <v>252</v>
      </c>
      <c r="E833" t="s">
        <v>253</v>
      </c>
      <c r="F833" t="s">
        <v>252</v>
      </c>
      <c r="G833" t="s">
        <v>254</v>
      </c>
      <c r="H833">
        <v>1</v>
      </c>
      <c r="I833" t="s">
        <v>48</v>
      </c>
      <c r="J833" t="s">
        <v>251</v>
      </c>
      <c r="N833">
        <v>1</v>
      </c>
      <c r="O833" t="s">
        <v>255</v>
      </c>
      <c r="P833">
        <v>1</v>
      </c>
      <c r="Q833" t="s">
        <v>320</v>
      </c>
      <c r="R833">
        <v>1</v>
      </c>
      <c r="S833" t="s">
        <v>3688</v>
      </c>
      <c r="T833">
        <v>1</v>
      </c>
      <c r="U833" t="s">
        <v>3689</v>
      </c>
      <c r="V833">
        <v>0</v>
      </c>
      <c r="W833" t="s">
        <v>3690</v>
      </c>
      <c r="X833">
        <v>4</v>
      </c>
    </row>
    <row r="834" spans="1:24" x14ac:dyDescent="0.2">
      <c r="A834" t="s">
        <v>3607</v>
      </c>
      <c r="B834">
        <v>2</v>
      </c>
      <c r="C834" t="s">
        <v>324</v>
      </c>
      <c r="D834" t="s">
        <v>325</v>
      </c>
      <c r="E834" t="s">
        <v>326</v>
      </c>
      <c r="F834" t="s">
        <v>325</v>
      </c>
      <c r="G834" t="s">
        <v>327</v>
      </c>
      <c r="H834">
        <v>1</v>
      </c>
      <c r="I834" t="s">
        <v>48</v>
      </c>
      <c r="J834" t="s">
        <v>324</v>
      </c>
      <c r="N834">
        <v>1</v>
      </c>
      <c r="O834" t="s">
        <v>328</v>
      </c>
      <c r="P834">
        <v>1</v>
      </c>
      <c r="Q834" t="s">
        <v>2334</v>
      </c>
      <c r="R834">
        <v>1</v>
      </c>
      <c r="S834" t="s">
        <v>3691</v>
      </c>
      <c r="T834">
        <v>0</v>
      </c>
      <c r="U834" t="s">
        <v>3692</v>
      </c>
      <c r="V834">
        <v>0</v>
      </c>
      <c r="W834" t="s">
        <v>3693</v>
      </c>
      <c r="X834">
        <v>3</v>
      </c>
    </row>
    <row r="835" spans="1:24" x14ac:dyDescent="0.2">
      <c r="A835" t="s">
        <v>3607</v>
      </c>
      <c r="B835">
        <v>2</v>
      </c>
      <c r="C835" t="s">
        <v>233</v>
      </c>
      <c r="D835" t="s">
        <v>234</v>
      </c>
      <c r="E835" t="s">
        <v>235</v>
      </c>
      <c r="F835" t="s">
        <v>236</v>
      </c>
      <c r="G835" t="s">
        <v>234</v>
      </c>
      <c r="H835">
        <v>2</v>
      </c>
      <c r="I835" t="s">
        <v>29</v>
      </c>
      <c r="J835" t="s">
        <v>233</v>
      </c>
      <c r="N835">
        <v>1</v>
      </c>
      <c r="O835" t="s">
        <v>237</v>
      </c>
      <c r="P835">
        <v>1</v>
      </c>
      <c r="Q835" t="s">
        <v>238</v>
      </c>
      <c r="R835">
        <v>0</v>
      </c>
      <c r="S835" t="s">
        <v>3694</v>
      </c>
      <c r="T835">
        <v>1</v>
      </c>
      <c r="U835" t="s">
        <v>3695</v>
      </c>
      <c r="V835">
        <v>1</v>
      </c>
      <c r="W835" t="s">
        <v>3696</v>
      </c>
      <c r="X835">
        <v>4</v>
      </c>
    </row>
    <row r="836" spans="1:24" x14ac:dyDescent="0.2">
      <c r="A836" t="s">
        <v>3607</v>
      </c>
      <c r="B836">
        <v>2</v>
      </c>
      <c r="C836" t="s">
        <v>3680</v>
      </c>
      <c r="D836" t="s">
        <v>369</v>
      </c>
      <c r="E836" t="s">
        <v>369</v>
      </c>
      <c r="F836" t="s">
        <v>3681</v>
      </c>
      <c r="G836" t="s">
        <v>3682</v>
      </c>
      <c r="H836">
        <v>1</v>
      </c>
      <c r="I836" t="s">
        <v>73</v>
      </c>
      <c r="J836" t="s">
        <v>3680</v>
      </c>
      <c r="N836">
        <v>1</v>
      </c>
      <c r="O836" t="s">
        <v>3683</v>
      </c>
      <c r="P836">
        <v>0</v>
      </c>
      <c r="Q836" t="s">
        <v>3697</v>
      </c>
      <c r="R836">
        <v>0</v>
      </c>
      <c r="S836" t="s">
        <v>3698</v>
      </c>
      <c r="T836">
        <v>1</v>
      </c>
      <c r="U836" t="s">
        <v>3699</v>
      </c>
      <c r="V836">
        <v>0</v>
      </c>
      <c r="W836" t="s">
        <v>3700</v>
      </c>
      <c r="X836">
        <v>2</v>
      </c>
    </row>
    <row r="837" spans="1:24" x14ac:dyDescent="0.2">
      <c r="A837" t="s">
        <v>3607</v>
      </c>
      <c r="B837">
        <v>2</v>
      </c>
      <c r="C837" t="s">
        <v>278</v>
      </c>
      <c r="D837" t="s">
        <v>243</v>
      </c>
      <c r="E837" t="s">
        <v>244</v>
      </c>
      <c r="F837" t="s">
        <v>279</v>
      </c>
      <c r="G837" t="s">
        <v>243</v>
      </c>
      <c r="H837">
        <v>2</v>
      </c>
      <c r="I837" t="s">
        <v>48</v>
      </c>
      <c r="J837" t="s">
        <v>278</v>
      </c>
      <c r="N837">
        <v>1</v>
      </c>
      <c r="O837" t="s">
        <v>280</v>
      </c>
      <c r="P837">
        <v>1</v>
      </c>
      <c r="Q837" t="s">
        <v>281</v>
      </c>
      <c r="R837">
        <v>1</v>
      </c>
      <c r="S837" t="s">
        <v>3701</v>
      </c>
      <c r="T837">
        <v>1</v>
      </c>
      <c r="U837" t="s">
        <v>3702</v>
      </c>
      <c r="V837">
        <v>0</v>
      </c>
      <c r="W837" t="s">
        <v>3703</v>
      </c>
      <c r="X837">
        <v>4</v>
      </c>
    </row>
    <row r="838" spans="1:24" x14ac:dyDescent="0.2">
      <c r="A838" t="s">
        <v>3607</v>
      </c>
      <c r="B838">
        <v>2</v>
      </c>
      <c r="C838" t="s">
        <v>2321</v>
      </c>
      <c r="D838" t="s">
        <v>2322</v>
      </c>
      <c r="E838" t="s">
        <v>2322</v>
      </c>
      <c r="F838" t="s">
        <v>2323</v>
      </c>
      <c r="G838" t="s">
        <v>2324</v>
      </c>
      <c r="H838">
        <v>1</v>
      </c>
      <c r="I838" t="s">
        <v>48</v>
      </c>
      <c r="J838" t="s">
        <v>2321</v>
      </c>
      <c r="N838">
        <v>1</v>
      </c>
      <c r="O838" t="s">
        <v>2325</v>
      </c>
      <c r="P838">
        <v>0</v>
      </c>
      <c r="Q838" t="s">
        <v>3704</v>
      </c>
      <c r="R838">
        <v>0</v>
      </c>
      <c r="S838" t="s">
        <v>3705</v>
      </c>
      <c r="T838">
        <v>1</v>
      </c>
      <c r="U838" t="s">
        <v>3706</v>
      </c>
      <c r="V838">
        <v>0</v>
      </c>
      <c r="W838" t="s">
        <v>3707</v>
      </c>
      <c r="X838">
        <v>2</v>
      </c>
    </row>
    <row r="839" spans="1:24" x14ac:dyDescent="0.2">
      <c r="A839" t="s">
        <v>3607</v>
      </c>
      <c r="B839">
        <v>2</v>
      </c>
      <c r="C839" t="s">
        <v>199</v>
      </c>
      <c r="D839" t="s">
        <v>200</v>
      </c>
      <c r="E839" t="s">
        <v>200</v>
      </c>
      <c r="F839" t="s">
        <v>201</v>
      </c>
      <c r="G839" t="s">
        <v>202</v>
      </c>
      <c r="H839">
        <v>1</v>
      </c>
      <c r="I839" t="s">
        <v>73</v>
      </c>
      <c r="J839" t="s">
        <v>199</v>
      </c>
      <c r="N839">
        <v>1</v>
      </c>
      <c r="O839" t="s">
        <v>203</v>
      </c>
      <c r="P839">
        <v>0</v>
      </c>
      <c r="Q839" t="s">
        <v>3708</v>
      </c>
      <c r="R839">
        <v>1</v>
      </c>
      <c r="S839" t="s">
        <v>3709</v>
      </c>
      <c r="T839">
        <v>0</v>
      </c>
      <c r="U839" t="s">
        <v>3710</v>
      </c>
      <c r="V839">
        <v>0</v>
      </c>
      <c r="W839" t="s">
        <v>3711</v>
      </c>
      <c r="X839">
        <v>2</v>
      </c>
    </row>
    <row r="840" spans="1:24" x14ac:dyDescent="0.2">
      <c r="A840" t="s">
        <v>3607</v>
      </c>
      <c r="B840">
        <v>2</v>
      </c>
      <c r="C840" t="s">
        <v>220</v>
      </c>
      <c r="D840" t="s">
        <v>221</v>
      </c>
      <c r="E840" t="s">
        <v>57</v>
      </c>
      <c r="F840" t="s">
        <v>221</v>
      </c>
      <c r="G840" t="s">
        <v>222</v>
      </c>
      <c r="H840">
        <v>2</v>
      </c>
      <c r="I840" t="s">
        <v>29</v>
      </c>
      <c r="J840" t="s">
        <v>220</v>
      </c>
      <c r="N840">
        <v>1</v>
      </c>
      <c r="O840" t="s">
        <v>223</v>
      </c>
      <c r="P840">
        <v>1</v>
      </c>
      <c r="Q840" t="s">
        <v>224</v>
      </c>
      <c r="R840">
        <v>1</v>
      </c>
      <c r="S840" t="s">
        <v>225</v>
      </c>
      <c r="T840">
        <v>1</v>
      </c>
      <c r="U840" t="s">
        <v>3712</v>
      </c>
      <c r="V840">
        <v>1</v>
      </c>
      <c r="W840" t="s">
        <v>3713</v>
      </c>
      <c r="X840">
        <v>5</v>
      </c>
    </row>
    <row r="841" spans="1:24" x14ac:dyDescent="0.2">
      <c r="A841" t="s">
        <v>3607</v>
      </c>
      <c r="B841">
        <v>2</v>
      </c>
      <c r="C841" t="s">
        <v>368</v>
      </c>
      <c r="D841" t="s">
        <v>369</v>
      </c>
      <c r="E841" t="s">
        <v>370</v>
      </c>
      <c r="F841" t="s">
        <v>371</v>
      </c>
      <c r="G841" t="s">
        <v>369</v>
      </c>
      <c r="H841">
        <v>2</v>
      </c>
      <c r="I841" t="s">
        <v>48</v>
      </c>
      <c r="J841" t="s">
        <v>368</v>
      </c>
      <c r="N841">
        <v>1</v>
      </c>
      <c r="O841" t="s">
        <v>372</v>
      </c>
      <c r="P841">
        <v>1</v>
      </c>
      <c r="Q841" t="s">
        <v>373</v>
      </c>
      <c r="R841">
        <v>0</v>
      </c>
      <c r="S841" t="s">
        <v>3714</v>
      </c>
      <c r="T841">
        <v>1</v>
      </c>
      <c r="U841" t="s">
        <v>3715</v>
      </c>
      <c r="V841">
        <v>0</v>
      </c>
      <c r="W841" t="s">
        <v>3716</v>
      </c>
      <c r="X841">
        <v>3</v>
      </c>
    </row>
    <row r="842" spans="1:24" x14ac:dyDescent="0.2">
      <c r="A842" t="s">
        <v>3607</v>
      </c>
      <c r="B842">
        <v>2</v>
      </c>
      <c r="C842" t="s">
        <v>299</v>
      </c>
      <c r="D842" t="s">
        <v>243</v>
      </c>
      <c r="E842" t="s">
        <v>300</v>
      </c>
      <c r="F842" t="s">
        <v>135</v>
      </c>
      <c r="G842" t="s">
        <v>243</v>
      </c>
      <c r="H842">
        <v>2</v>
      </c>
      <c r="I842" t="s">
        <v>73</v>
      </c>
      <c r="J842" t="s">
        <v>299</v>
      </c>
      <c r="N842">
        <v>1</v>
      </c>
      <c r="O842" t="s">
        <v>280</v>
      </c>
      <c r="P842">
        <v>1</v>
      </c>
      <c r="Q842" t="s">
        <v>281</v>
      </c>
      <c r="R842">
        <v>1</v>
      </c>
      <c r="S842" t="s">
        <v>301</v>
      </c>
      <c r="T842">
        <v>1</v>
      </c>
      <c r="U842" t="s">
        <v>302</v>
      </c>
      <c r="V842">
        <v>0</v>
      </c>
      <c r="W842" t="s">
        <v>3717</v>
      </c>
      <c r="X842">
        <v>4</v>
      </c>
    </row>
    <row r="843" spans="1:24" x14ac:dyDescent="0.2">
      <c r="A843" t="s">
        <v>3607</v>
      </c>
      <c r="B843">
        <v>2</v>
      </c>
      <c r="C843" t="s">
        <v>199</v>
      </c>
      <c r="D843" t="s">
        <v>200</v>
      </c>
      <c r="E843" t="s">
        <v>200</v>
      </c>
      <c r="F843" t="s">
        <v>201</v>
      </c>
      <c r="G843" t="s">
        <v>202</v>
      </c>
      <c r="H843">
        <v>2</v>
      </c>
      <c r="I843" t="s">
        <v>48</v>
      </c>
      <c r="J843" t="s">
        <v>199</v>
      </c>
      <c r="N843">
        <v>1</v>
      </c>
      <c r="O843" t="s">
        <v>203</v>
      </c>
      <c r="P843">
        <v>1</v>
      </c>
      <c r="Q843" t="s">
        <v>3718</v>
      </c>
      <c r="R843">
        <v>0</v>
      </c>
      <c r="S843" t="s">
        <v>3719</v>
      </c>
      <c r="T843">
        <v>1</v>
      </c>
      <c r="U843" t="s">
        <v>3720</v>
      </c>
      <c r="V843">
        <v>0</v>
      </c>
      <c r="W843" t="s">
        <v>3721</v>
      </c>
      <c r="X843">
        <v>3</v>
      </c>
    </row>
    <row r="844" spans="1:24" x14ac:dyDescent="0.2">
      <c r="A844" t="s">
        <v>3607</v>
      </c>
      <c r="B844">
        <v>2</v>
      </c>
      <c r="C844" t="s">
        <v>2321</v>
      </c>
      <c r="D844" t="s">
        <v>2322</v>
      </c>
      <c r="E844" t="s">
        <v>2322</v>
      </c>
      <c r="F844" t="s">
        <v>2323</v>
      </c>
      <c r="G844" t="s">
        <v>2324</v>
      </c>
      <c r="H844">
        <v>2</v>
      </c>
      <c r="I844" t="s">
        <v>48</v>
      </c>
      <c r="J844" t="s">
        <v>2321</v>
      </c>
      <c r="N844">
        <v>1</v>
      </c>
      <c r="O844" t="s">
        <v>2325</v>
      </c>
      <c r="P844">
        <v>0</v>
      </c>
      <c r="Q844" t="s">
        <v>3722</v>
      </c>
      <c r="R844">
        <v>0</v>
      </c>
      <c r="S844" t="s">
        <v>3723</v>
      </c>
      <c r="T844">
        <v>1</v>
      </c>
      <c r="U844" t="s">
        <v>3724</v>
      </c>
      <c r="V844">
        <v>0</v>
      </c>
      <c r="W844" t="s">
        <v>3725</v>
      </c>
      <c r="X844">
        <v>2</v>
      </c>
    </row>
    <row r="845" spans="1:24" x14ac:dyDescent="0.2">
      <c r="A845" t="s">
        <v>3607</v>
      </c>
      <c r="B845">
        <v>2</v>
      </c>
      <c r="C845" t="s">
        <v>278</v>
      </c>
      <c r="D845" t="s">
        <v>243</v>
      </c>
      <c r="E845" t="s">
        <v>244</v>
      </c>
      <c r="F845" t="s">
        <v>279</v>
      </c>
      <c r="G845" t="s">
        <v>243</v>
      </c>
      <c r="H845">
        <v>3</v>
      </c>
      <c r="I845" t="s">
        <v>29</v>
      </c>
      <c r="J845" t="s">
        <v>278</v>
      </c>
      <c r="N845">
        <v>1</v>
      </c>
      <c r="O845" t="s">
        <v>280</v>
      </c>
      <c r="P845">
        <v>1</v>
      </c>
      <c r="Q845" t="s">
        <v>281</v>
      </c>
      <c r="R845">
        <v>1</v>
      </c>
      <c r="S845" t="s">
        <v>3726</v>
      </c>
      <c r="T845">
        <v>1</v>
      </c>
      <c r="U845" t="s">
        <v>3727</v>
      </c>
      <c r="V845">
        <v>1</v>
      </c>
      <c r="W845" t="s">
        <v>296</v>
      </c>
      <c r="X845">
        <v>5</v>
      </c>
    </row>
    <row r="846" spans="1:24" x14ac:dyDescent="0.2">
      <c r="A846" t="s">
        <v>3607</v>
      </c>
      <c r="B846">
        <v>2</v>
      </c>
      <c r="C846" t="s">
        <v>213</v>
      </c>
      <c r="D846" t="s">
        <v>57</v>
      </c>
      <c r="E846" t="s">
        <v>135</v>
      </c>
      <c r="F846" t="s">
        <v>214</v>
      </c>
      <c r="G846" t="s">
        <v>57</v>
      </c>
      <c r="H846">
        <v>2</v>
      </c>
      <c r="I846" t="s">
        <v>73</v>
      </c>
      <c r="J846" t="s">
        <v>213</v>
      </c>
      <c r="N846">
        <v>1</v>
      </c>
      <c r="O846" t="s">
        <v>215</v>
      </c>
      <c r="P846">
        <v>1</v>
      </c>
      <c r="Q846" t="s">
        <v>3728</v>
      </c>
      <c r="R846">
        <v>0</v>
      </c>
      <c r="S846" t="s">
        <v>3729</v>
      </c>
      <c r="T846">
        <v>1</v>
      </c>
      <c r="U846" t="s">
        <v>3730</v>
      </c>
      <c r="V846">
        <v>0</v>
      </c>
      <c r="W846" t="s">
        <v>3731</v>
      </c>
      <c r="X846">
        <v>3</v>
      </c>
    </row>
    <row r="847" spans="1:24" x14ac:dyDescent="0.2">
      <c r="A847" t="s">
        <v>3607</v>
      </c>
      <c r="B847">
        <v>2</v>
      </c>
      <c r="C847" t="s">
        <v>2361</v>
      </c>
      <c r="D847" t="s">
        <v>2304</v>
      </c>
      <c r="E847" t="s">
        <v>2304</v>
      </c>
      <c r="F847" t="s">
        <v>2362</v>
      </c>
      <c r="G847" t="s">
        <v>2363</v>
      </c>
      <c r="H847">
        <v>3</v>
      </c>
      <c r="I847" t="s">
        <v>48</v>
      </c>
      <c r="J847" t="s">
        <v>2361</v>
      </c>
      <c r="N847">
        <v>1</v>
      </c>
      <c r="O847" t="s">
        <v>2364</v>
      </c>
      <c r="P847">
        <v>1</v>
      </c>
      <c r="Q847" t="s">
        <v>2365</v>
      </c>
      <c r="R847">
        <v>1</v>
      </c>
      <c r="S847" t="s">
        <v>3732</v>
      </c>
      <c r="T847">
        <v>1</v>
      </c>
      <c r="U847" t="s">
        <v>3733</v>
      </c>
      <c r="V847">
        <v>0</v>
      </c>
      <c r="W847" t="s">
        <v>3734</v>
      </c>
      <c r="X847">
        <v>4</v>
      </c>
    </row>
    <row r="848" spans="1:24" x14ac:dyDescent="0.2">
      <c r="A848" t="s">
        <v>3607</v>
      </c>
      <c r="B848">
        <v>2</v>
      </c>
      <c r="C848" t="s">
        <v>182</v>
      </c>
      <c r="D848" t="s">
        <v>183</v>
      </c>
      <c r="E848" t="s">
        <v>183</v>
      </c>
      <c r="F848" t="s">
        <v>184</v>
      </c>
      <c r="G848" t="s">
        <v>185</v>
      </c>
      <c r="H848">
        <v>3</v>
      </c>
      <c r="I848" t="s">
        <v>73</v>
      </c>
      <c r="J848" t="s">
        <v>182</v>
      </c>
      <c r="N848">
        <v>1</v>
      </c>
      <c r="O848" t="s">
        <v>186</v>
      </c>
      <c r="P848">
        <v>1</v>
      </c>
      <c r="Q848" t="s">
        <v>187</v>
      </c>
      <c r="R848">
        <v>0</v>
      </c>
      <c r="S848" t="s">
        <v>3735</v>
      </c>
      <c r="T848">
        <v>1</v>
      </c>
      <c r="U848" t="s">
        <v>3736</v>
      </c>
      <c r="V848">
        <v>0</v>
      </c>
      <c r="W848" t="s">
        <v>3737</v>
      </c>
      <c r="X848">
        <v>3</v>
      </c>
    </row>
    <row r="849" spans="1:24" x14ac:dyDescent="0.2">
      <c r="A849" t="s">
        <v>3607</v>
      </c>
      <c r="B849">
        <v>2</v>
      </c>
      <c r="C849" t="s">
        <v>260</v>
      </c>
      <c r="D849" t="s">
        <v>261</v>
      </c>
      <c r="E849" t="s">
        <v>262</v>
      </c>
      <c r="F849" t="s">
        <v>261</v>
      </c>
      <c r="G849" t="s">
        <v>263</v>
      </c>
      <c r="H849">
        <v>3</v>
      </c>
      <c r="I849" t="s">
        <v>48</v>
      </c>
      <c r="J849" t="s">
        <v>260</v>
      </c>
      <c r="N849">
        <v>1</v>
      </c>
      <c r="O849" t="s">
        <v>264</v>
      </c>
      <c r="P849">
        <v>1</v>
      </c>
      <c r="Q849" t="s">
        <v>265</v>
      </c>
      <c r="R849">
        <v>0</v>
      </c>
      <c r="S849" t="s">
        <v>272</v>
      </c>
      <c r="T849">
        <v>1</v>
      </c>
      <c r="U849" t="s">
        <v>311</v>
      </c>
      <c r="V849">
        <v>0</v>
      </c>
      <c r="W849" t="s">
        <v>3738</v>
      </c>
      <c r="X849">
        <v>3</v>
      </c>
    </row>
    <row r="850" spans="1:24" x14ac:dyDescent="0.2">
      <c r="A850" t="s">
        <v>3607</v>
      </c>
      <c r="B850">
        <v>2</v>
      </c>
      <c r="C850" t="s">
        <v>213</v>
      </c>
      <c r="D850" t="s">
        <v>57</v>
      </c>
      <c r="E850" t="s">
        <v>135</v>
      </c>
      <c r="F850" t="s">
        <v>214</v>
      </c>
      <c r="G850" t="s">
        <v>57</v>
      </c>
      <c r="H850">
        <v>3</v>
      </c>
      <c r="I850" t="s">
        <v>29</v>
      </c>
      <c r="J850" t="s">
        <v>213</v>
      </c>
      <c r="N850">
        <v>1</v>
      </c>
      <c r="O850" t="s">
        <v>215</v>
      </c>
      <c r="P850">
        <v>1</v>
      </c>
      <c r="Q850" t="s">
        <v>2386</v>
      </c>
      <c r="R850">
        <v>0</v>
      </c>
      <c r="S850" t="s">
        <v>3729</v>
      </c>
      <c r="T850">
        <v>1</v>
      </c>
      <c r="U850" t="s">
        <v>3739</v>
      </c>
      <c r="V850">
        <v>1</v>
      </c>
      <c r="W850" t="s">
        <v>3740</v>
      </c>
      <c r="X850">
        <v>4</v>
      </c>
    </row>
    <row r="851" spans="1:24" x14ac:dyDescent="0.2">
      <c r="A851" t="s">
        <v>3607</v>
      </c>
      <c r="B851">
        <v>2</v>
      </c>
      <c r="C851" t="s">
        <v>368</v>
      </c>
      <c r="D851" t="s">
        <v>369</v>
      </c>
      <c r="E851" t="s">
        <v>370</v>
      </c>
      <c r="F851" t="s">
        <v>371</v>
      </c>
      <c r="G851" t="s">
        <v>369</v>
      </c>
      <c r="H851">
        <v>3</v>
      </c>
      <c r="I851" t="s">
        <v>48</v>
      </c>
      <c r="J851" t="s">
        <v>368</v>
      </c>
      <c r="N851">
        <v>1</v>
      </c>
      <c r="O851" t="s">
        <v>372</v>
      </c>
      <c r="P851">
        <v>1</v>
      </c>
      <c r="Q851" t="s">
        <v>373</v>
      </c>
      <c r="R851">
        <v>0</v>
      </c>
      <c r="S851" t="s">
        <v>3741</v>
      </c>
      <c r="T851">
        <v>0</v>
      </c>
      <c r="U851" t="s">
        <v>3742</v>
      </c>
      <c r="V851">
        <v>0</v>
      </c>
      <c r="W851" t="s">
        <v>3743</v>
      </c>
      <c r="X851">
        <v>2</v>
      </c>
    </row>
    <row r="852" spans="1:24" x14ac:dyDescent="0.2">
      <c r="A852" t="s">
        <v>3607</v>
      </c>
      <c r="B852">
        <v>2</v>
      </c>
      <c r="C852" t="s">
        <v>278</v>
      </c>
      <c r="D852" t="s">
        <v>243</v>
      </c>
      <c r="E852" t="s">
        <v>244</v>
      </c>
      <c r="F852" t="s">
        <v>279</v>
      </c>
      <c r="G852" t="s">
        <v>243</v>
      </c>
      <c r="H852">
        <v>3</v>
      </c>
      <c r="I852" t="s">
        <v>48</v>
      </c>
      <c r="J852" t="s">
        <v>278</v>
      </c>
      <c r="N852">
        <v>1</v>
      </c>
      <c r="O852" t="s">
        <v>2330</v>
      </c>
      <c r="P852">
        <v>1</v>
      </c>
      <c r="Q852" t="s">
        <v>281</v>
      </c>
      <c r="R852">
        <v>1</v>
      </c>
      <c r="S852" t="s">
        <v>282</v>
      </c>
      <c r="T852">
        <v>1</v>
      </c>
      <c r="U852" t="s">
        <v>3744</v>
      </c>
      <c r="V852">
        <v>0</v>
      </c>
      <c r="W852" t="s">
        <v>3745</v>
      </c>
      <c r="X852">
        <v>4</v>
      </c>
    </row>
    <row r="853" spans="1:24" x14ac:dyDescent="0.2">
      <c r="A853" t="s">
        <v>3607</v>
      </c>
      <c r="B853">
        <v>2</v>
      </c>
      <c r="C853" t="s">
        <v>2303</v>
      </c>
      <c r="D853" t="s">
        <v>2304</v>
      </c>
      <c r="E853" t="s">
        <v>36</v>
      </c>
      <c r="F853" t="s">
        <v>2305</v>
      </c>
      <c r="G853" t="s">
        <v>2304</v>
      </c>
      <c r="H853">
        <v>3</v>
      </c>
      <c r="I853" t="s">
        <v>73</v>
      </c>
      <c r="J853" t="s">
        <v>2303</v>
      </c>
      <c r="N853">
        <v>1</v>
      </c>
      <c r="O853" t="s">
        <v>2306</v>
      </c>
      <c r="P853">
        <v>1</v>
      </c>
      <c r="Q853" t="s">
        <v>2307</v>
      </c>
      <c r="R853">
        <v>1</v>
      </c>
      <c r="S853" t="s">
        <v>3746</v>
      </c>
      <c r="T853">
        <v>1</v>
      </c>
      <c r="U853" t="s">
        <v>3747</v>
      </c>
      <c r="V853">
        <v>1</v>
      </c>
      <c r="W853" t="s">
        <v>3748</v>
      </c>
      <c r="X853">
        <v>5</v>
      </c>
    </row>
    <row r="854" spans="1:24" x14ac:dyDescent="0.2">
      <c r="A854" t="s">
        <v>3607</v>
      </c>
      <c r="B854">
        <v>3</v>
      </c>
      <c r="C854" t="s">
        <v>463</v>
      </c>
      <c r="D854" t="s">
        <v>464</v>
      </c>
      <c r="E854" t="s">
        <v>465</v>
      </c>
      <c r="F854" t="s">
        <v>466</v>
      </c>
      <c r="G854" t="s">
        <v>464</v>
      </c>
      <c r="H854">
        <v>1</v>
      </c>
      <c r="I854" t="s">
        <v>29</v>
      </c>
      <c r="J854" t="s">
        <v>463</v>
      </c>
      <c r="N854">
        <v>1</v>
      </c>
      <c r="O854" t="s">
        <v>348</v>
      </c>
      <c r="P854">
        <v>1</v>
      </c>
      <c r="Q854" t="s">
        <v>3749</v>
      </c>
      <c r="R854">
        <v>0</v>
      </c>
      <c r="S854" t="s">
        <v>3750</v>
      </c>
      <c r="T854">
        <v>1</v>
      </c>
      <c r="U854" t="s">
        <v>3751</v>
      </c>
      <c r="V854">
        <v>1</v>
      </c>
      <c r="W854" t="s">
        <v>3752</v>
      </c>
      <c r="X854">
        <v>4</v>
      </c>
    </row>
    <row r="855" spans="1:24" x14ac:dyDescent="0.2">
      <c r="A855" t="s">
        <v>3607</v>
      </c>
      <c r="B855">
        <v>3</v>
      </c>
      <c r="C855" t="s">
        <v>426</v>
      </c>
      <c r="D855" t="s">
        <v>427</v>
      </c>
      <c r="E855" t="s">
        <v>428</v>
      </c>
      <c r="F855" t="s">
        <v>429</v>
      </c>
      <c r="G855" t="s">
        <v>427</v>
      </c>
      <c r="H855">
        <v>1</v>
      </c>
      <c r="I855" t="s">
        <v>29</v>
      </c>
      <c r="J855" t="s">
        <v>426</v>
      </c>
      <c r="N855">
        <v>1</v>
      </c>
      <c r="O855" t="s">
        <v>430</v>
      </c>
      <c r="P855">
        <v>1</v>
      </c>
      <c r="Q855" t="s">
        <v>431</v>
      </c>
      <c r="R855">
        <v>1</v>
      </c>
      <c r="S855" t="s">
        <v>3753</v>
      </c>
      <c r="T855">
        <v>1</v>
      </c>
      <c r="U855" t="s">
        <v>3754</v>
      </c>
      <c r="V855">
        <v>1</v>
      </c>
      <c r="W855" t="s">
        <v>2510</v>
      </c>
      <c r="X855">
        <v>5</v>
      </c>
    </row>
    <row r="856" spans="1:24" x14ac:dyDescent="0.2">
      <c r="A856" t="s">
        <v>3607</v>
      </c>
      <c r="B856">
        <v>3</v>
      </c>
      <c r="C856" t="s">
        <v>539</v>
      </c>
      <c r="D856" t="s">
        <v>540</v>
      </c>
      <c r="E856" t="s">
        <v>541</v>
      </c>
      <c r="F856" t="s">
        <v>92</v>
      </c>
      <c r="G856" t="s">
        <v>540</v>
      </c>
      <c r="H856">
        <v>1</v>
      </c>
      <c r="I856" t="s">
        <v>48</v>
      </c>
      <c r="J856" t="s">
        <v>539</v>
      </c>
      <c r="N856">
        <v>1</v>
      </c>
      <c r="O856" t="s">
        <v>348</v>
      </c>
      <c r="P856">
        <v>1</v>
      </c>
      <c r="Q856" t="s">
        <v>3755</v>
      </c>
      <c r="R856">
        <v>0</v>
      </c>
      <c r="S856" t="s">
        <v>3756</v>
      </c>
      <c r="T856">
        <v>0</v>
      </c>
      <c r="U856" t="s">
        <v>3757</v>
      </c>
      <c r="V856">
        <v>0</v>
      </c>
      <c r="W856" t="s">
        <v>3758</v>
      </c>
      <c r="X856">
        <v>2</v>
      </c>
    </row>
    <row r="857" spans="1:24" x14ac:dyDescent="0.2">
      <c r="A857" t="s">
        <v>3607</v>
      </c>
      <c r="B857">
        <v>3</v>
      </c>
      <c r="C857" t="s">
        <v>3759</v>
      </c>
      <c r="D857" t="s">
        <v>3760</v>
      </c>
      <c r="E857" t="s">
        <v>3761</v>
      </c>
      <c r="F857" t="s">
        <v>55</v>
      </c>
      <c r="G857" t="s">
        <v>3760</v>
      </c>
      <c r="H857">
        <v>1</v>
      </c>
      <c r="I857" t="s">
        <v>48</v>
      </c>
      <c r="J857" t="s">
        <v>3759</v>
      </c>
      <c r="N857">
        <v>1</v>
      </c>
      <c r="O857" t="s">
        <v>348</v>
      </c>
      <c r="P857">
        <v>1</v>
      </c>
      <c r="Q857" t="s">
        <v>3762</v>
      </c>
      <c r="R857">
        <v>1</v>
      </c>
      <c r="S857" t="s">
        <v>3763</v>
      </c>
      <c r="T857">
        <v>0</v>
      </c>
      <c r="U857" t="s">
        <v>3764</v>
      </c>
      <c r="V857">
        <v>0</v>
      </c>
      <c r="W857" t="s">
        <v>3765</v>
      </c>
      <c r="X857">
        <v>3</v>
      </c>
    </row>
    <row r="858" spans="1:24" x14ac:dyDescent="0.2">
      <c r="A858" t="s">
        <v>3607</v>
      </c>
      <c r="B858">
        <v>3</v>
      </c>
      <c r="C858" t="s">
        <v>2502</v>
      </c>
      <c r="D858" t="s">
        <v>2503</v>
      </c>
      <c r="E858" t="s">
        <v>2504</v>
      </c>
      <c r="F858" t="s">
        <v>2503</v>
      </c>
      <c r="G858" t="s">
        <v>2505</v>
      </c>
      <c r="H858">
        <v>1</v>
      </c>
      <c r="I858" t="s">
        <v>73</v>
      </c>
      <c r="J858" t="s">
        <v>2502</v>
      </c>
      <c r="N858">
        <v>1</v>
      </c>
      <c r="O858" t="s">
        <v>348</v>
      </c>
      <c r="P858">
        <v>1</v>
      </c>
      <c r="Q858" t="s">
        <v>2507</v>
      </c>
      <c r="R858">
        <v>1</v>
      </c>
      <c r="S858" t="s">
        <v>3766</v>
      </c>
      <c r="T858">
        <v>0</v>
      </c>
      <c r="U858" t="s">
        <v>3767</v>
      </c>
      <c r="V858">
        <v>0</v>
      </c>
      <c r="W858" t="s">
        <v>3768</v>
      </c>
      <c r="X858">
        <v>3</v>
      </c>
    </row>
    <row r="859" spans="1:24" x14ac:dyDescent="0.2">
      <c r="A859" t="s">
        <v>3607</v>
      </c>
      <c r="B859">
        <v>3</v>
      </c>
      <c r="C859" t="s">
        <v>2394</v>
      </c>
      <c r="D859" t="s">
        <v>2395</v>
      </c>
      <c r="E859" t="s">
        <v>2395</v>
      </c>
      <c r="F859" t="s">
        <v>2396</v>
      </c>
      <c r="G859" t="s">
        <v>2397</v>
      </c>
      <c r="H859">
        <v>1</v>
      </c>
      <c r="I859" t="s">
        <v>73</v>
      </c>
      <c r="J859" t="s">
        <v>2394</v>
      </c>
      <c r="N859">
        <v>1</v>
      </c>
      <c r="O859" t="s">
        <v>430</v>
      </c>
      <c r="P859">
        <v>1</v>
      </c>
      <c r="Q859" t="s">
        <v>3769</v>
      </c>
      <c r="R859">
        <v>1</v>
      </c>
      <c r="S859" t="s">
        <v>3770</v>
      </c>
      <c r="T859">
        <v>0</v>
      </c>
      <c r="U859" t="s">
        <v>3771</v>
      </c>
      <c r="V859">
        <v>0</v>
      </c>
      <c r="W859" t="s">
        <v>3772</v>
      </c>
      <c r="X859">
        <v>3</v>
      </c>
    </row>
    <row r="860" spans="1:24" x14ac:dyDescent="0.2">
      <c r="A860" t="s">
        <v>3607</v>
      </c>
      <c r="B860">
        <v>3</v>
      </c>
      <c r="C860" t="s">
        <v>2493</v>
      </c>
      <c r="D860" t="s">
        <v>2494</v>
      </c>
      <c r="E860" t="s">
        <v>2495</v>
      </c>
      <c r="F860" t="s">
        <v>2494</v>
      </c>
      <c r="G860" t="s">
        <v>2496</v>
      </c>
      <c r="H860">
        <v>1</v>
      </c>
      <c r="I860" t="s">
        <v>48</v>
      </c>
      <c r="J860" t="s">
        <v>2493</v>
      </c>
      <c r="N860">
        <v>1</v>
      </c>
      <c r="O860" t="s">
        <v>2497</v>
      </c>
      <c r="P860">
        <v>1</v>
      </c>
      <c r="Q860" t="s">
        <v>3773</v>
      </c>
      <c r="R860">
        <v>0</v>
      </c>
      <c r="S860" t="s">
        <v>3774</v>
      </c>
      <c r="T860">
        <v>0</v>
      </c>
      <c r="U860" t="s">
        <v>3775</v>
      </c>
      <c r="V860">
        <v>0</v>
      </c>
      <c r="W860" t="s">
        <v>3776</v>
      </c>
      <c r="X860">
        <v>2</v>
      </c>
    </row>
    <row r="861" spans="1:24" x14ac:dyDescent="0.2">
      <c r="A861" t="s">
        <v>3607</v>
      </c>
      <c r="B861">
        <v>3</v>
      </c>
      <c r="C861" t="s">
        <v>418</v>
      </c>
      <c r="D861" t="s">
        <v>419</v>
      </c>
      <c r="E861" t="s">
        <v>420</v>
      </c>
      <c r="F861" t="s">
        <v>421</v>
      </c>
      <c r="G861" t="s">
        <v>419</v>
      </c>
      <c r="H861">
        <v>2</v>
      </c>
      <c r="I861" t="s">
        <v>29</v>
      </c>
      <c r="J861" t="s">
        <v>418</v>
      </c>
      <c r="N861">
        <v>1</v>
      </c>
      <c r="O861" t="s">
        <v>348</v>
      </c>
      <c r="P861">
        <v>1</v>
      </c>
      <c r="Q861" t="s">
        <v>422</v>
      </c>
      <c r="R861">
        <v>1</v>
      </c>
      <c r="S861" t="s">
        <v>3777</v>
      </c>
      <c r="T861">
        <v>1</v>
      </c>
      <c r="U861" t="s">
        <v>3778</v>
      </c>
      <c r="V861">
        <v>1</v>
      </c>
      <c r="W861" t="s">
        <v>3779</v>
      </c>
      <c r="X861">
        <v>5</v>
      </c>
    </row>
    <row r="862" spans="1:24" x14ac:dyDescent="0.2">
      <c r="A862" t="s">
        <v>3607</v>
      </c>
      <c r="B862">
        <v>3</v>
      </c>
      <c r="C862" t="s">
        <v>3780</v>
      </c>
      <c r="D862" t="s">
        <v>3781</v>
      </c>
      <c r="E862" t="s">
        <v>3781</v>
      </c>
      <c r="F862" t="s">
        <v>3782</v>
      </c>
      <c r="G862" t="s">
        <v>3783</v>
      </c>
      <c r="H862">
        <v>2</v>
      </c>
      <c r="I862" t="s">
        <v>29</v>
      </c>
      <c r="J862" t="s">
        <v>3780</v>
      </c>
      <c r="N862">
        <v>1</v>
      </c>
      <c r="O862" t="s">
        <v>348</v>
      </c>
      <c r="P862">
        <v>0</v>
      </c>
      <c r="Q862" t="s">
        <v>3784</v>
      </c>
      <c r="R862">
        <v>1</v>
      </c>
      <c r="S862" t="s">
        <v>3785</v>
      </c>
      <c r="T862">
        <v>1</v>
      </c>
      <c r="U862" t="s">
        <v>3786</v>
      </c>
      <c r="V862">
        <v>1</v>
      </c>
      <c r="W862" t="s">
        <v>3787</v>
      </c>
      <c r="X862">
        <v>4</v>
      </c>
    </row>
    <row r="863" spans="1:24" x14ac:dyDescent="0.2">
      <c r="A863" t="s">
        <v>3607</v>
      </c>
      <c r="B863">
        <v>3</v>
      </c>
      <c r="C863" t="s">
        <v>2502</v>
      </c>
      <c r="D863" t="s">
        <v>2503</v>
      </c>
      <c r="E863" t="s">
        <v>2504</v>
      </c>
      <c r="F863" t="s">
        <v>2503</v>
      </c>
      <c r="G863" t="s">
        <v>2505</v>
      </c>
      <c r="H863">
        <v>2</v>
      </c>
      <c r="I863" t="s">
        <v>48</v>
      </c>
      <c r="J863" t="s">
        <v>2502</v>
      </c>
      <c r="N863">
        <v>1</v>
      </c>
      <c r="O863" t="s">
        <v>2506</v>
      </c>
      <c r="P863">
        <v>1</v>
      </c>
      <c r="Q863" t="s">
        <v>2507</v>
      </c>
      <c r="R863">
        <v>1</v>
      </c>
      <c r="S863" t="s">
        <v>2508</v>
      </c>
      <c r="T863">
        <v>1</v>
      </c>
      <c r="U863" t="s">
        <v>3788</v>
      </c>
      <c r="V863">
        <v>0</v>
      </c>
      <c r="W863" t="s">
        <v>3789</v>
      </c>
      <c r="X863">
        <v>4</v>
      </c>
    </row>
    <row r="864" spans="1:24" x14ac:dyDescent="0.2">
      <c r="A864" t="s">
        <v>3607</v>
      </c>
      <c r="B864">
        <v>3</v>
      </c>
      <c r="C864" t="s">
        <v>552</v>
      </c>
      <c r="D864" t="s">
        <v>553</v>
      </c>
      <c r="E864" t="s">
        <v>554</v>
      </c>
      <c r="F864" t="s">
        <v>63</v>
      </c>
      <c r="G864" t="s">
        <v>553</v>
      </c>
      <c r="H864">
        <v>1</v>
      </c>
      <c r="I864" t="s">
        <v>48</v>
      </c>
      <c r="J864" t="s">
        <v>552</v>
      </c>
      <c r="N864">
        <v>1</v>
      </c>
      <c r="O864" t="s">
        <v>348</v>
      </c>
      <c r="P864">
        <v>1</v>
      </c>
      <c r="Q864" t="s">
        <v>3790</v>
      </c>
      <c r="R864">
        <v>1</v>
      </c>
      <c r="S864" t="s">
        <v>3791</v>
      </c>
      <c r="T864">
        <v>0</v>
      </c>
      <c r="U864" t="s">
        <v>3792</v>
      </c>
      <c r="V864">
        <v>0</v>
      </c>
      <c r="W864" t="s">
        <v>3793</v>
      </c>
      <c r="X864">
        <v>3</v>
      </c>
    </row>
    <row r="865" spans="1:24" x14ac:dyDescent="0.2">
      <c r="A865" t="s">
        <v>3607</v>
      </c>
      <c r="B865">
        <v>3</v>
      </c>
      <c r="C865" t="s">
        <v>446</v>
      </c>
      <c r="D865" t="s">
        <v>447</v>
      </c>
      <c r="E865" t="s">
        <v>447</v>
      </c>
      <c r="F865" t="s">
        <v>448</v>
      </c>
      <c r="G865" t="s">
        <v>449</v>
      </c>
      <c r="H865">
        <v>2</v>
      </c>
      <c r="I865" t="s">
        <v>48</v>
      </c>
      <c r="J865" t="s">
        <v>446</v>
      </c>
      <c r="N865">
        <v>1</v>
      </c>
      <c r="O865" t="s">
        <v>450</v>
      </c>
      <c r="P865">
        <v>0</v>
      </c>
      <c r="Q865" t="s">
        <v>3794</v>
      </c>
      <c r="R865">
        <v>1</v>
      </c>
      <c r="S865" t="s">
        <v>3795</v>
      </c>
      <c r="T865">
        <v>0</v>
      </c>
      <c r="U865" t="s">
        <v>3796</v>
      </c>
      <c r="V865">
        <v>0</v>
      </c>
      <c r="W865" t="s">
        <v>3797</v>
      </c>
      <c r="X865">
        <v>2</v>
      </c>
    </row>
    <row r="866" spans="1:24" x14ac:dyDescent="0.2">
      <c r="A866" t="s">
        <v>3607</v>
      </c>
      <c r="B866">
        <v>3</v>
      </c>
      <c r="C866" t="s">
        <v>2407</v>
      </c>
      <c r="D866" t="s">
        <v>2408</v>
      </c>
      <c r="E866" t="s">
        <v>2409</v>
      </c>
      <c r="F866" t="s">
        <v>2408</v>
      </c>
      <c r="G866" t="s">
        <v>2410</v>
      </c>
      <c r="H866">
        <v>2</v>
      </c>
      <c r="I866" t="s">
        <v>48</v>
      </c>
      <c r="J866" t="s">
        <v>2407</v>
      </c>
      <c r="N866">
        <v>1</v>
      </c>
      <c r="O866" t="s">
        <v>2411</v>
      </c>
      <c r="P866">
        <v>1</v>
      </c>
      <c r="Q866" t="s">
        <v>2412</v>
      </c>
      <c r="R866">
        <v>1</v>
      </c>
      <c r="S866" t="s">
        <v>3798</v>
      </c>
      <c r="T866">
        <v>1</v>
      </c>
      <c r="U866" t="s">
        <v>3799</v>
      </c>
      <c r="V866">
        <v>0</v>
      </c>
      <c r="W866" t="s">
        <v>3800</v>
      </c>
      <c r="X866">
        <v>4</v>
      </c>
    </row>
    <row r="867" spans="1:24" x14ac:dyDescent="0.2">
      <c r="A867" t="s">
        <v>3607</v>
      </c>
      <c r="B867">
        <v>3</v>
      </c>
      <c r="C867" t="s">
        <v>2431</v>
      </c>
      <c r="D867" t="s">
        <v>2432</v>
      </c>
      <c r="E867" t="s">
        <v>2432</v>
      </c>
      <c r="F867" t="s">
        <v>91</v>
      </c>
      <c r="G867" t="s">
        <v>2433</v>
      </c>
      <c r="H867">
        <v>3</v>
      </c>
      <c r="I867" t="s">
        <v>29</v>
      </c>
      <c r="J867" t="s">
        <v>2431</v>
      </c>
      <c r="N867">
        <v>1</v>
      </c>
      <c r="O867" t="s">
        <v>348</v>
      </c>
      <c r="P867">
        <v>1</v>
      </c>
      <c r="Q867" t="s">
        <v>2434</v>
      </c>
      <c r="R867">
        <v>1</v>
      </c>
      <c r="S867" t="s">
        <v>3801</v>
      </c>
      <c r="T867">
        <v>1</v>
      </c>
      <c r="U867" t="s">
        <v>3802</v>
      </c>
      <c r="V867">
        <v>1</v>
      </c>
      <c r="W867" t="s">
        <v>3803</v>
      </c>
      <c r="X867">
        <v>5</v>
      </c>
    </row>
    <row r="868" spans="1:24" x14ac:dyDescent="0.2">
      <c r="A868" t="s">
        <v>3607</v>
      </c>
      <c r="B868">
        <v>3</v>
      </c>
      <c r="C868" t="s">
        <v>2526</v>
      </c>
      <c r="D868" t="s">
        <v>2527</v>
      </c>
      <c r="E868" t="s">
        <v>2527</v>
      </c>
      <c r="F868" t="s">
        <v>2528</v>
      </c>
      <c r="G868" t="s">
        <v>2529</v>
      </c>
      <c r="H868">
        <v>3</v>
      </c>
      <c r="I868" t="s">
        <v>29</v>
      </c>
      <c r="J868" t="s">
        <v>2526</v>
      </c>
      <c r="N868">
        <v>1</v>
      </c>
      <c r="O868" t="s">
        <v>2530</v>
      </c>
      <c r="P868">
        <v>1</v>
      </c>
      <c r="Q868" t="s">
        <v>3804</v>
      </c>
      <c r="R868">
        <v>1</v>
      </c>
      <c r="S868" t="s">
        <v>3805</v>
      </c>
      <c r="T868">
        <v>1</v>
      </c>
      <c r="U868" t="s">
        <v>3806</v>
      </c>
      <c r="V868">
        <v>1</v>
      </c>
      <c r="W868" t="s">
        <v>3807</v>
      </c>
      <c r="X868">
        <v>5</v>
      </c>
    </row>
    <row r="869" spans="1:24" x14ac:dyDescent="0.2">
      <c r="A869" t="s">
        <v>3607</v>
      </c>
      <c r="B869">
        <v>3</v>
      </c>
      <c r="C869" t="s">
        <v>2479</v>
      </c>
      <c r="D869" t="s">
        <v>2480</v>
      </c>
      <c r="E869" t="s">
        <v>2480</v>
      </c>
      <c r="F869" t="s">
        <v>2481</v>
      </c>
      <c r="G869" t="s">
        <v>2482</v>
      </c>
      <c r="H869">
        <v>2</v>
      </c>
      <c r="I869" t="s">
        <v>73</v>
      </c>
      <c r="J869" t="s">
        <v>2479</v>
      </c>
      <c r="N869">
        <v>1</v>
      </c>
      <c r="O869" t="s">
        <v>430</v>
      </c>
      <c r="P869">
        <v>1</v>
      </c>
      <c r="Q869" t="s">
        <v>3808</v>
      </c>
      <c r="R869">
        <v>1</v>
      </c>
      <c r="S869" t="s">
        <v>3809</v>
      </c>
      <c r="T869">
        <v>0</v>
      </c>
      <c r="U869" t="s">
        <v>3810</v>
      </c>
      <c r="V869">
        <v>0</v>
      </c>
      <c r="W869" t="s">
        <v>3811</v>
      </c>
      <c r="X869">
        <v>3</v>
      </c>
    </row>
    <row r="870" spans="1:24" x14ac:dyDescent="0.2">
      <c r="A870" t="s">
        <v>3607</v>
      </c>
      <c r="B870">
        <v>3</v>
      </c>
      <c r="C870" t="s">
        <v>2394</v>
      </c>
      <c r="D870" t="s">
        <v>2395</v>
      </c>
      <c r="E870" t="s">
        <v>2395</v>
      </c>
      <c r="F870" t="s">
        <v>2396</v>
      </c>
      <c r="G870" t="s">
        <v>2397</v>
      </c>
      <c r="H870">
        <v>2</v>
      </c>
      <c r="I870" t="s">
        <v>73</v>
      </c>
      <c r="J870" t="s">
        <v>2394</v>
      </c>
      <c r="N870">
        <v>1</v>
      </c>
      <c r="O870" t="s">
        <v>430</v>
      </c>
      <c r="P870">
        <v>1</v>
      </c>
      <c r="Q870" t="s">
        <v>3769</v>
      </c>
      <c r="R870">
        <v>1</v>
      </c>
      <c r="S870" t="s">
        <v>3770</v>
      </c>
      <c r="T870">
        <v>0</v>
      </c>
      <c r="U870" t="s">
        <v>3812</v>
      </c>
      <c r="V870">
        <v>1</v>
      </c>
      <c r="W870" t="s">
        <v>3813</v>
      </c>
      <c r="X870">
        <v>4</v>
      </c>
    </row>
    <row r="871" spans="1:24" x14ac:dyDescent="0.2">
      <c r="A871" t="s">
        <v>3607</v>
      </c>
      <c r="B871">
        <v>3</v>
      </c>
      <c r="C871" t="s">
        <v>401</v>
      </c>
      <c r="D871" t="s">
        <v>402</v>
      </c>
      <c r="E871" t="s">
        <v>92</v>
      </c>
      <c r="F871" t="s">
        <v>403</v>
      </c>
      <c r="G871" t="s">
        <v>402</v>
      </c>
      <c r="H871">
        <v>3</v>
      </c>
      <c r="I871" t="s">
        <v>48</v>
      </c>
      <c r="J871" t="s">
        <v>401</v>
      </c>
      <c r="N871">
        <v>1</v>
      </c>
      <c r="O871" t="s">
        <v>389</v>
      </c>
      <c r="P871">
        <v>0</v>
      </c>
      <c r="Q871" t="s">
        <v>549</v>
      </c>
      <c r="R871">
        <v>1</v>
      </c>
      <c r="S871" t="s">
        <v>3814</v>
      </c>
      <c r="T871">
        <v>1</v>
      </c>
      <c r="U871" t="s">
        <v>3815</v>
      </c>
      <c r="V871">
        <v>0</v>
      </c>
      <c r="W871" t="s">
        <v>3816</v>
      </c>
      <c r="X871">
        <v>3</v>
      </c>
    </row>
    <row r="872" spans="1:24" x14ac:dyDescent="0.2">
      <c r="A872" t="s">
        <v>3607</v>
      </c>
      <c r="B872">
        <v>3</v>
      </c>
      <c r="C872" t="s">
        <v>2526</v>
      </c>
      <c r="D872" t="s">
        <v>2527</v>
      </c>
      <c r="E872" t="s">
        <v>2527</v>
      </c>
      <c r="F872" t="s">
        <v>2528</v>
      </c>
      <c r="G872" t="s">
        <v>2529</v>
      </c>
      <c r="H872">
        <v>2</v>
      </c>
      <c r="I872" t="s">
        <v>48</v>
      </c>
      <c r="J872" t="s">
        <v>2526</v>
      </c>
      <c r="N872">
        <v>1</v>
      </c>
      <c r="O872" t="s">
        <v>2530</v>
      </c>
      <c r="P872">
        <v>1</v>
      </c>
      <c r="Q872" t="s">
        <v>3817</v>
      </c>
      <c r="R872">
        <v>1</v>
      </c>
      <c r="S872" t="s">
        <v>3818</v>
      </c>
      <c r="T872">
        <v>0</v>
      </c>
      <c r="U872" t="s">
        <v>3819</v>
      </c>
      <c r="V872">
        <v>0</v>
      </c>
      <c r="W872" t="s">
        <v>3820</v>
      </c>
      <c r="X872">
        <v>3</v>
      </c>
    </row>
    <row r="873" spans="1:24" x14ac:dyDescent="0.2">
      <c r="A873" t="s">
        <v>3607</v>
      </c>
      <c r="B873">
        <v>3</v>
      </c>
      <c r="C873" t="s">
        <v>3821</v>
      </c>
      <c r="D873" t="s">
        <v>3822</v>
      </c>
      <c r="E873" t="s">
        <v>3823</v>
      </c>
      <c r="F873" t="s">
        <v>3822</v>
      </c>
      <c r="G873" t="s">
        <v>3824</v>
      </c>
      <c r="H873">
        <v>3</v>
      </c>
      <c r="I873" t="s">
        <v>48</v>
      </c>
      <c r="J873" t="s">
        <v>3821</v>
      </c>
      <c r="N873">
        <v>1</v>
      </c>
      <c r="O873" t="s">
        <v>3825</v>
      </c>
      <c r="P873">
        <v>0</v>
      </c>
      <c r="Q873" t="s">
        <v>3826</v>
      </c>
      <c r="R873">
        <v>0</v>
      </c>
      <c r="S873" t="s">
        <v>3827</v>
      </c>
      <c r="T873">
        <v>1</v>
      </c>
      <c r="U873" t="s">
        <v>3828</v>
      </c>
      <c r="V873">
        <v>0</v>
      </c>
      <c r="W873" t="s">
        <v>3829</v>
      </c>
      <c r="X873">
        <v>2</v>
      </c>
    </row>
    <row r="874" spans="1:24" x14ac:dyDescent="0.2">
      <c r="A874" t="s">
        <v>3607</v>
      </c>
      <c r="B874">
        <v>3</v>
      </c>
      <c r="C874" t="s">
        <v>3830</v>
      </c>
      <c r="D874" t="s">
        <v>449</v>
      </c>
      <c r="E874" t="s">
        <v>449</v>
      </c>
      <c r="F874" t="s">
        <v>3831</v>
      </c>
      <c r="G874" t="s">
        <v>3832</v>
      </c>
      <c r="H874">
        <v>3</v>
      </c>
      <c r="I874" t="s">
        <v>73</v>
      </c>
      <c r="J874" t="s">
        <v>3830</v>
      </c>
      <c r="N874">
        <v>1</v>
      </c>
      <c r="O874" t="s">
        <v>389</v>
      </c>
      <c r="P874">
        <v>1</v>
      </c>
      <c r="Q874" t="s">
        <v>3833</v>
      </c>
      <c r="R874">
        <v>1</v>
      </c>
      <c r="S874" t="s">
        <v>3834</v>
      </c>
      <c r="T874">
        <v>1</v>
      </c>
      <c r="U874" t="s">
        <v>3835</v>
      </c>
      <c r="V874">
        <v>1</v>
      </c>
      <c r="W874" t="s">
        <v>3836</v>
      </c>
      <c r="X874">
        <v>5</v>
      </c>
    </row>
    <row r="875" spans="1:24" x14ac:dyDescent="0.2">
      <c r="A875" t="s">
        <v>3607</v>
      </c>
      <c r="B875">
        <v>3</v>
      </c>
      <c r="C875" t="s">
        <v>2431</v>
      </c>
      <c r="D875" t="s">
        <v>2432</v>
      </c>
      <c r="E875" t="s">
        <v>2432</v>
      </c>
      <c r="F875" t="s">
        <v>91</v>
      </c>
      <c r="G875" t="s">
        <v>2433</v>
      </c>
      <c r="H875">
        <v>3</v>
      </c>
      <c r="I875" t="s">
        <v>73</v>
      </c>
      <c r="J875" t="s">
        <v>2431</v>
      </c>
      <c r="N875">
        <v>1</v>
      </c>
      <c r="O875" t="s">
        <v>430</v>
      </c>
      <c r="P875">
        <v>1</v>
      </c>
      <c r="Q875" t="s">
        <v>3837</v>
      </c>
      <c r="R875">
        <v>1</v>
      </c>
      <c r="S875" t="s">
        <v>3838</v>
      </c>
      <c r="T875">
        <v>1</v>
      </c>
      <c r="U875" t="s">
        <v>3839</v>
      </c>
      <c r="V875">
        <v>1</v>
      </c>
      <c r="W875" t="s">
        <v>3840</v>
      </c>
      <c r="X875">
        <v>5</v>
      </c>
    </row>
    <row r="876" spans="1:24" x14ac:dyDescent="0.2">
      <c r="A876" t="s">
        <v>3607</v>
      </c>
      <c r="B876">
        <v>3</v>
      </c>
      <c r="C876" t="s">
        <v>2431</v>
      </c>
      <c r="D876" t="s">
        <v>2432</v>
      </c>
      <c r="E876" t="s">
        <v>2432</v>
      </c>
      <c r="F876" t="s">
        <v>91</v>
      </c>
      <c r="G876" t="s">
        <v>2433</v>
      </c>
      <c r="H876">
        <v>3</v>
      </c>
      <c r="I876" t="s">
        <v>48</v>
      </c>
      <c r="J876" t="s">
        <v>2431</v>
      </c>
      <c r="N876">
        <v>1</v>
      </c>
      <c r="O876" t="s">
        <v>430</v>
      </c>
      <c r="P876">
        <v>1</v>
      </c>
      <c r="Q876" t="s">
        <v>3837</v>
      </c>
      <c r="R876">
        <v>1</v>
      </c>
      <c r="S876" t="s">
        <v>3841</v>
      </c>
      <c r="T876">
        <v>0</v>
      </c>
      <c r="U876" t="s">
        <v>3842</v>
      </c>
      <c r="V876">
        <v>0</v>
      </c>
      <c r="W876" t="s">
        <v>3843</v>
      </c>
      <c r="X876">
        <v>3</v>
      </c>
    </row>
    <row r="877" spans="1:24" x14ac:dyDescent="0.2">
      <c r="A877" t="s">
        <v>3607</v>
      </c>
      <c r="B877">
        <v>3</v>
      </c>
      <c r="C877" t="s">
        <v>3821</v>
      </c>
      <c r="D877" t="s">
        <v>3822</v>
      </c>
      <c r="E877" t="s">
        <v>3823</v>
      </c>
      <c r="F877" t="s">
        <v>3822</v>
      </c>
      <c r="G877" t="s">
        <v>3824</v>
      </c>
      <c r="H877">
        <v>3</v>
      </c>
      <c r="I877" t="s">
        <v>48</v>
      </c>
      <c r="J877" t="s">
        <v>3821</v>
      </c>
      <c r="N877">
        <v>1</v>
      </c>
      <c r="O877" t="s">
        <v>3825</v>
      </c>
      <c r="P877">
        <v>0</v>
      </c>
      <c r="Q877" t="s">
        <v>3844</v>
      </c>
      <c r="R877">
        <v>0</v>
      </c>
      <c r="S877" t="s">
        <v>3845</v>
      </c>
      <c r="T877">
        <v>0</v>
      </c>
      <c r="U877" t="s">
        <v>3846</v>
      </c>
      <c r="V877">
        <v>0</v>
      </c>
      <c r="W877" t="s">
        <v>3847</v>
      </c>
      <c r="X877">
        <v>1</v>
      </c>
    </row>
    <row r="878" spans="1:24" x14ac:dyDescent="0.2">
      <c r="A878" t="s">
        <v>3607</v>
      </c>
      <c r="B878">
        <v>4</v>
      </c>
      <c r="C878" t="s">
        <v>559</v>
      </c>
      <c r="D878" t="s">
        <v>2556</v>
      </c>
      <c r="E878" t="s">
        <v>2556</v>
      </c>
      <c r="F878" t="s">
        <v>2557</v>
      </c>
      <c r="G878" t="s">
        <v>2558</v>
      </c>
      <c r="H878">
        <v>1</v>
      </c>
      <c r="I878" t="s">
        <v>48</v>
      </c>
      <c r="J878" t="s">
        <v>559</v>
      </c>
      <c r="N878">
        <v>1</v>
      </c>
      <c r="O878" t="s">
        <v>578</v>
      </c>
      <c r="P878">
        <v>1</v>
      </c>
      <c r="Q878" t="s">
        <v>3848</v>
      </c>
      <c r="R878">
        <v>1</v>
      </c>
      <c r="S878" t="s">
        <v>3849</v>
      </c>
      <c r="T878">
        <v>1</v>
      </c>
      <c r="U878" t="s">
        <v>3850</v>
      </c>
      <c r="V878">
        <v>0</v>
      </c>
      <c r="W878" t="s">
        <v>3851</v>
      </c>
      <c r="X878">
        <v>4</v>
      </c>
    </row>
    <row r="879" spans="1:24" x14ac:dyDescent="0.2">
      <c r="A879" t="s">
        <v>3607</v>
      </c>
      <c r="B879">
        <v>4</v>
      </c>
      <c r="C879" t="s">
        <v>559</v>
      </c>
      <c r="D879" t="s">
        <v>2556</v>
      </c>
      <c r="E879" t="s">
        <v>2556</v>
      </c>
      <c r="F879" t="s">
        <v>2557</v>
      </c>
      <c r="G879" t="s">
        <v>2558</v>
      </c>
      <c r="H879">
        <v>1</v>
      </c>
      <c r="I879" t="s">
        <v>29</v>
      </c>
      <c r="J879" t="s">
        <v>559</v>
      </c>
      <c r="N879">
        <v>1</v>
      </c>
      <c r="O879" t="s">
        <v>563</v>
      </c>
      <c r="P879">
        <v>1</v>
      </c>
      <c r="Q879" t="s">
        <v>3852</v>
      </c>
      <c r="R879">
        <v>1</v>
      </c>
      <c r="S879" t="s">
        <v>2560</v>
      </c>
      <c r="T879">
        <v>1</v>
      </c>
      <c r="U879" t="s">
        <v>573</v>
      </c>
      <c r="V879">
        <v>1</v>
      </c>
      <c r="W879" t="s">
        <v>2561</v>
      </c>
      <c r="X879">
        <v>5</v>
      </c>
    </row>
    <row r="880" spans="1:24" x14ac:dyDescent="0.2">
      <c r="A880" t="s">
        <v>3607</v>
      </c>
      <c r="B880">
        <v>4</v>
      </c>
      <c r="C880" t="s">
        <v>559</v>
      </c>
      <c r="D880" t="s">
        <v>589</v>
      </c>
      <c r="E880" t="s">
        <v>589</v>
      </c>
      <c r="F880" t="s">
        <v>590</v>
      </c>
      <c r="G880" t="s">
        <v>591</v>
      </c>
      <c r="H880">
        <v>1</v>
      </c>
      <c r="I880" t="s">
        <v>48</v>
      </c>
      <c r="J880" t="s">
        <v>559</v>
      </c>
      <c r="N880">
        <v>1</v>
      </c>
      <c r="O880" t="s">
        <v>563</v>
      </c>
      <c r="P880">
        <v>1</v>
      </c>
      <c r="Q880" t="s">
        <v>633</v>
      </c>
      <c r="R880">
        <v>1</v>
      </c>
      <c r="S880" t="s">
        <v>607</v>
      </c>
      <c r="T880">
        <v>1</v>
      </c>
      <c r="U880" t="s">
        <v>3853</v>
      </c>
      <c r="V880">
        <v>0</v>
      </c>
      <c r="W880" t="s">
        <v>3854</v>
      </c>
      <c r="X880">
        <v>4</v>
      </c>
    </row>
    <row r="881" spans="1:24" x14ac:dyDescent="0.2">
      <c r="A881" t="s">
        <v>3607</v>
      </c>
      <c r="B881">
        <v>4</v>
      </c>
      <c r="C881" t="s">
        <v>559</v>
      </c>
      <c r="D881" t="s">
        <v>560</v>
      </c>
      <c r="E881" t="s">
        <v>561</v>
      </c>
      <c r="F881" t="s">
        <v>560</v>
      </c>
      <c r="G881" t="s">
        <v>562</v>
      </c>
      <c r="H881">
        <v>1</v>
      </c>
      <c r="I881" t="s">
        <v>29</v>
      </c>
      <c r="J881" t="s">
        <v>559</v>
      </c>
      <c r="N881">
        <v>1</v>
      </c>
      <c r="O881" t="s">
        <v>563</v>
      </c>
      <c r="P881">
        <v>1</v>
      </c>
      <c r="Q881" t="s">
        <v>564</v>
      </c>
      <c r="R881">
        <v>1</v>
      </c>
      <c r="S881" t="s">
        <v>565</v>
      </c>
      <c r="T881">
        <v>1</v>
      </c>
      <c r="U881" t="s">
        <v>3855</v>
      </c>
      <c r="V881">
        <v>1</v>
      </c>
      <c r="W881" t="s">
        <v>567</v>
      </c>
      <c r="X881">
        <v>5</v>
      </c>
    </row>
    <row r="882" spans="1:24" x14ac:dyDescent="0.2">
      <c r="A882" t="s">
        <v>3607</v>
      </c>
      <c r="B882">
        <v>4</v>
      </c>
      <c r="C882" t="s">
        <v>559</v>
      </c>
      <c r="D882" t="s">
        <v>589</v>
      </c>
      <c r="E882" t="s">
        <v>589</v>
      </c>
      <c r="F882" t="s">
        <v>590</v>
      </c>
      <c r="G882" t="s">
        <v>591</v>
      </c>
      <c r="H882">
        <v>1</v>
      </c>
      <c r="I882" t="s">
        <v>73</v>
      </c>
      <c r="J882" t="s">
        <v>559</v>
      </c>
      <c r="N882">
        <v>1</v>
      </c>
      <c r="O882" t="s">
        <v>578</v>
      </c>
      <c r="P882">
        <v>1</v>
      </c>
      <c r="Q882" t="s">
        <v>3856</v>
      </c>
      <c r="R882">
        <v>1</v>
      </c>
      <c r="S882" t="s">
        <v>607</v>
      </c>
      <c r="T882">
        <v>1</v>
      </c>
      <c r="U882" t="s">
        <v>3857</v>
      </c>
      <c r="V882">
        <v>1</v>
      </c>
      <c r="W882" t="s">
        <v>609</v>
      </c>
      <c r="X882">
        <v>5</v>
      </c>
    </row>
    <row r="883" spans="1:24" x14ac:dyDescent="0.2">
      <c r="A883" t="s">
        <v>3607</v>
      </c>
      <c r="B883">
        <v>4</v>
      </c>
      <c r="C883" t="s">
        <v>559</v>
      </c>
      <c r="D883" t="s">
        <v>600</v>
      </c>
      <c r="E883" t="s">
        <v>601</v>
      </c>
      <c r="F883" t="s">
        <v>600</v>
      </c>
      <c r="G883" t="s">
        <v>602</v>
      </c>
      <c r="H883">
        <v>1</v>
      </c>
      <c r="I883" t="s">
        <v>48</v>
      </c>
      <c r="J883" t="s">
        <v>559</v>
      </c>
      <c r="N883">
        <v>1</v>
      </c>
      <c r="O883" t="s">
        <v>563</v>
      </c>
      <c r="P883">
        <v>1</v>
      </c>
      <c r="Q883" t="s">
        <v>3858</v>
      </c>
      <c r="R883">
        <v>1</v>
      </c>
      <c r="S883" t="s">
        <v>604</v>
      </c>
      <c r="T883">
        <v>1</v>
      </c>
      <c r="U883" t="s">
        <v>3859</v>
      </c>
      <c r="V883">
        <v>1</v>
      </c>
      <c r="W883" t="s">
        <v>2602</v>
      </c>
      <c r="X883">
        <v>5</v>
      </c>
    </row>
    <row r="884" spans="1:24" x14ac:dyDescent="0.2">
      <c r="A884" t="s">
        <v>3607</v>
      </c>
      <c r="B884">
        <v>4</v>
      </c>
      <c r="C884" t="s">
        <v>559</v>
      </c>
      <c r="D884" t="s">
        <v>560</v>
      </c>
      <c r="E884" t="s">
        <v>561</v>
      </c>
      <c r="F884" t="s">
        <v>560</v>
      </c>
      <c r="G884" t="s">
        <v>562</v>
      </c>
      <c r="H884">
        <v>1</v>
      </c>
      <c r="I884" t="s">
        <v>48</v>
      </c>
      <c r="J884" t="s">
        <v>559</v>
      </c>
      <c r="N884">
        <v>1</v>
      </c>
      <c r="O884" t="s">
        <v>596</v>
      </c>
      <c r="P884">
        <v>1</v>
      </c>
      <c r="Q884" t="s">
        <v>676</v>
      </c>
      <c r="R884">
        <v>1</v>
      </c>
      <c r="S884" t="s">
        <v>677</v>
      </c>
      <c r="T884">
        <v>1</v>
      </c>
      <c r="U884" t="s">
        <v>3860</v>
      </c>
      <c r="V884">
        <v>1</v>
      </c>
      <c r="W884" t="s">
        <v>3861</v>
      </c>
      <c r="X884">
        <v>5</v>
      </c>
    </row>
    <row r="885" spans="1:24" x14ac:dyDescent="0.2">
      <c r="A885" t="s">
        <v>3607</v>
      </c>
      <c r="B885">
        <v>4</v>
      </c>
      <c r="C885" t="s">
        <v>559</v>
      </c>
      <c r="D885" t="s">
        <v>680</v>
      </c>
      <c r="E885" t="s">
        <v>680</v>
      </c>
      <c r="F885" t="s">
        <v>681</v>
      </c>
      <c r="G885" t="s">
        <v>602</v>
      </c>
      <c r="H885">
        <v>1</v>
      </c>
      <c r="I885" t="s">
        <v>73</v>
      </c>
      <c r="J885" t="s">
        <v>559</v>
      </c>
      <c r="N885">
        <v>1</v>
      </c>
      <c r="O885" t="s">
        <v>578</v>
      </c>
      <c r="P885">
        <v>1</v>
      </c>
      <c r="Q885" t="s">
        <v>682</v>
      </c>
      <c r="R885">
        <v>1</v>
      </c>
      <c r="S885" t="s">
        <v>683</v>
      </c>
      <c r="T885">
        <v>1</v>
      </c>
      <c r="U885" t="s">
        <v>3862</v>
      </c>
      <c r="V885">
        <v>1</v>
      </c>
      <c r="W885" t="s">
        <v>649</v>
      </c>
      <c r="X885">
        <v>5</v>
      </c>
    </row>
    <row r="886" spans="1:24" x14ac:dyDescent="0.2">
      <c r="A886" t="s">
        <v>3607</v>
      </c>
      <c r="B886">
        <v>4</v>
      </c>
      <c r="C886" t="s">
        <v>559</v>
      </c>
      <c r="D886" t="s">
        <v>589</v>
      </c>
      <c r="E886" t="s">
        <v>589</v>
      </c>
      <c r="F886" t="s">
        <v>590</v>
      </c>
      <c r="G886" t="s">
        <v>591</v>
      </c>
      <c r="H886">
        <v>2</v>
      </c>
      <c r="I886" t="s">
        <v>29</v>
      </c>
      <c r="J886" t="s">
        <v>559</v>
      </c>
      <c r="N886">
        <v>1</v>
      </c>
      <c r="O886" t="s">
        <v>563</v>
      </c>
      <c r="P886">
        <v>1</v>
      </c>
      <c r="Q886" t="s">
        <v>633</v>
      </c>
      <c r="R886">
        <v>1</v>
      </c>
      <c r="S886" t="s">
        <v>607</v>
      </c>
      <c r="T886">
        <v>1</v>
      </c>
      <c r="U886" t="s">
        <v>634</v>
      </c>
      <c r="V886">
        <v>1</v>
      </c>
      <c r="W886" t="s">
        <v>3863</v>
      </c>
      <c r="X886">
        <v>5</v>
      </c>
    </row>
    <row r="887" spans="1:24" x14ac:dyDescent="0.2">
      <c r="A887" t="s">
        <v>3607</v>
      </c>
      <c r="B887">
        <v>4</v>
      </c>
      <c r="C887" t="s">
        <v>559</v>
      </c>
      <c r="D887" t="s">
        <v>680</v>
      </c>
      <c r="E887" t="s">
        <v>680</v>
      </c>
      <c r="F887" t="s">
        <v>681</v>
      </c>
      <c r="G887" t="s">
        <v>602</v>
      </c>
      <c r="H887">
        <v>2</v>
      </c>
      <c r="I887" t="s">
        <v>29</v>
      </c>
      <c r="J887" t="s">
        <v>559</v>
      </c>
      <c r="N887">
        <v>1</v>
      </c>
      <c r="O887" t="s">
        <v>578</v>
      </c>
      <c r="P887">
        <v>1</v>
      </c>
      <c r="Q887" t="s">
        <v>682</v>
      </c>
      <c r="R887">
        <v>1</v>
      </c>
      <c r="S887" t="s">
        <v>683</v>
      </c>
      <c r="T887">
        <v>1</v>
      </c>
      <c r="U887" t="s">
        <v>3864</v>
      </c>
      <c r="V887">
        <v>1</v>
      </c>
      <c r="W887" t="s">
        <v>3865</v>
      </c>
      <c r="X887">
        <v>5</v>
      </c>
    </row>
    <row r="888" spans="1:24" x14ac:dyDescent="0.2">
      <c r="A888" t="s">
        <v>3607</v>
      </c>
      <c r="B888">
        <v>4</v>
      </c>
      <c r="C888" t="s">
        <v>559</v>
      </c>
      <c r="D888" t="s">
        <v>583</v>
      </c>
      <c r="E888" t="s">
        <v>584</v>
      </c>
      <c r="F888" t="s">
        <v>585</v>
      </c>
      <c r="G888" t="s">
        <v>583</v>
      </c>
      <c r="H888">
        <v>2</v>
      </c>
      <c r="I888" t="s">
        <v>48</v>
      </c>
      <c r="J888" t="s">
        <v>559</v>
      </c>
      <c r="N888">
        <v>1</v>
      </c>
      <c r="O888" t="s">
        <v>563</v>
      </c>
      <c r="P888">
        <v>1</v>
      </c>
      <c r="Q888" t="s">
        <v>3866</v>
      </c>
      <c r="R888">
        <v>1</v>
      </c>
      <c r="S888" t="s">
        <v>3867</v>
      </c>
      <c r="T888">
        <v>1</v>
      </c>
      <c r="U888" t="s">
        <v>3868</v>
      </c>
      <c r="V888">
        <v>1</v>
      </c>
      <c r="W888" t="s">
        <v>3869</v>
      </c>
      <c r="X888">
        <v>5</v>
      </c>
    </row>
    <row r="889" spans="1:24" x14ac:dyDescent="0.2">
      <c r="A889" t="s">
        <v>3607</v>
      </c>
      <c r="B889">
        <v>4</v>
      </c>
      <c r="C889" t="s">
        <v>559</v>
      </c>
      <c r="D889" t="s">
        <v>560</v>
      </c>
      <c r="E889" t="s">
        <v>561</v>
      </c>
      <c r="F889" t="s">
        <v>560</v>
      </c>
      <c r="G889" t="s">
        <v>562</v>
      </c>
      <c r="H889">
        <v>2</v>
      </c>
      <c r="I889" t="s">
        <v>48</v>
      </c>
      <c r="J889" t="s">
        <v>559</v>
      </c>
      <c r="N889">
        <v>1</v>
      </c>
      <c r="O889" t="s">
        <v>596</v>
      </c>
      <c r="P889">
        <v>1</v>
      </c>
      <c r="Q889" t="s">
        <v>676</v>
      </c>
      <c r="R889">
        <v>1</v>
      </c>
      <c r="S889" t="s">
        <v>677</v>
      </c>
      <c r="T889">
        <v>1</v>
      </c>
      <c r="U889" t="s">
        <v>3870</v>
      </c>
      <c r="V889">
        <v>1</v>
      </c>
      <c r="W889" t="s">
        <v>3871</v>
      </c>
      <c r="X889">
        <v>5</v>
      </c>
    </row>
    <row r="890" spans="1:24" x14ac:dyDescent="0.2">
      <c r="A890" t="s">
        <v>3607</v>
      </c>
      <c r="B890">
        <v>4</v>
      </c>
      <c r="C890" t="s">
        <v>559</v>
      </c>
      <c r="D890" t="s">
        <v>600</v>
      </c>
      <c r="E890" t="s">
        <v>601</v>
      </c>
      <c r="F890" t="s">
        <v>600</v>
      </c>
      <c r="G890" t="s">
        <v>602</v>
      </c>
      <c r="H890">
        <v>2</v>
      </c>
      <c r="I890" t="s">
        <v>73</v>
      </c>
      <c r="J890" t="s">
        <v>559</v>
      </c>
      <c r="N890">
        <v>1</v>
      </c>
      <c r="O890" t="s">
        <v>578</v>
      </c>
      <c r="P890">
        <v>1</v>
      </c>
      <c r="Q890" t="s">
        <v>3858</v>
      </c>
      <c r="R890">
        <v>1</v>
      </c>
      <c r="S890" t="s">
        <v>3872</v>
      </c>
      <c r="T890">
        <v>1</v>
      </c>
      <c r="U890" t="s">
        <v>631</v>
      </c>
      <c r="V890">
        <v>1</v>
      </c>
      <c r="W890" t="s">
        <v>3873</v>
      </c>
      <c r="X890">
        <v>5</v>
      </c>
    </row>
    <row r="891" spans="1:24" x14ac:dyDescent="0.2">
      <c r="A891" t="s">
        <v>3607</v>
      </c>
      <c r="B891">
        <v>4</v>
      </c>
      <c r="C891" t="s">
        <v>559</v>
      </c>
      <c r="D891" t="s">
        <v>568</v>
      </c>
      <c r="E891" t="s">
        <v>568</v>
      </c>
      <c r="F891" t="s">
        <v>569</v>
      </c>
      <c r="G891" t="s">
        <v>570</v>
      </c>
      <c r="H891">
        <v>2</v>
      </c>
      <c r="I891" t="s">
        <v>48</v>
      </c>
      <c r="J891" t="s">
        <v>559</v>
      </c>
      <c r="N891">
        <v>1</v>
      </c>
      <c r="O891" t="s">
        <v>628</v>
      </c>
      <c r="P891">
        <v>1</v>
      </c>
      <c r="Q891" t="s">
        <v>650</v>
      </c>
      <c r="R891">
        <v>1</v>
      </c>
      <c r="S891" t="s">
        <v>637</v>
      </c>
      <c r="T891">
        <v>1</v>
      </c>
      <c r="U891" t="s">
        <v>638</v>
      </c>
      <c r="V891">
        <v>0</v>
      </c>
      <c r="W891" t="s">
        <v>3874</v>
      </c>
      <c r="X891">
        <v>4</v>
      </c>
    </row>
    <row r="892" spans="1:24" x14ac:dyDescent="0.2">
      <c r="A892" t="s">
        <v>3607</v>
      </c>
      <c r="B892">
        <v>4</v>
      </c>
      <c r="C892" t="s">
        <v>559</v>
      </c>
      <c r="D892" t="s">
        <v>640</v>
      </c>
      <c r="E892" t="s">
        <v>640</v>
      </c>
      <c r="F892" t="s">
        <v>641</v>
      </c>
      <c r="G892" t="s">
        <v>642</v>
      </c>
      <c r="H892">
        <v>3</v>
      </c>
      <c r="I892" t="s">
        <v>29</v>
      </c>
      <c r="J892" t="s">
        <v>559</v>
      </c>
      <c r="N892">
        <v>1</v>
      </c>
      <c r="O892" t="s">
        <v>628</v>
      </c>
      <c r="P892">
        <v>1</v>
      </c>
      <c r="Q892" t="s">
        <v>643</v>
      </c>
      <c r="R892">
        <v>1</v>
      </c>
      <c r="S892" t="s">
        <v>3875</v>
      </c>
      <c r="T892">
        <v>1</v>
      </c>
      <c r="U892" t="s">
        <v>3876</v>
      </c>
      <c r="V892">
        <v>1</v>
      </c>
      <c r="W892" t="s">
        <v>3877</v>
      </c>
      <c r="X892">
        <v>5</v>
      </c>
    </row>
    <row r="893" spans="1:24" x14ac:dyDescent="0.2">
      <c r="A893" t="s">
        <v>3607</v>
      </c>
      <c r="B893">
        <v>4</v>
      </c>
      <c r="C893" t="s">
        <v>559</v>
      </c>
      <c r="D893" t="s">
        <v>583</v>
      </c>
      <c r="E893" t="s">
        <v>584</v>
      </c>
      <c r="F893" t="s">
        <v>585</v>
      </c>
      <c r="G893" t="s">
        <v>583</v>
      </c>
      <c r="H893">
        <v>2</v>
      </c>
      <c r="I893" t="s">
        <v>48</v>
      </c>
      <c r="J893" t="s">
        <v>559</v>
      </c>
      <c r="N893">
        <v>1</v>
      </c>
      <c r="O893" t="s">
        <v>596</v>
      </c>
      <c r="P893">
        <v>1</v>
      </c>
      <c r="Q893" t="s">
        <v>3878</v>
      </c>
      <c r="R893">
        <v>1</v>
      </c>
      <c r="S893" t="s">
        <v>3879</v>
      </c>
      <c r="T893">
        <v>1</v>
      </c>
      <c r="U893" t="s">
        <v>3880</v>
      </c>
      <c r="V893">
        <v>1</v>
      </c>
      <c r="W893" t="s">
        <v>3881</v>
      </c>
      <c r="X893">
        <v>5</v>
      </c>
    </row>
    <row r="894" spans="1:24" x14ac:dyDescent="0.2">
      <c r="A894" t="s">
        <v>3607</v>
      </c>
      <c r="B894">
        <v>4</v>
      </c>
      <c r="C894" t="s">
        <v>559</v>
      </c>
      <c r="D894" t="s">
        <v>2556</v>
      </c>
      <c r="E894" t="s">
        <v>2556</v>
      </c>
      <c r="F894" t="s">
        <v>2557</v>
      </c>
      <c r="G894" t="s">
        <v>2558</v>
      </c>
      <c r="H894">
        <v>3</v>
      </c>
      <c r="I894" t="s">
        <v>29</v>
      </c>
      <c r="J894" t="s">
        <v>559</v>
      </c>
      <c r="N894">
        <v>1</v>
      </c>
      <c r="O894" t="s">
        <v>578</v>
      </c>
      <c r="P894">
        <v>1</v>
      </c>
      <c r="Q894" t="s">
        <v>3852</v>
      </c>
      <c r="R894">
        <v>1</v>
      </c>
      <c r="S894" t="s">
        <v>2560</v>
      </c>
      <c r="T894">
        <v>1</v>
      </c>
      <c r="U894" t="s">
        <v>3882</v>
      </c>
      <c r="V894">
        <v>1</v>
      </c>
      <c r="W894" t="s">
        <v>3883</v>
      </c>
      <c r="X894">
        <v>5</v>
      </c>
    </row>
    <row r="895" spans="1:24" x14ac:dyDescent="0.2">
      <c r="A895" t="s">
        <v>3607</v>
      </c>
      <c r="B895">
        <v>4</v>
      </c>
      <c r="C895" t="s">
        <v>559</v>
      </c>
      <c r="D895" t="s">
        <v>600</v>
      </c>
      <c r="E895" t="s">
        <v>601</v>
      </c>
      <c r="F895" t="s">
        <v>600</v>
      </c>
      <c r="G895" t="s">
        <v>602</v>
      </c>
      <c r="H895">
        <v>3</v>
      </c>
      <c r="I895" t="s">
        <v>48</v>
      </c>
      <c r="J895" t="s">
        <v>559</v>
      </c>
      <c r="N895">
        <v>1</v>
      </c>
      <c r="O895" t="s">
        <v>578</v>
      </c>
      <c r="P895">
        <v>1</v>
      </c>
      <c r="Q895" t="s">
        <v>603</v>
      </c>
      <c r="R895">
        <v>1</v>
      </c>
      <c r="S895" t="s">
        <v>623</v>
      </c>
      <c r="T895">
        <v>1</v>
      </c>
      <c r="U895" t="s">
        <v>3884</v>
      </c>
      <c r="V895">
        <v>1</v>
      </c>
      <c r="W895" t="s">
        <v>703</v>
      </c>
      <c r="X895">
        <v>5</v>
      </c>
    </row>
    <row r="896" spans="1:24" x14ac:dyDescent="0.2">
      <c r="A896" t="s">
        <v>3607</v>
      </c>
      <c r="B896">
        <v>4</v>
      </c>
      <c r="C896" t="s">
        <v>559</v>
      </c>
      <c r="D896" t="s">
        <v>568</v>
      </c>
      <c r="E896" t="s">
        <v>568</v>
      </c>
      <c r="F896" t="s">
        <v>569</v>
      </c>
      <c r="G896" t="s">
        <v>570</v>
      </c>
      <c r="H896">
        <v>3</v>
      </c>
      <c r="I896" t="s">
        <v>48</v>
      </c>
      <c r="J896" t="s">
        <v>559</v>
      </c>
      <c r="N896">
        <v>1</v>
      </c>
      <c r="O896" t="s">
        <v>596</v>
      </c>
      <c r="P896">
        <v>1</v>
      </c>
      <c r="Q896" t="s">
        <v>650</v>
      </c>
      <c r="R896">
        <v>1</v>
      </c>
      <c r="S896" t="s">
        <v>572</v>
      </c>
      <c r="T896">
        <v>1</v>
      </c>
      <c r="U896" t="s">
        <v>3885</v>
      </c>
      <c r="V896">
        <v>1</v>
      </c>
      <c r="W896" t="s">
        <v>3886</v>
      </c>
      <c r="X896">
        <v>5</v>
      </c>
    </row>
    <row r="897" spans="1:24" x14ac:dyDescent="0.2">
      <c r="A897" t="s">
        <v>3607</v>
      </c>
      <c r="B897">
        <v>4</v>
      </c>
      <c r="C897" t="s">
        <v>559</v>
      </c>
      <c r="D897" t="s">
        <v>610</v>
      </c>
      <c r="E897" t="s">
        <v>611</v>
      </c>
      <c r="F897" t="s">
        <v>612</v>
      </c>
      <c r="G897" t="s">
        <v>610</v>
      </c>
      <c r="H897">
        <v>2</v>
      </c>
      <c r="I897" t="s">
        <v>73</v>
      </c>
      <c r="J897" t="s">
        <v>559</v>
      </c>
      <c r="N897">
        <v>1</v>
      </c>
      <c r="O897" t="s">
        <v>578</v>
      </c>
      <c r="P897">
        <v>1</v>
      </c>
      <c r="Q897" t="s">
        <v>3887</v>
      </c>
      <c r="R897">
        <v>1</v>
      </c>
      <c r="S897" t="s">
        <v>2597</v>
      </c>
      <c r="T897">
        <v>1</v>
      </c>
      <c r="U897" t="s">
        <v>3888</v>
      </c>
      <c r="V897">
        <v>1</v>
      </c>
      <c r="W897" t="s">
        <v>3889</v>
      </c>
      <c r="X897">
        <v>5</v>
      </c>
    </row>
    <row r="898" spans="1:24" x14ac:dyDescent="0.2">
      <c r="A898" t="s">
        <v>3607</v>
      </c>
      <c r="B898">
        <v>4</v>
      </c>
      <c r="C898" t="s">
        <v>559</v>
      </c>
      <c r="D898" t="s">
        <v>600</v>
      </c>
      <c r="E898" t="s">
        <v>617</v>
      </c>
      <c r="F898" t="s">
        <v>600</v>
      </c>
      <c r="G898" t="s">
        <v>618</v>
      </c>
      <c r="H898">
        <v>3</v>
      </c>
      <c r="I898" t="s">
        <v>48</v>
      </c>
      <c r="J898" t="s">
        <v>559</v>
      </c>
      <c r="N898">
        <v>1</v>
      </c>
      <c r="O898" t="s">
        <v>578</v>
      </c>
      <c r="P898">
        <v>1</v>
      </c>
      <c r="Q898" t="s">
        <v>3890</v>
      </c>
      <c r="R898">
        <v>1</v>
      </c>
      <c r="S898" t="s">
        <v>3891</v>
      </c>
      <c r="T898">
        <v>1</v>
      </c>
      <c r="U898" t="s">
        <v>3892</v>
      </c>
      <c r="V898">
        <v>1</v>
      </c>
      <c r="W898" t="s">
        <v>3893</v>
      </c>
      <c r="X898">
        <v>5</v>
      </c>
    </row>
    <row r="899" spans="1:24" x14ac:dyDescent="0.2">
      <c r="A899" t="s">
        <v>3607</v>
      </c>
      <c r="B899">
        <v>5</v>
      </c>
      <c r="C899" t="s">
        <v>693</v>
      </c>
      <c r="D899" t="s">
        <v>710</v>
      </c>
      <c r="E899" t="s">
        <v>710</v>
      </c>
      <c r="F899" t="s">
        <v>711</v>
      </c>
      <c r="G899" t="s">
        <v>712</v>
      </c>
      <c r="H899">
        <v>1</v>
      </c>
      <c r="I899" t="s">
        <v>29</v>
      </c>
      <c r="J899" t="s">
        <v>693</v>
      </c>
      <c r="N899">
        <v>1</v>
      </c>
      <c r="O899" t="s">
        <v>697</v>
      </c>
      <c r="P899">
        <v>1</v>
      </c>
      <c r="Q899" t="s">
        <v>3894</v>
      </c>
      <c r="R899">
        <v>1</v>
      </c>
      <c r="S899" t="s">
        <v>2706</v>
      </c>
      <c r="T899">
        <v>1</v>
      </c>
      <c r="U899" t="s">
        <v>3895</v>
      </c>
      <c r="V899">
        <v>1</v>
      </c>
      <c r="W899" t="s">
        <v>3896</v>
      </c>
      <c r="X899">
        <v>5</v>
      </c>
    </row>
    <row r="900" spans="1:24" x14ac:dyDescent="0.2">
      <c r="A900" t="s">
        <v>3607</v>
      </c>
      <c r="B900">
        <v>5</v>
      </c>
      <c r="C900" t="s">
        <v>693</v>
      </c>
      <c r="D900" t="s">
        <v>756</v>
      </c>
      <c r="E900" t="s">
        <v>757</v>
      </c>
      <c r="F900" t="s">
        <v>758</v>
      </c>
      <c r="G900" t="s">
        <v>756</v>
      </c>
      <c r="H900">
        <v>1</v>
      </c>
      <c r="I900" t="s">
        <v>29</v>
      </c>
      <c r="J900" t="s">
        <v>693</v>
      </c>
      <c r="N900">
        <v>1</v>
      </c>
      <c r="O900" t="s">
        <v>713</v>
      </c>
      <c r="P900">
        <v>1</v>
      </c>
      <c r="Q900" t="s">
        <v>3897</v>
      </c>
      <c r="R900">
        <v>1</v>
      </c>
      <c r="S900" t="s">
        <v>3898</v>
      </c>
      <c r="T900">
        <v>1</v>
      </c>
      <c r="U900" t="s">
        <v>3899</v>
      </c>
      <c r="V900">
        <v>1</v>
      </c>
      <c r="W900" t="s">
        <v>3900</v>
      </c>
      <c r="X900">
        <v>5</v>
      </c>
    </row>
    <row r="901" spans="1:24" x14ac:dyDescent="0.2">
      <c r="A901" t="s">
        <v>3607</v>
      </c>
      <c r="B901">
        <v>4</v>
      </c>
      <c r="C901" t="s">
        <v>559</v>
      </c>
      <c r="D901" t="s">
        <v>589</v>
      </c>
      <c r="E901" t="s">
        <v>589</v>
      </c>
      <c r="F901" t="s">
        <v>590</v>
      </c>
      <c r="G901" t="s">
        <v>591</v>
      </c>
      <c r="H901">
        <v>3</v>
      </c>
      <c r="I901" t="s">
        <v>73</v>
      </c>
      <c r="J901" t="s">
        <v>559</v>
      </c>
      <c r="N901">
        <v>1</v>
      </c>
      <c r="O901" t="s">
        <v>3901</v>
      </c>
      <c r="P901">
        <v>1</v>
      </c>
      <c r="Q901" t="s">
        <v>592</v>
      </c>
      <c r="R901">
        <v>1</v>
      </c>
      <c r="S901" t="s">
        <v>3902</v>
      </c>
      <c r="T901">
        <v>1</v>
      </c>
      <c r="U901" t="s">
        <v>3903</v>
      </c>
      <c r="V901">
        <v>1</v>
      </c>
      <c r="W901" t="s">
        <v>3904</v>
      </c>
      <c r="X901">
        <v>5</v>
      </c>
    </row>
    <row r="902" spans="1:24" x14ac:dyDescent="0.2">
      <c r="A902" t="s">
        <v>3607</v>
      </c>
      <c r="B902">
        <v>4</v>
      </c>
      <c r="C902" t="s">
        <v>559</v>
      </c>
      <c r="D902" t="s">
        <v>575</v>
      </c>
      <c r="E902" t="s">
        <v>575</v>
      </c>
      <c r="F902" t="s">
        <v>576</v>
      </c>
      <c r="G902" t="s">
        <v>577</v>
      </c>
      <c r="H902">
        <v>3</v>
      </c>
      <c r="I902" t="s">
        <v>73</v>
      </c>
      <c r="J902" t="s">
        <v>559</v>
      </c>
      <c r="N902">
        <v>1</v>
      </c>
      <c r="O902" t="s">
        <v>596</v>
      </c>
      <c r="P902">
        <v>1</v>
      </c>
      <c r="Q902" t="s">
        <v>626</v>
      </c>
      <c r="R902">
        <v>1</v>
      </c>
      <c r="S902" t="s">
        <v>580</v>
      </c>
      <c r="T902">
        <v>1</v>
      </c>
      <c r="U902" t="s">
        <v>687</v>
      </c>
      <c r="V902">
        <v>1</v>
      </c>
      <c r="W902" t="s">
        <v>3905</v>
      </c>
      <c r="X902">
        <v>5</v>
      </c>
    </row>
    <row r="903" spans="1:24" x14ac:dyDescent="0.2">
      <c r="A903" t="s">
        <v>3607</v>
      </c>
      <c r="B903">
        <v>5</v>
      </c>
      <c r="C903" t="s">
        <v>693</v>
      </c>
      <c r="D903" t="s">
        <v>801</v>
      </c>
      <c r="E903" t="s">
        <v>802</v>
      </c>
      <c r="F903" t="s">
        <v>803</v>
      </c>
      <c r="G903" t="s">
        <v>801</v>
      </c>
      <c r="H903">
        <v>1</v>
      </c>
      <c r="I903" t="s">
        <v>48</v>
      </c>
      <c r="J903" t="s">
        <v>693</v>
      </c>
      <c r="N903">
        <v>1</v>
      </c>
      <c r="O903" t="s">
        <v>721</v>
      </c>
      <c r="P903">
        <v>1</v>
      </c>
      <c r="Q903" t="s">
        <v>3906</v>
      </c>
      <c r="R903">
        <v>1</v>
      </c>
      <c r="S903" t="s">
        <v>3907</v>
      </c>
      <c r="T903">
        <v>1</v>
      </c>
      <c r="U903" t="s">
        <v>716</v>
      </c>
      <c r="V903">
        <v>0</v>
      </c>
      <c r="W903" t="s">
        <v>2650</v>
      </c>
      <c r="X903">
        <v>4</v>
      </c>
    </row>
    <row r="904" spans="1:24" x14ac:dyDescent="0.2">
      <c r="A904" t="s">
        <v>3607</v>
      </c>
      <c r="B904">
        <v>5</v>
      </c>
      <c r="C904" t="s">
        <v>693</v>
      </c>
      <c r="D904" t="s">
        <v>694</v>
      </c>
      <c r="E904" t="s">
        <v>695</v>
      </c>
      <c r="F904" t="s">
        <v>694</v>
      </c>
      <c r="G904" t="s">
        <v>696</v>
      </c>
      <c r="H904">
        <v>1</v>
      </c>
      <c r="I904" t="s">
        <v>48</v>
      </c>
      <c r="J904" t="s">
        <v>693</v>
      </c>
      <c r="N904">
        <v>1</v>
      </c>
      <c r="O904" t="s">
        <v>697</v>
      </c>
      <c r="P904">
        <v>1</v>
      </c>
      <c r="Q904" t="s">
        <v>698</v>
      </c>
      <c r="R904">
        <v>1</v>
      </c>
      <c r="S904" t="s">
        <v>2651</v>
      </c>
      <c r="T904">
        <v>1</v>
      </c>
      <c r="U904" t="s">
        <v>700</v>
      </c>
      <c r="V904">
        <v>0</v>
      </c>
      <c r="W904" t="s">
        <v>755</v>
      </c>
      <c r="X904">
        <v>4</v>
      </c>
    </row>
    <row r="905" spans="1:24" x14ac:dyDescent="0.2">
      <c r="A905" t="s">
        <v>3607</v>
      </c>
      <c r="B905">
        <v>5</v>
      </c>
      <c r="C905" t="s">
        <v>693</v>
      </c>
      <c r="D905" t="s">
        <v>718</v>
      </c>
      <c r="E905" t="s">
        <v>719</v>
      </c>
      <c r="F905" t="s">
        <v>720</v>
      </c>
      <c r="G905" t="s">
        <v>718</v>
      </c>
      <c r="H905">
        <v>1</v>
      </c>
      <c r="I905" t="s">
        <v>48</v>
      </c>
      <c r="J905" t="s">
        <v>693</v>
      </c>
      <c r="N905">
        <v>1</v>
      </c>
      <c r="O905" t="s">
        <v>721</v>
      </c>
      <c r="P905">
        <v>1</v>
      </c>
      <c r="Q905" t="s">
        <v>3908</v>
      </c>
      <c r="R905">
        <v>1</v>
      </c>
      <c r="S905" t="s">
        <v>3909</v>
      </c>
      <c r="T905">
        <v>1</v>
      </c>
      <c r="U905" t="s">
        <v>754</v>
      </c>
      <c r="V905">
        <v>0</v>
      </c>
      <c r="W905" t="s">
        <v>3910</v>
      </c>
      <c r="X905">
        <v>4</v>
      </c>
    </row>
    <row r="906" spans="1:24" x14ac:dyDescent="0.2">
      <c r="A906" t="s">
        <v>3607</v>
      </c>
      <c r="B906">
        <v>5</v>
      </c>
      <c r="C906" t="s">
        <v>693</v>
      </c>
      <c r="D906" t="s">
        <v>770</v>
      </c>
      <c r="E906" t="s">
        <v>771</v>
      </c>
      <c r="F906" t="s">
        <v>770</v>
      </c>
      <c r="G906" t="s">
        <v>772</v>
      </c>
      <c r="H906">
        <v>1</v>
      </c>
      <c r="I906" t="s">
        <v>73</v>
      </c>
      <c r="J906" t="s">
        <v>693</v>
      </c>
      <c r="N906">
        <v>1</v>
      </c>
      <c r="O906" t="s">
        <v>697</v>
      </c>
      <c r="P906">
        <v>1</v>
      </c>
      <c r="Q906" t="s">
        <v>773</v>
      </c>
      <c r="R906">
        <v>1</v>
      </c>
      <c r="S906" t="s">
        <v>774</v>
      </c>
      <c r="T906">
        <v>1</v>
      </c>
      <c r="U906" t="s">
        <v>716</v>
      </c>
      <c r="V906">
        <v>0</v>
      </c>
      <c r="W906" t="s">
        <v>3911</v>
      </c>
      <c r="X906">
        <v>4</v>
      </c>
    </row>
    <row r="907" spans="1:24" x14ac:dyDescent="0.2">
      <c r="A907" t="s">
        <v>3607</v>
      </c>
      <c r="B907">
        <v>5</v>
      </c>
      <c r="C907" t="s">
        <v>693</v>
      </c>
      <c r="D907" t="s">
        <v>770</v>
      </c>
      <c r="E907" t="s">
        <v>771</v>
      </c>
      <c r="F907" t="s">
        <v>770</v>
      </c>
      <c r="G907" t="s">
        <v>772</v>
      </c>
      <c r="H907">
        <v>2</v>
      </c>
      <c r="I907" t="s">
        <v>29</v>
      </c>
      <c r="J907" t="s">
        <v>693</v>
      </c>
      <c r="N907">
        <v>1</v>
      </c>
      <c r="O907" t="s">
        <v>713</v>
      </c>
      <c r="P907">
        <v>1</v>
      </c>
      <c r="Q907" t="s">
        <v>3912</v>
      </c>
      <c r="R907">
        <v>1</v>
      </c>
      <c r="S907" t="s">
        <v>3913</v>
      </c>
      <c r="T907">
        <v>1</v>
      </c>
      <c r="U907" t="s">
        <v>2665</v>
      </c>
      <c r="V907">
        <v>1</v>
      </c>
      <c r="W907" t="s">
        <v>3914</v>
      </c>
      <c r="X907">
        <v>5</v>
      </c>
    </row>
    <row r="908" spans="1:24" x14ac:dyDescent="0.2">
      <c r="A908" t="s">
        <v>3607</v>
      </c>
      <c r="B908">
        <v>5</v>
      </c>
      <c r="C908" t="s">
        <v>693</v>
      </c>
      <c r="D908" t="s">
        <v>710</v>
      </c>
      <c r="E908" t="s">
        <v>710</v>
      </c>
      <c r="F908" t="s">
        <v>711</v>
      </c>
      <c r="G908" t="s">
        <v>712</v>
      </c>
      <c r="H908">
        <v>1</v>
      </c>
      <c r="I908" t="s">
        <v>48</v>
      </c>
      <c r="J908" t="s">
        <v>693</v>
      </c>
      <c r="N908">
        <v>1</v>
      </c>
      <c r="O908" t="s">
        <v>697</v>
      </c>
      <c r="P908">
        <v>1</v>
      </c>
      <c r="Q908" t="s">
        <v>3915</v>
      </c>
      <c r="R908">
        <v>1</v>
      </c>
      <c r="S908" t="s">
        <v>3916</v>
      </c>
      <c r="T908">
        <v>1</v>
      </c>
      <c r="U908" t="s">
        <v>716</v>
      </c>
      <c r="V908">
        <v>0</v>
      </c>
      <c r="W908" t="s">
        <v>3917</v>
      </c>
      <c r="X908">
        <v>4</v>
      </c>
    </row>
    <row r="909" spans="1:24" x14ac:dyDescent="0.2">
      <c r="A909" t="s">
        <v>3607</v>
      </c>
      <c r="B909">
        <v>5</v>
      </c>
      <c r="C909" t="s">
        <v>693</v>
      </c>
      <c r="D909" t="s">
        <v>776</v>
      </c>
      <c r="E909" t="s">
        <v>777</v>
      </c>
      <c r="F909" t="s">
        <v>776</v>
      </c>
      <c r="G909" t="s">
        <v>778</v>
      </c>
      <c r="H909">
        <v>1</v>
      </c>
      <c r="I909" t="s">
        <v>73</v>
      </c>
      <c r="J909" t="s">
        <v>693</v>
      </c>
      <c r="N909">
        <v>1</v>
      </c>
      <c r="O909" t="s">
        <v>721</v>
      </c>
      <c r="P909">
        <v>1</v>
      </c>
      <c r="Q909" t="s">
        <v>3918</v>
      </c>
      <c r="R909">
        <v>1</v>
      </c>
      <c r="S909" t="s">
        <v>3919</v>
      </c>
      <c r="T909">
        <v>1</v>
      </c>
      <c r="U909" t="s">
        <v>716</v>
      </c>
      <c r="V909">
        <v>0</v>
      </c>
      <c r="W909" t="s">
        <v>3920</v>
      </c>
      <c r="X909">
        <v>4</v>
      </c>
    </row>
    <row r="910" spans="1:24" x14ac:dyDescent="0.2">
      <c r="A910" t="s">
        <v>3607</v>
      </c>
      <c r="B910">
        <v>5</v>
      </c>
      <c r="C910" t="s">
        <v>693</v>
      </c>
      <c r="D910" t="s">
        <v>718</v>
      </c>
      <c r="E910" t="s">
        <v>719</v>
      </c>
      <c r="F910" t="s">
        <v>720</v>
      </c>
      <c r="G910" t="s">
        <v>718</v>
      </c>
      <c r="H910">
        <v>2</v>
      </c>
      <c r="I910" t="s">
        <v>29</v>
      </c>
      <c r="J910" t="s">
        <v>693</v>
      </c>
      <c r="N910">
        <v>1</v>
      </c>
      <c r="O910" t="s">
        <v>721</v>
      </c>
      <c r="P910">
        <v>1</v>
      </c>
      <c r="Q910" t="s">
        <v>3921</v>
      </c>
      <c r="R910">
        <v>1</v>
      </c>
      <c r="S910" t="s">
        <v>3922</v>
      </c>
      <c r="T910">
        <v>1</v>
      </c>
      <c r="U910" t="s">
        <v>761</v>
      </c>
      <c r="V910">
        <v>1</v>
      </c>
      <c r="W910" t="s">
        <v>725</v>
      </c>
      <c r="X910">
        <v>5</v>
      </c>
    </row>
    <row r="911" spans="1:24" x14ac:dyDescent="0.2">
      <c r="A911" t="s">
        <v>3607</v>
      </c>
      <c r="B911">
        <v>5</v>
      </c>
      <c r="C911" t="s">
        <v>693</v>
      </c>
      <c r="D911" t="s">
        <v>718</v>
      </c>
      <c r="E911" t="s">
        <v>719</v>
      </c>
      <c r="F911" t="s">
        <v>720</v>
      </c>
      <c r="G911" t="s">
        <v>718</v>
      </c>
      <c r="H911">
        <v>2</v>
      </c>
      <c r="I911" t="s">
        <v>48</v>
      </c>
      <c r="J911" t="s">
        <v>693</v>
      </c>
      <c r="N911">
        <v>1</v>
      </c>
      <c r="O911" t="s">
        <v>713</v>
      </c>
      <c r="P911">
        <v>1</v>
      </c>
      <c r="Q911" t="s">
        <v>3923</v>
      </c>
      <c r="R911">
        <v>1</v>
      </c>
      <c r="S911" t="s">
        <v>3909</v>
      </c>
      <c r="T911">
        <v>1</v>
      </c>
      <c r="U911" t="s">
        <v>747</v>
      </c>
      <c r="V911">
        <v>0</v>
      </c>
      <c r="W911" t="s">
        <v>3924</v>
      </c>
      <c r="X911">
        <v>4</v>
      </c>
    </row>
    <row r="912" spans="1:24" x14ac:dyDescent="0.2">
      <c r="A912" t="s">
        <v>3607</v>
      </c>
      <c r="B912">
        <v>5</v>
      </c>
      <c r="C912" t="s">
        <v>693</v>
      </c>
      <c r="D912" t="s">
        <v>710</v>
      </c>
      <c r="E912" t="s">
        <v>710</v>
      </c>
      <c r="F912" t="s">
        <v>711</v>
      </c>
      <c r="G912" t="s">
        <v>712</v>
      </c>
      <c r="H912">
        <v>2</v>
      </c>
      <c r="I912" t="s">
        <v>48</v>
      </c>
      <c r="J912" t="s">
        <v>693</v>
      </c>
      <c r="N912">
        <v>1</v>
      </c>
      <c r="O912" t="s">
        <v>697</v>
      </c>
      <c r="P912">
        <v>1</v>
      </c>
      <c r="Q912" t="s">
        <v>3925</v>
      </c>
      <c r="R912">
        <v>1</v>
      </c>
      <c r="S912" t="s">
        <v>2706</v>
      </c>
      <c r="T912">
        <v>1</v>
      </c>
      <c r="U912" t="s">
        <v>761</v>
      </c>
      <c r="V912">
        <v>0</v>
      </c>
      <c r="W912" t="s">
        <v>3926</v>
      </c>
      <c r="X912">
        <v>4</v>
      </c>
    </row>
    <row r="913" spans="1:24" x14ac:dyDescent="0.2">
      <c r="A913" t="s">
        <v>3607</v>
      </c>
      <c r="B913">
        <v>4</v>
      </c>
      <c r="C913" t="s">
        <v>559</v>
      </c>
      <c r="D913" t="s">
        <v>600</v>
      </c>
      <c r="E913" t="s">
        <v>601</v>
      </c>
      <c r="F913" t="s">
        <v>600</v>
      </c>
      <c r="G913" t="s">
        <v>602</v>
      </c>
      <c r="H913">
        <v>3</v>
      </c>
      <c r="I913" t="s">
        <v>48</v>
      </c>
      <c r="J913" t="s">
        <v>559</v>
      </c>
      <c r="N913">
        <v>1</v>
      </c>
      <c r="O913" t="s">
        <v>596</v>
      </c>
      <c r="P913">
        <v>1</v>
      </c>
      <c r="Q913" t="s">
        <v>3927</v>
      </c>
      <c r="R913">
        <v>1</v>
      </c>
      <c r="S913" t="s">
        <v>3872</v>
      </c>
      <c r="T913">
        <v>1</v>
      </c>
      <c r="U913" t="s">
        <v>3928</v>
      </c>
      <c r="V913">
        <v>1</v>
      </c>
      <c r="W913" t="s">
        <v>3929</v>
      </c>
      <c r="X913">
        <v>5</v>
      </c>
    </row>
    <row r="914" spans="1:24" x14ac:dyDescent="0.2">
      <c r="A914" t="s">
        <v>3607</v>
      </c>
      <c r="B914">
        <v>5</v>
      </c>
      <c r="C914" t="s">
        <v>693</v>
      </c>
      <c r="D914" t="s">
        <v>833</v>
      </c>
      <c r="E914" t="s">
        <v>834</v>
      </c>
      <c r="F914" t="s">
        <v>833</v>
      </c>
      <c r="G914" t="s">
        <v>835</v>
      </c>
      <c r="H914">
        <v>2</v>
      </c>
      <c r="I914" t="s">
        <v>48</v>
      </c>
      <c r="J914" t="s">
        <v>693</v>
      </c>
      <c r="N914">
        <v>1</v>
      </c>
      <c r="O914" t="s">
        <v>721</v>
      </c>
      <c r="P914">
        <v>1</v>
      </c>
      <c r="Q914" t="s">
        <v>3930</v>
      </c>
      <c r="R914">
        <v>1</v>
      </c>
      <c r="S914" t="s">
        <v>3931</v>
      </c>
      <c r="T914">
        <v>1</v>
      </c>
      <c r="U914" t="s">
        <v>761</v>
      </c>
      <c r="V914">
        <v>0</v>
      </c>
      <c r="W914" t="s">
        <v>3932</v>
      </c>
      <c r="X914">
        <v>4</v>
      </c>
    </row>
    <row r="915" spans="1:24" x14ac:dyDescent="0.2">
      <c r="A915" t="s">
        <v>3607</v>
      </c>
      <c r="B915">
        <v>5</v>
      </c>
      <c r="C915" t="s">
        <v>693</v>
      </c>
      <c r="D915" t="s">
        <v>801</v>
      </c>
      <c r="E915" t="s">
        <v>802</v>
      </c>
      <c r="F915" t="s">
        <v>803</v>
      </c>
      <c r="G915" t="s">
        <v>801</v>
      </c>
      <c r="H915">
        <v>2</v>
      </c>
      <c r="I915" t="s">
        <v>73</v>
      </c>
      <c r="J915" t="s">
        <v>693</v>
      </c>
      <c r="N915">
        <v>1</v>
      </c>
      <c r="O915" t="s">
        <v>2669</v>
      </c>
      <c r="P915">
        <v>1</v>
      </c>
      <c r="Q915" t="s">
        <v>2652</v>
      </c>
      <c r="R915">
        <v>1</v>
      </c>
      <c r="S915" t="s">
        <v>3933</v>
      </c>
      <c r="T915">
        <v>1</v>
      </c>
      <c r="U915" t="s">
        <v>843</v>
      </c>
      <c r="V915">
        <v>1</v>
      </c>
      <c r="W915" t="s">
        <v>3934</v>
      </c>
      <c r="X915">
        <v>5</v>
      </c>
    </row>
    <row r="916" spans="1:24" x14ac:dyDescent="0.2">
      <c r="A916" t="s">
        <v>3607</v>
      </c>
      <c r="B916">
        <v>5</v>
      </c>
      <c r="C916" t="s">
        <v>693</v>
      </c>
      <c r="D916" t="s">
        <v>776</v>
      </c>
      <c r="E916" t="s">
        <v>777</v>
      </c>
      <c r="F916" t="s">
        <v>776</v>
      </c>
      <c r="G916" t="s">
        <v>778</v>
      </c>
      <c r="H916">
        <v>2</v>
      </c>
      <c r="I916" t="s">
        <v>73</v>
      </c>
      <c r="J916" t="s">
        <v>693</v>
      </c>
      <c r="N916">
        <v>1</v>
      </c>
      <c r="O916" t="s">
        <v>779</v>
      </c>
      <c r="P916">
        <v>1</v>
      </c>
      <c r="Q916" t="s">
        <v>3918</v>
      </c>
      <c r="R916">
        <v>1</v>
      </c>
      <c r="S916" t="s">
        <v>3935</v>
      </c>
      <c r="T916">
        <v>1</v>
      </c>
      <c r="U916" t="s">
        <v>2691</v>
      </c>
      <c r="V916">
        <v>1</v>
      </c>
      <c r="W916" t="s">
        <v>3936</v>
      </c>
      <c r="X916">
        <v>5</v>
      </c>
    </row>
    <row r="917" spans="1:24" x14ac:dyDescent="0.2">
      <c r="A917" t="s">
        <v>3607</v>
      </c>
      <c r="B917">
        <v>5</v>
      </c>
      <c r="C917" t="s">
        <v>693</v>
      </c>
      <c r="D917" t="s">
        <v>776</v>
      </c>
      <c r="E917" t="s">
        <v>777</v>
      </c>
      <c r="F917" t="s">
        <v>776</v>
      </c>
      <c r="G917" t="s">
        <v>778</v>
      </c>
      <c r="H917">
        <v>2</v>
      </c>
      <c r="I917" t="s">
        <v>48</v>
      </c>
      <c r="J917" t="s">
        <v>693</v>
      </c>
      <c r="N917">
        <v>1</v>
      </c>
      <c r="O917" t="s">
        <v>811</v>
      </c>
      <c r="P917">
        <v>1</v>
      </c>
      <c r="Q917" t="s">
        <v>3937</v>
      </c>
      <c r="R917">
        <v>1</v>
      </c>
      <c r="S917" t="s">
        <v>3938</v>
      </c>
      <c r="T917">
        <v>1</v>
      </c>
      <c r="U917" t="s">
        <v>761</v>
      </c>
      <c r="V917">
        <v>0</v>
      </c>
      <c r="W917" t="s">
        <v>3939</v>
      </c>
      <c r="X917">
        <v>4</v>
      </c>
    </row>
    <row r="918" spans="1:24" x14ac:dyDescent="0.2">
      <c r="A918" t="s">
        <v>3607</v>
      </c>
      <c r="B918">
        <v>5</v>
      </c>
      <c r="C918" t="s">
        <v>693</v>
      </c>
      <c r="D918" t="s">
        <v>694</v>
      </c>
      <c r="E918" t="s">
        <v>695</v>
      </c>
      <c r="F918" t="s">
        <v>694</v>
      </c>
      <c r="G918" t="s">
        <v>696</v>
      </c>
      <c r="H918">
        <v>3</v>
      </c>
      <c r="I918" t="s">
        <v>29</v>
      </c>
      <c r="J918" t="s">
        <v>693</v>
      </c>
      <c r="N918">
        <v>1</v>
      </c>
      <c r="O918" t="s">
        <v>721</v>
      </c>
      <c r="P918">
        <v>1</v>
      </c>
      <c r="Q918" t="s">
        <v>698</v>
      </c>
      <c r="R918">
        <v>1</v>
      </c>
      <c r="S918" t="s">
        <v>2651</v>
      </c>
      <c r="T918">
        <v>1</v>
      </c>
      <c r="U918" t="s">
        <v>3940</v>
      </c>
      <c r="V918">
        <v>0</v>
      </c>
      <c r="W918" t="s">
        <v>3941</v>
      </c>
      <c r="X918">
        <v>4</v>
      </c>
    </row>
    <row r="919" spans="1:24" x14ac:dyDescent="0.2">
      <c r="A919" t="s">
        <v>3607</v>
      </c>
      <c r="B919">
        <v>5</v>
      </c>
      <c r="C919" t="s">
        <v>693</v>
      </c>
      <c r="D919" t="s">
        <v>710</v>
      </c>
      <c r="E919" t="s">
        <v>710</v>
      </c>
      <c r="F919" t="s">
        <v>711</v>
      </c>
      <c r="G919" t="s">
        <v>712</v>
      </c>
      <c r="H919">
        <v>3</v>
      </c>
      <c r="I919" t="s">
        <v>48</v>
      </c>
      <c r="J919" t="s">
        <v>693</v>
      </c>
      <c r="N919">
        <v>1</v>
      </c>
      <c r="O919" t="s">
        <v>713</v>
      </c>
      <c r="P919">
        <v>1</v>
      </c>
      <c r="Q919" t="s">
        <v>3915</v>
      </c>
      <c r="R919">
        <v>1</v>
      </c>
      <c r="S919" t="s">
        <v>3916</v>
      </c>
      <c r="T919">
        <v>1</v>
      </c>
      <c r="U919" t="s">
        <v>3942</v>
      </c>
      <c r="V919">
        <v>1</v>
      </c>
      <c r="W919" t="s">
        <v>3943</v>
      </c>
      <c r="X919">
        <v>5</v>
      </c>
    </row>
    <row r="920" spans="1:24" x14ac:dyDescent="0.2">
      <c r="A920" t="s">
        <v>3607</v>
      </c>
      <c r="B920">
        <v>5</v>
      </c>
      <c r="C920" t="s">
        <v>693</v>
      </c>
      <c r="D920" t="s">
        <v>756</v>
      </c>
      <c r="E920" t="s">
        <v>757</v>
      </c>
      <c r="F920" t="s">
        <v>758</v>
      </c>
      <c r="G920" t="s">
        <v>756</v>
      </c>
      <c r="H920">
        <v>3</v>
      </c>
      <c r="I920" t="s">
        <v>29</v>
      </c>
      <c r="J920" t="s">
        <v>693</v>
      </c>
      <c r="N920">
        <v>1</v>
      </c>
      <c r="O920" t="s">
        <v>713</v>
      </c>
      <c r="P920">
        <v>1</v>
      </c>
      <c r="Q920" t="s">
        <v>3944</v>
      </c>
      <c r="R920">
        <v>1</v>
      </c>
      <c r="S920" t="s">
        <v>3945</v>
      </c>
      <c r="T920">
        <v>1</v>
      </c>
      <c r="U920" t="s">
        <v>3946</v>
      </c>
      <c r="V920">
        <v>1</v>
      </c>
      <c r="W920" t="s">
        <v>800</v>
      </c>
      <c r="X920">
        <v>5</v>
      </c>
    </row>
    <row r="921" spans="1:24" x14ac:dyDescent="0.2">
      <c r="A921" t="s">
        <v>3607</v>
      </c>
      <c r="B921">
        <v>6</v>
      </c>
      <c r="C921" t="s">
        <v>2783</v>
      </c>
      <c r="D921" t="s">
        <v>2784</v>
      </c>
      <c r="E921" t="s">
        <v>2785</v>
      </c>
      <c r="F921" t="s">
        <v>2786</v>
      </c>
      <c r="G921" t="s">
        <v>2784</v>
      </c>
      <c r="H921">
        <v>1</v>
      </c>
      <c r="I921" t="s">
        <v>29</v>
      </c>
      <c r="J921" t="s">
        <v>2783</v>
      </c>
      <c r="N921">
        <v>1</v>
      </c>
      <c r="O921" t="s">
        <v>2787</v>
      </c>
      <c r="P921">
        <v>1</v>
      </c>
      <c r="Q921" t="s">
        <v>2788</v>
      </c>
      <c r="R921">
        <v>0</v>
      </c>
      <c r="S921" t="s">
        <v>3947</v>
      </c>
      <c r="T921">
        <v>1</v>
      </c>
      <c r="U921" t="s">
        <v>3948</v>
      </c>
      <c r="V921">
        <v>1</v>
      </c>
      <c r="W921" t="s">
        <v>855</v>
      </c>
      <c r="X921">
        <v>4</v>
      </c>
    </row>
    <row r="922" spans="1:24" x14ac:dyDescent="0.2">
      <c r="A922" t="s">
        <v>3607</v>
      </c>
      <c r="B922">
        <v>6</v>
      </c>
      <c r="C922" t="s">
        <v>872</v>
      </c>
      <c r="D922" t="s">
        <v>873</v>
      </c>
      <c r="E922" t="s">
        <v>874</v>
      </c>
      <c r="F922" t="s">
        <v>873</v>
      </c>
      <c r="G922" t="s">
        <v>875</v>
      </c>
      <c r="H922">
        <v>1</v>
      </c>
      <c r="I922" t="s">
        <v>29</v>
      </c>
      <c r="J922" t="s">
        <v>872</v>
      </c>
      <c r="N922">
        <v>1</v>
      </c>
      <c r="O922" t="s">
        <v>3949</v>
      </c>
      <c r="P922">
        <v>1</v>
      </c>
      <c r="Q922" t="s">
        <v>3950</v>
      </c>
      <c r="R922">
        <v>1</v>
      </c>
      <c r="S922" t="s">
        <v>3951</v>
      </c>
      <c r="T922">
        <v>1</v>
      </c>
      <c r="U922" t="s">
        <v>3952</v>
      </c>
      <c r="V922">
        <v>1</v>
      </c>
      <c r="W922" t="s">
        <v>3953</v>
      </c>
      <c r="X922">
        <v>5</v>
      </c>
    </row>
    <row r="923" spans="1:24" x14ac:dyDescent="0.2">
      <c r="A923" t="s">
        <v>3607</v>
      </c>
      <c r="B923">
        <v>5</v>
      </c>
      <c r="C923" t="s">
        <v>693</v>
      </c>
      <c r="D923" t="s">
        <v>736</v>
      </c>
      <c r="E923" t="s">
        <v>737</v>
      </c>
      <c r="F923" t="s">
        <v>738</v>
      </c>
      <c r="G923" t="s">
        <v>736</v>
      </c>
      <c r="H923">
        <v>3</v>
      </c>
      <c r="I923" t="s">
        <v>48</v>
      </c>
      <c r="J923" t="s">
        <v>693</v>
      </c>
      <c r="N923">
        <v>1</v>
      </c>
      <c r="O923" t="s">
        <v>713</v>
      </c>
      <c r="P923">
        <v>1</v>
      </c>
      <c r="Q923" t="s">
        <v>3954</v>
      </c>
      <c r="R923">
        <v>1</v>
      </c>
      <c r="S923" t="s">
        <v>3955</v>
      </c>
      <c r="T923">
        <v>1</v>
      </c>
      <c r="U923" t="s">
        <v>3956</v>
      </c>
      <c r="V923">
        <v>1</v>
      </c>
      <c r="W923" t="s">
        <v>3957</v>
      </c>
      <c r="X923">
        <v>5</v>
      </c>
    </row>
    <row r="924" spans="1:24" x14ac:dyDescent="0.2">
      <c r="A924" t="s">
        <v>3607</v>
      </c>
      <c r="B924">
        <v>5</v>
      </c>
      <c r="C924" t="s">
        <v>693</v>
      </c>
      <c r="D924" t="s">
        <v>710</v>
      </c>
      <c r="E924" t="s">
        <v>710</v>
      </c>
      <c r="F924" t="s">
        <v>711</v>
      </c>
      <c r="G924" t="s">
        <v>712</v>
      </c>
      <c r="H924">
        <v>3</v>
      </c>
      <c r="I924" t="s">
        <v>73</v>
      </c>
      <c r="J924" t="s">
        <v>693</v>
      </c>
      <c r="N924">
        <v>1</v>
      </c>
      <c r="O924" t="s">
        <v>697</v>
      </c>
      <c r="P924">
        <v>1</v>
      </c>
      <c r="Q924" t="s">
        <v>3915</v>
      </c>
      <c r="R924">
        <v>1</v>
      </c>
      <c r="S924" t="s">
        <v>3916</v>
      </c>
      <c r="T924">
        <v>1</v>
      </c>
      <c r="U924" t="s">
        <v>831</v>
      </c>
      <c r="V924">
        <v>1</v>
      </c>
      <c r="W924" t="s">
        <v>3958</v>
      </c>
      <c r="X924">
        <v>5</v>
      </c>
    </row>
    <row r="925" spans="1:24" x14ac:dyDescent="0.2">
      <c r="A925" t="s">
        <v>3607</v>
      </c>
      <c r="B925">
        <v>6</v>
      </c>
      <c r="C925" t="s">
        <v>1014</v>
      </c>
      <c r="D925" t="s">
        <v>1015</v>
      </c>
      <c r="E925" t="s">
        <v>1016</v>
      </c>
      <c r="F925" t="s">
        <v>1015</v>
      </c>
      <c r="G925" t="s">
        <v>1017</v>
      </c>
      <c r="H925">
        <v>1</v>
      </c>
      <c r="I925" t="s">
        <v>48</v>
      </c>
      <c r="J925" t="s">
        <v>1014</v>
      </c>
      <c r="N925">
        <v>1</v>
      </c>
      <c r="O925" t="s">
        <v>1018</v>
      </c>
      <c r="P925">
        <v>1</v>
      </c>
      <c r="Q925" t="s">
        <v>3959</v>
      </c>
      <c r="R925">
        <v>1</v>
      </c>
      <c r="S925" t="s">
        <v>3960</v>
      </c>
      <c r="T925">
        <v>1</v>
      </c>
      <c r="U925" t="s">
        <v>3961</v>
      </c>
      <c r="V925">
        <v>0</v>
      </c>
      <c r="W925" t="s">
        <v>3962</v>
      </c>
      <c r="X925">
        <v>4</v>
      </c>
    </row>
    <row r="926" spans="1:24" x14ac:dyDescent="0.2">
      <c r="A926" t="s">
        <v>3607</v>
      </c>
      <c r="B926">
        <v>5</v>
      </c>
      <c r="C926" t="s">
        <v>693</v>
      </c>
      <c r="D926" t="s">
        <v>726</v>
      </c>
      <c r="E926" t="s">
        <v>726</v>
      </c>
      <c r="F926" t="s">
        <v>727</v>
      </c>
      <c r="G926" t="s">
        <v>728</v>
      </c>
      <c r="H926">
        <v>3</v>
      </c>
      <c r="I926" t="s">
        <v>48</v>
      </c>
      <c r="J926" t="s">
        <v>693</v>
      </c>
      <c r="N926">
        <v>1</v>
      </c>
      <c r="O926" t="s">
        <v>713</v>
      </c>
      <c r="P926">
        <v>1</v>
      </c>
      <c r="Q926" t="s">
        <v>2683</v>
      </c>
      <c r="R926">
        <v>1</v>
      </c>
      <c r="S926" t="s">
        <v>3963</v>
      </c>
      <c r="T926">
        <v>1</v>
      </c>
      <c r="U926" t="s">
        <v>3964</v>
      </c>
      <c r="V926">
        <v>1</v>
      </c>
      <c r="W926" t="s">
        <v>3965</v>
      </c>
      <c r="X926">
        <v>5</v>
      </c>
    </row>
    <row r="927" spans="1:24" x14ac:dyDescent="0.2">
      <c r="A927" t="s">
        <v>3607</v>
      </c>
      <c r="B927">
        <v>5</v>
      </c>
      <c r="C927" t="s">
        <v>693</v>
      </c>
      <c r="D927" t="s">
        <v>710</v>
      </c>
      <c r="E927" t="s">
        <v>710</v>
      </c>
      <c r="F927" t="s">
        <v>711</v>
      </c>
      <c r="G927" t="s">
        <v>712</v>
      </c>
      <c r="H927">
        <v>3</v>
      </c>
      <c r="I927" t="s">
        <v>48</v>
      </c>
      <c r="J927" t="s">
        <v>693</v>
      </c>
      <c r="N927">
        <v>1</v>
      </c>
      <c r="O927" t="s">
        <v>697</v>
      </c>
      <c r="P927">
        <v>1</v>
      </c>
      <c r="Q927" t="s">
        <v>3925</v>
      </c>
      <c r="R927">
        <v>1</v>
      </c>
      <c r="S927" t="s">
        <v>3966</v>
      </c>
      <c r="T927">
        <v>1</v>
      </c>
      <c r="U927" t="s">
        <v>3967</v>
      </c>
      <c r="V927">
        <v>1</v>
      </c>
      <c r="W927" t="s">
        <v>3968</v>
      </c>
      <c r="X927">
        <v>5</v>
      </c>
    </row>
    <row r="928" spans="1:24" x14ac:dyDescent="0.2">
      <c r="A928" t="s">
        <v>3607</v>
      </c>
      <c r="B928">
        <v>6</v>
      </c>
      <c r="C928" t="s">
        <v>2739</v>
      </c>
      <c r="D928" t="s">
        <v>2740</v>
      </c>
      <c r="E928" t="s">
        <v>2741</v>
      </c>
      <c r="F928" t="s">
        <v>2740</v>
      </c>
      <c r="G928" t="s">
        <v>2742</v>
      </c>
      <c r="H928">
        <v>1</v>
      </c>
      <c r="I928" t="s">
        <v>73</v>
      </c>
      <c r="J928" t="s">
        <v>2739</v>
      </c>
      <c r="N928">
        <v>1</v>
      </c>
      <c r="O928" t="s">
        <v>2748</v>
      </c>
      <c r="P928">
        <v>1</v>
      </c>
      <c r="Q928" t="s">
        <v>3969</v>
      </c>
      <c r="R928">
        <v>1</v>
      </c>
      <c r="S928" t="s">
        <v>2745</v>
      </c>
      <c r="T928">
        <v>1</v>
      </c>
      <c r="U928" t="s">
        <v>2749</v>
      </c>
      <c r="V928">
        <v>1</v>
      </c>
      <c r="W928" t="s">
        <v>3970</v>
      </c>
      <c r="X928">
        <v>5</v>
      </c>
    </row>
    <row r="929" spans="1:24" x14ac:dyDescent="0.2">
      <c r="A929" t="s">
        <v>3607</v>
      </c>
      <c r="B929">
        <v>6</v>
      </c>
      <c r="C929" t="s">
        <v>881</v>
      </c>
      <c r="D929" t="s">
        <v>882</v>
      </c>
      <c r="E929" t="s">
        <v>883</v>
      </c>
      <c r="F929" t="s">
        <v>882</v>
      </c>
      <c r="G929" t="s">
        <v>884</v>
      </c>
      <c r="H929">
        <v>1</v>
      </c>
      <c r="I929" t="s">
        <v>48</v>
      </c>
      <c r="J929" t="s">
        <v>881</v>
      </c>
      <c r="N929">
        <v>0</v>
      </c>
      <c r="O929" t="s">
        <v>3971</v>
      </c>
      <c r="P929">
        <v>0</v>
      </c>
      <c r="Q929" t="s">
        <v>3972</v>
      </c>
      <c r="R929">
        <v>0</v>
      </c>
      <c r="S929" t="s">
        <v>3973</v>
      </c>
      <c r="T929">
        <v>0</v>
      </c>
      <c r="U929" t="s">
        <v>3974</v>
      </c>
      <c r="V929">
        <v>0</v>
      </c>
      <c r="W929" t="s">
        <v>3975</v>
      </c>
      <c r="X929">
        <v>0</v>
      </c>
    </row>
    <row r="930" spans="1:24" x14ac:dyDescent="0.2">
      <c r="A930" t="s">
        <v>3607</v>
      </c>
      <c r="B930">
        <v>6</v>
      </c>
      <c r="C930" t="s">
        <v>2739</v>
      </c>
      <c r="D930" t="s">
        <v>2740</v>
      </c>
      <c r="E930" t="s">
        <v>2741</v>
      </c>
      <c r="F930" t="s">
        <v>2740</v>
      </c>
      <c r="G930" t="s">
        <v>2742</v>
      </c>
      <c r="H930">
        <v>1</v>
      </c>
      <c r="I930" t="s">
        <v>48</v>
      </c>
      <c r="J930" t="s">
        <v>2739</v>
      </c>
      <c r="N930">
        <v>1</v>
      </c>
      <c r="O930" t="s">
        <v>2743</v>
      </c>
      <c r="P930">
        <v>1</v>
      </c>
      <c r="Q930" t="s">
        <v>2744</v>
      </c>
      <c r="R930">
        <v>1</v>
      </c>
      <c r="S930" t="s">
        <v>2745</v>
      </c>
      <c r="T930">
        <v>1</v>
      </c>
      <c r="U930" t="s">
        <v>2746</v>
      </c>
      <c r="V930">
        <v>0</v>
      </c>
      <c r="W930" t="s">
        <v>915</v>
      </c>
      <c r="X930">
        <v>4</v>
      </c>
    </row>
    <row r="931" spans="1:24" x14ac:dyDescent="0.2">
      <c r="A931" t="s">
        <v>3607</v>
      </c>
      <c r="B931">
        <v>5</v>
      </c>
      <c r="C931" t="s">
        <v>693</v>
      </c>
      <c r="D931" t="s">
        <v>787</v>
      </c>
      <c r="E931" t="s">
        <v>788</v>
      </c>
      <c r="F931" t="s">
        <v>787</v>
      </c>
      <c r="G931" t="s">
        <v>789</v>
      </c>
      <c r="H931">
        <v>3</v>
      </c>
      <c r="I931" t="s">
        <v>73</v>
      </c>
      <c r="J931" t="s">
        <v>693</v>
      </c>
      <c r="N931">
        <v>1</v>
      </c>
      <c r="O931" t="s">
        <v>713</v>
      </c>
      <c r="P931">
        <v>1</v>
      </c>
      <c r="Q931" t="s">
        <v>3976</v>
      </c>
      <c r="R931">
        <v>1</v>
      </c>
      <c r="S931" t="s">
        <v>3977</v>
      </c>
      <c r="T931">
        <v>1</v>
      </c>
      <c r="U931" t="s">
        <v>3978</v>
      </c>
      <c r="V931">
        <v>1</v>
      </c>
      <c r="W931" t="s">
        <v>3979</v>
      </c>
      <c r="X931">
        <v>5</v>
      </c>
    </row>
    <row r="932" spans="1:24" x14ac:dyDescent="0.2">
      <c r="A932" t="s">
        <v>3607</v>
      </c>
      <c r="B932">
        <v>6</v>
      </c>
      <c r="C932" t="s">
        <v>864</v>
      </c>
      <c r="D932" t="s">
        <v>865</v>
      </c>
      <c r="E932" t="s">
        <v>865</v>
      </c>
      <c r="F932" t="s">
        <v>866</v>
      </c>
      <c r="G932" t="s">
        <v>867</v>
      </c>
      <c r="H932">
        <v>1</v>
      </c>
      <c r="I932" t="s">
        <v>73</v>
      </c>
      <c r="J932" t="s">
        <v>864</v>
      </c>
      <c r="N932">
        <v>1</v>
      </c>
      <c r="O932" t="s">
        <v>3980</v>
      </c>
      <c r="P932">
        <v>1</v>
      </c>
      <c r="Q932" t="s">
        <v>3981</v>
      </c>
      <c r="R932">
        <v>0</v>
      </c>
      <c r="S932" t="s">
        <v>3982</v>
      </c>
      <c r="T932">
        <v>1</v>
      </c>
      <c r="U932" t="s">
        <v>3983</v>
      </c>
      <c r="V932">
        <v>1</v>
      </c>
      <c r="W932" t="s">
        <v>3984</v>
      </c>
      <c r="X932">
        <v>4</v>
      </c>
    </row>
    <row r="933" spans="1:24" x14ac:dyDescent="0.2">
      <c r="A933" t="s">
        <v>3607</v>
      </c>
      <c r="B933">
        <v>6</v>
      </c>
      <c r="C933" t="s">
        <v>996</v>
      </c>
      <c r="D933" t="s">
        <v>997</v>
      </c>
      <c r="E933" t="s">
        <v>998</v>
      </c>
      <c r="F933" t="s">
        <v>997</v>
      </c>
      <c r="G933" t="s">
        <v>999</v>
      </c>
      <c r="H933">
        <v>1</v>
      </c>
      <c r="I933" t="s">
        <v>48</v>
      </c>
      <c r="J933" t="s">
        <v>996</v>
      </c>
      <c r="N933">
        <v>1</v>
      </c>
      <c r="O933" t="s">
        <v>2837</v>
      </c>
      <c r="P933">
        <v>1</v>
      </c>
      <c r="Q933" t="s">
        <v>1001</v>
      </c>
      <c r="R933">
        <v>1</v>
      </c>
      <c r="S933" t="s">
        <v>3985</v>
      </c>
      <c r="T933">
        <v>1</v>
      </c>
      <c r="U933" t="s">
        <v>3986</v>
      </c>
      <c r="V933">
        <v>1</v>
      </c>
      <c r="W933" t="s">
        <v>3987</v>
      </c>
      <c r="X933">
        <v>5</v>
      </c>
    </row>
    <row r="934" spans="1:24" x14ac:dyDescent="0.2">
      <c r="A934" t="s">
        <v>3607</v>
      </c>
      <c r="B934">
        <v>6</v>
      </c>
      <c r="C934" t="s">
        <v>963</v>
      </c>
      <c r="D934" t="s">
        <v>964</v>
      </c>
      <c r="E934" t="s">
        <v>964</v>
      </c>
      <c r="F934" t="s">
        <v>965</v>
      </c>
      <c r="G934" t="s">
        <v>966</v>
      </c>
      <c r="H934">
        <v>2</v>
      </c>
      <c r="I934" t="s">
        <v>48</v>
      </c>
      <c r="J934" t="s">
        <v>963</v>
      </c>
      <c r="N934">
        <v>1</v>
      </c>
      <c r="O934" t="s">
        <v>2779</v>
      </c>
      <c r="P934">
        <v>1</v>
      </c>
      <c r="Q934" t="s">
        <v>968</v>
      </c>
      <c r="R934">
        <v>1</v>
      </c>
      <c r="S934" t="s">
        <v>3988</v>
      </c>
      <c r="T934">
        <v>1</v>
      </c>
      <c r="U934" t="s">
        <v>3989</v>
      </c>
      <c r="V934">
        <v>0</v>
      </c>
      <c r="W934" t="s">
        <v>3990</v>
      </c>
      <c r="X934">
        <v>4</v>
      </c>
    </row>
    <row r="935" spans="1:24" x14ac:dyDescent="0.2">
      <c r="A935" t="s">
        <v>3607</v>
      </c>
      <c r="B935">
        <v>6</v>
      </c>
      <c r="C935" t="s">
        <v>916</v>
      </c>
      <c r="D935" t="s">
        <v>917</v>
      </c>
      <c r="E935" t="s">
        <v>918</v>
      </c>
      <c r="F935" t="s">
        <v>917</v>
      </c>
      <c r="G935" t="s">
        <v>919</v>
      </c>
      <c r="H935">
        <v>2</v>
      </c>
      <c r="I935" t="s">
        <v>29</v>
      </c>
      <c r="J935" t="s">
        <v>916</v>
      </c>
      <c r="N935">
        <v>1</v>
      </c>
      <c r="O935" t="s">
        <v>3991</v>
      </c>
      <c r="P935">
        <v>1</v>
      </c>
      <c r="Q935" t="s">
        <v>3992</v>
      </c>
      <c r="R935">
        <v>1</v>
      </c>
      <c r="S935" t="s">
        <v>3993</v>
      </c>
      <c r="T935">
        <v>1</v>
      </c>
      <c r="U935" t="s">
        <v>3994</v>
      </c>
      <c r="V935">
        <v>1</v>
      </c>
      <c r="W935" t="s">
        <v>3995</v>
      </c>
      <c r="X935">
        <v>5</v>
      </c>
    </row>
    <row r="936" spans="1:24" x14ac:dyDescent="0.2">
      <c r="A936" t="s">
        <v>3607</v>
      </c>
      <c r="B936">
        <v>6</v>
      </c>
      <c r="C936" t="s">
        <v>2783</v>
      </c>
      <c r="D936" t="s">
        <v>2784</v>
      </c>
      <c r="E936" t="s">
        <v>2785</v>
      </c>
      <c r="F936" t="s">
        <v>2786</v>
      </c>
      <c r="G936" t="s">
        <v>2784</v>
      </c>
      <c r="H936">
        <v>2</v>
      </c>
      <c r="I936" t="s">
        <v>29</v>
      </c>
      <c r="J936" t="s">
        <v>2783</v>
      </c>
      <c r="N936">
        <v>1</v>
      </c>
      <c r="O936" t="s">
        <v>2787</v>
      </c>
      <c r="P936">
        <v>1</v>
      </c>
      <c r="Q936" t="s">
        <v>3996</v>
      </c>
      <c r="R936">
        <v>1</v>
      </c>
      <c r="S936" t="s">
        <v>3997</v>
      </c>
      <c r="T936">
        <v>1</v>
      </c>
      <c r="U936" t="s">
        <v>3998</v>
      </c>
      <c r="V936">
        <v>1</v>
      </c>
      <c r="W936" t="s">
        <v>3999</v>
      </c>
      <c r="X936">
        <v>5</v>
      </c>
    </row>
    <row r="937" spans="1:24" x14ac:dyDescent="0.2">
      <c r="A937" t="s">
        <v>3607</v>
      </c>
      <c r="B937">
        <v>6</v>
      </c>
      <c r="C937" t="s">
        <v>2739</v>
      </c>
      <c r="D937" t="s">
        <v>2740</v>
      </c>
      <c r="E937" t="s">
        <v>2741</v>
      </c>
      <c r="F937" t="s">
        <v>2740</v>
      </c>
      <c r="G937" t="s">
        <v>2742</v>
      </c>
      <c r="H937">
        <v>2</v>
      </c>
      <c r="I937" t="s">
        <v>48</v>
      </c>
      <c r="J937" t="s">
        <v>2739</v>
      </c>
      <c r="N937">
        <v>1</v>
      </c>
      <c r="O937" t="s">
        <v>2743</v>
      </c>
      <c r="P937">
        <v>1</v>
      </c>
      <c r="Q937" t="s">
        <v>2744</v>
      </c>
      <c r="R937">
        <v>1</v>
      </c>
      <c r="S937" t="s">
        <v>4000</v>
      </c>
      <c r="T937">
        <v>1</v>
      </c>
      <c r="U937" t="s">
        <v>4001</v>
      </c>
      <c r="V937">
        <v>0</v>
      </c>
      <c r="W937" t="s">
        <v>4002</v>
      </c>
      <c r="X937">
        <v>4</v>
      </c>
    </row>
    <row r="938" spans="1:24" x14ac:dyDescent="0.2">
      <c r="A938" t="s">
        <v>3607</v>
      </c>
      <c r="B938">
        <v>6</v>
      </c>
      <c r="C938" t="s">
        <v>2726</v>
      </c>
      <c r="D938" t="s">
        <v>2727</v>
      </c>
      <c r="E938" t="s">
        <v>2728</v>
      </c>
      <c r="F938" t="s">
        <v>2729</v>
      </c>
      <c r="G938" t="s">
        <v>2727</v>
      </c>
      <c r="H938">
        <v>3</v>
      </c>
      <c r="I938" t="s">
        <v>29</v>
      </c>
      <c r="J938" t="s">
        <v>2726</v>
      </c>
      <c r="N938">
        <v>1</v>
      </c>
      <c r="O938" t="s">
        <v>2730</v>
      </c>
      <c r="P938">
        <v>1</v>
      </c>
      <c r="Q938" t="s">
        <v>4003</v>
      </c>
      <c r="R938">
        <v>0</v>
      </c>
      <c r="S938" t="s">
        <v>2732</v>
      </c>
      <c r="T938">
        <v>1</v>
      </c>
      <c r="U938" t="s">
        <v>4004</v>
      </c>
      <c r="V938">
        <v>1</v>
      </c>
      <c r="W938" t="s">
        <v>4005</v>
      </c>
      <c r="X938">
        <v>4</v>
      </c>
    </row>
    <row r="939" spans="1:24" x14ac:dyDescent="0.2">
      <c r="A939" t="s">
        <v>3607</v>
      </c>
      <c r="B939">
        <v>6</v>
      </c>
      <c r="C939" t="s">
        <v>996</v>
      </c>
      <c r="D939" t="s">
        <v>997</v>
      </c>
      <c r="E939" t="s">
        <v>998</v>
      </c>
      <c r="F939" t="s">
        <v>997</v>
      </c>
      <c r="G939" t="s">
        <v>999</v>
      </c>
      <c r="H939">
        <v>3</v>
      </c>
      <c r="I939" t="s">
        <v>29</v>
      </c>
      <c r="J939" t="s">
        <v>996</v>
      </c>
      <c r="N939">
        <v>1</v>
      </c>
      <c r="O939" t="s">
        <v>2815</v>
      </c>
      <c r="P939">
        <v>1</v>
      </c>
      <c r="Q939" t="s">
        <v>1001</v>
      </c>
      <c r="R939">
        <v>1</v>
      </c>
      <c r="S939" t="s">
        <v>3985</v>
      </c>
      <c r="T939">
        <v>1</v>
      </c>
      <c r="U939" t="s">
        <v>4006</v>
      </c>
      <c r="V939">
        <v>1</v>
      </c>
      <c r="W939" t="s">
        <v>4007</v>
      </c>
      <c r="X939">
        <v>5</v>
      </c>
    </row>
    <row r="940" spans="1:24" x14ac:dyDescent="0.2">
      <c r="A940" t="s">
        <v>3607</v>
      </c>
      <c r="B940">
        <v>6</v>
      </c>
      <c r="C940" t="s">
        <v>963</v>
      </c>
      <c r="D940" t="s">
        <v>964</v>
      </c>
      <c r="E940" t="s">
        <v>964</v>
      </c>
      <c r="F940" t="s">
        <v>965</v>
      </c>
      <c r="G940" t="s">
        <v>966</v>
      </c>
      <c r="H940">
        <v>2</v>
      </c>
      <c r="I940" t="s">
        <v>48</v>
      </c>
      <c r="J940" t="s">
        <v>963</v>
      </c>
      <c r="N940">
        <v>1</v>
      </c>
      <c r="O940" t="s">
        <v>4008</v>
      </c>
      <c r="P940">
        <v>1</v>
      </c>
      <c r="Q940" t="s">
        <v>968</v>
      </c>
      <c r="R940">
        <v>1</v>
      </c>
      <c r="S940" t="s">
        <v>4009</v>
      </c>
      <c r="T940">
        <v>1</v>
      </c>
      <c r="U940" t="s">
        <v>4010</v>
      </c>
      <c r="V940">
        <v>0</v>
      </c>
      <c r="W940" t="s">
        <v>4011</v>
      </c>
      <c r="X940">
        <v>4</v>
      </c>
    </row>
    <row r="941" spans="1:24" x14ac:dyDescent="0.2">
      <c r="A941" t="s">
        <v>3607</v>
      </c>
      <c r="B941">
        <v>6</v>
      </c>
      <c r="C941" t="s">
        <v>856</v>
      </c>
      <c r="D941" t="s">
        <v>857</v>
      </c>
      <c r="E941" t="s">
        <v>857</v>
      </c>
      <c r="F941" t="s">
        <v>858</v>
      </c>
      <c r="G941" t="s">
        <v>859</v>
      </c>
      <c r="H941">
        <v>3</v>
      </c>
      <c r="I941" t="s">
        <v>48</v>
      </c>
      <c r="J941" t="s">
        <v>856</v>
      </c>
      <c r="N941">
        <v>1</v>
      </c>
      <c r="O941" t="s">
        <v>4012</v>
      </c>
      <c r="P941">
        <v>1</v>
      </c>
      <c r="Q941" t="s">
        <v>861</v>
      </c>
      <c r="R941">
        <v>1</v>
      </c>
      <c r="S941" t="s">
        <v>4013</v>
      </c>
      <c r="T941">
        <v>1</v>
      </c>
      <c r="U941" t="s">
        <v>4014</v>
      </c>
      <c r="V941">
        <v>1</v>
      </c>
      <c r="W941" t="s">
        <v>4015</v>
      </c>
      <c r="X941">
        <v>5</v>
      </c>
    </row>
    <row r="942" spans="1:24" x14ac:dyDescent="0.2">
      <c r="A942" t="s">
        <v>3607</v>
      </c>
      <c r="B942">
        <v>6</v>
      </c>
      <c r="C942" t="s">
        <v>1014</v>
      </c>
      <c r="D942" t="s">
        <v>1015</v>
      </c>
      <c r="E942" t="s">
        <v>1016</v>
      </c>
      <c r="F942" t="s">
        <v>1015</v>
      </c>
      <c r="G942" t="s">
        <v>1017</v>
      </c>
      <c r="H942">
        <v>2</v>
      </c>
      <c r="I942" t="s">
        <v>73</v>
      </c>
      <c r="J942" t="s">
        <v>1014</v>
      </c>
      <c r="N942">
        <v>1</v>
      </c>
      <c r="O942" t="s">
        <v>1018</v>
      </c>
      <c r="P942">
        <v>1</v>
      </c>
      <c r="Q942" t="s">
        <v>2751</v>
      </c>
      <c r="R942">
        <v>1</v>
      </c>
      <c r="S942" t="s">
        <v>4016</v>
      </c>
      <c r="T942">
        <v>1</v>
      </c>
      <c r="U942" t="s">
        <v>4017</v>
      </c>
      <c r="V942">
        <v>1</v>
      </c>
      <c r="W942" t="s">
        <v>4018</v>
      </c>
      <c r="X942">
        <v>5</v>
      </c>
    </row>
    <row r="943" spans="1:24" x14ac:dyDescent="0.2">
      <c r="A943" t="s">
        <v>3607</v>
      </c>
      <c r="B943">
        <v>6</v>
      </c>
      <c r="C943" t="s">
        <v>2726</v>
      </c>
      <c r="D943" t="s">
        <v>2727</v>
      </c>
      <c r="E943" t="s">
        <v>2728</v>
      </c>
      <c r="F943" t="s">
        <v>2729</v>
      </c>
      <c r="G943" t="s">
        <v>2727</v>
      </c>
      <c r="H943">
        <v>2</v>
      </c>
      <c r="I943" t="s">
        <v>73</v>
      </c>
      <c r="J943" t="s">
        <v>2726</v>
      </c>
      <c r="N943">
        <v>1</v>
      </c>
      <c r="O943" t="s">
        <v>4019</v>
      </c>
      <c r="P943">
        <v>1</v>
      </c>
      <c r="Q943" t="s">
        <v>4020</v>
      </c>
      <c r="R943">
        <v>0</v>
      </c>
      <c r="S943" t="s">
        <v>2732</v>
      </c>
      <c r="T943">
        <v>1</v>
      </c>
      <c r="U943" t="s">
        <v>4021</v>
      </c>
      <c r="V943">
        <v>1</v>
      </c>
      <c r="W943" t="s">
        <v>4022</v>
      </c>
      <c r="X943">
        <v>4</v>
      </c>
    </row>
    <row r="944" spans="1:24" x14ac:dyDescent="0.2">
      <c r="A944" t="s">
        <v>3607</v>
      </c>
      <c r="B944">
        <v>6</v>
      </c>
      <c r="C944" t="s">
        <v>936</v>
      </c>
      <c r="D944" t="s">
        <v>937</v>
      </c>
      <c r="E944" t="s">
        <v>937</v>
      </c>
      <c r="F944" t="s">
        <v>938</v>
      </c>
      <c r="G944" t="s">
        <v>939</v>
      </c>
      <c r="H944">
        <v>2</v>
      </c>
      <c r="I944" t="s">
        <v>48</v>
      </c>
      <c r="J944" t="s">
        <v>936</v>
      </c>
      <c r="N944">
        <v>1</v>
      </c>
      <c r="O944" t="s">
        <v>940</v>
      </c>
      <c r="P944">
        <v>1</v>
      </c>
      <c r="Q944" t="s">
        <v>941</v>
      </c>
      <c r="R944">
        <v>1</v>
      </c>
      <c r="S944" t="s">
        <v>4023</v>
      </c>
      <c r="T944">
        <v>1</v>
      </c>
      <c r="U944" t="s">
        <v>4024</v>
      </c>
      <c r="V944">
        <v>0</v>
      </c>
      <c r="W944" t="s">
        <v>4025</v>
      </c>
      <c r="X944">
        <v>4</v>
      </c>
    </row>
    <row r="945" spans="1:24" x14ac:dyDescent="0.2">
      <c r="A945" t="s">
        <v>3607</v>
      </c>
      <c r="B945">
        <v>6</v>
      </c>
      <c r="C945" t="s">
        <v>847</v>
      </c>
      <c r="D945" t="s">
        <v>848</v>
      </c>
      <c r="E945" t="s">
        <v>849</v>
      </c>
      <c r="F945" t="s">
        <v>850</v>
      </c>
      <c r="G945" t="s">
        <v>848</v>
      </c>
      <c r="H945">
        <v>3</v>
      </c>
      <c r="I945" t="s">
        <v>48</v>
      </c>
      <c r="J945" t="s">
        <v>847</v>
      </c>
      <c r="N945">
        <v>1</v>
      </c>
      <c r="O945" t="s">
        <v>980</v>
      </c>
      <c r="P945">
        <v>1</v>
      </c>
      <c r="Q945" t="s">
        <v>4026</v>
      </c>
      <c r="R945">
        <v>1</v>
      </c>
      <c r="S945" t="s">
        <v>4027</v>
      </c>
      <c r="T945">
        <v>1</v>
      </c>
      <c r="U945" t="s">
        <v>4028</v>
      </c>
      <c r="V945">
        <v>0</v>
      </c>
      <c r="W945" t="s">
        <v>4029</v>
      </c>
      <c r="X945">
        <v>4</v>
      </c>
    </row>
    <row r="946" spans="1:24" x14ac:dyDescent="0.2">
      <c r="A946" t="s">
        <v>3607</v>
      </c>
      <c r="B946">
        <v>6</v>
      </c>
      <c r="C946" t="s">
        <v>2726</v>
      </c>
      <c r="D946" t="s">
        <v>2727</v>
      </c>
      <c r="E946" t="s">
        <v>2728</v>
      </c>
      <c r="F946" t="s">
        <v>2729</v>
      </c>
      <c r="G946" t="s">
        <v>2727</v>
      </c>
      <c r="H946">
        <v>3</v>
      </c>
      <c r="I946" t="s">
        <v>48</v>
      </c>
      <c r="J946" t="s">
        <v>2726</v>
      </c>
      <c r="N946">
        <v>1</v>
      </c>
      <c r="O946" t="s">
        <v>2846</v>
      </c>
      <c r="P946">
        <v>1</v>
      </c>
      <c r="Q946" t="s">
        <v>4030</v>
      </c>
      <c r="R946">
        <v>0</v>
      </c>
      <c r="S946" t="s">
        <v>2732</v>
      </c>
      <c r="T946">
        <v>1</v>
      </c>
      <c r="U946" t="s">
        <v>4031</v>
      </c>
      <c r="V946">
        <v>0</v>
      </c>
      <c r="W946" t="s">
        <v>4032</v>
      </c>
      <c r="X946">
        <v>3</v>
      </c>
    </row>
    <row r="947" spans="1:24" x14ac:dyDescent="0.2">
      <c r="A947" t="s">
        <v>3607</v>
      </c>
      <c r="B947">
        <v>6</v>
      </c>
      <c r="C947" t="s">
        <v>872</v>
      </c>
      <c r="D947" t="s">
        <v>873</v>
      </c>
      <c r="E947" t="s">
        <v>874</v>
      </c>
      <c r="F947" t="s">
        <v>873</v>
      </c>
      <c r="G947" t="s">
        <v>875</v>
      </c>
      <c r="H947">
        <v>3</v>
      </c>
      <c r="I947" t="s">
        <v>73</v>
      </c>
      <c r="J947" t="s">
        <v>872</v>
      </c>
      <c r="N947">
        <v>1</v>
      </c>
      <c r="O947" t="s">
        <v>876</v>
      </c>
      <c r="P947">
        <v>1</v>
      </c>
      <c r="Q947" t="s">
        <v>2811</v>
      </c>
      <c r="R947">
        <v>1</v>
      </c>
      <c r="S947" t="s">
        <v>4033</v>
      </c>
      <c r="T947">
        <v>1</v>
      </c>
      <c r="U947" t="s">
        <v>4034</v>
      </c>
      <c r="V947">
        <v>1</v>
      </c>
      <c r="W947" t="s">
        <v>4035</v>
      </c>
      <c r="X947">
        <v>5</v>
      </c>
    </row>
    <row r="948" spans="1:24" x14ac:dyDescent="0.2">
      <c r="A948" t="s">
        <v>3607</v>
      </c>
      <c r="B948">
        <v>6</v>
      </c>
      <c r="C948" t="s">
        <v>916</v>
      </c>
      <c r="D948" t="s">
        <v>917</v>
      </c>
      <c r="E948" t="s">
        <v>918</v>
      </c>
      <c r="F948" t="s">
        <v>917</v>
      </c>
      <c r="G948" t="s">
        <v>919</v>
      </c>
      <c r="H948">
        <v>3</v>
      </c>
      <c r="I948" t="s">
        <v>48</v>
      </c>
      <c r="J948" t="s">
        <v>916</v>
      </c>
      <c r="N948">
        <v>1</v>
      </c>
      <c r="O948" t="s">
        <v>4036</v>
      </c>
      <c r="P948">
        <v>1</v>
      </c>
      <c r="Q948" t="s">
        <v>3992</v>
      </c>
      <c r="R948">
        <v>1</v>
      </c>
      <c r="S948" t="s">
        <v>4037</v>
      </c>
      <c r="T948">
        <v>1</v>
      </c>
      <c r="U948" t="s">
        <v>4038</v>
      </c>
      <c r="V948">
        <v>0</v>
      </c>
      <c r="W948" t="s">
        <v>4039</v>
      </c>
      <c r="X948">
        <v>4</v>
      </c>
    </row>
    <row r="949" spans="1:24" x14ac:dyDescent="0.2">
      <c r="A949" t="s">
        <v>3607</v>
      </c>
      <c r="B949">
        <v>6</v>
      </c>
      <c r="C949" t="s">
        <v>963</v>
      </c>
      <c r="D949" t="s">
        <v>964</v>
      </c>
      <c r="E949" t="s">
        <v>964</v>
      </c>
      <c r="F949" t="s">
        <v>965</v>
      </c>
      <c r="G949" t="s">
        <v>966</v>
      </c>
      <c r="H949">
        <v>3</v>
      </c>
      <c r="I949" t="s">
        <v>73</v>
      </c>
      <c r="J949" t="s">
        <v>963</v>
      </c>
      <c r="N949">
        <v>1</v>
      </c>
      <c r="O949" t="s">
        <v>4040</v>
      </c>
      <c r="P949">
        <v>1</v>
      </c>
      <c r="Q949" t="s">
        <v>968</v>
      </c>
      <c r="R949">
        <v>1</v>
      </c>
      <c r="S949" t="s">
        <v>4041</v>
      </c>
      <c r="T949">
        <v>1</v>
      </c>
      <c r="U949" t="s">
        <v>4042</v>
      </c>
      <c r="V949">
        <v>1</v>
      </c>
      <c r="W949" t="s">
        <v>4043</v>
      </c>
      <c r="X949">
        <v>5</v>
      </c>
    </row>
    <row r="950" spans="1:24" x14ac:dyDescent="0.2">
      <c r="A950" t="s">
        <v>3607</v>
      </c>
      <c r="B950">
        <v>7</v>
      </c>
      <c r="C950" t="s">
        <v>1121</v>
      </c>
      <c r="D950" t="s">
        <v>1122</v>
      </c>
      <c r="E950" t="s">
        <v>1123</v>
      </c>
      <c r="F950" t="s">
        <v>1122</v>
      </c>
      <c r="G950" t="s">
        <v>1124</v>
      </c>
      <c r="H950">
        <v>1</v>
      </c>
      <c r="I950" t="s">
        <v>48</v>
      </c>
      <c r="J950" t="s">
        <v>1121</v>
      </c>
      <c r="N950">
        <v>1</v>
      </c>
      <c r="O950" t="s">
        <v>2925</v>
      </c>
      <c r="P950">
        <v>1</v>
      </c>
      <c r="Q950" t="s">
        <v>1125</v>
      </c>
      <c r="R950">
        <v>1</v>
      </c>
      <c r="S950" t="s">
        <v>4044</v>
      </c>
      <c r="T950">
        <v>0</v>
      </c>
      <c r="U950" t="s">
        <v>4045</v>
      </c>
      <c r="V950">
        <v>0</v>
      </c>
      <c r="W950" t="s">
        <v>4046</v>
      </c>
      <c r="X950">
        <v>3</v>
      </c>
    </row>
    <row r="951" spans="1:24" x14ac:dyDescent="0.2">
      <c r="A951" t="s">
        <v>3607</v>
      </c>
      <c r="B951">
        <v>7</v>
      </c>
      <c r="C951" t="s">
        <v>1073</v>
      </c>
      <c r="D951" t="s">
        <v>1074</v>
      </c>
      <c r="E951" t="s">
        <v>1074</v>
      </c>
      <c r="F951" t="s">
        <v>1075</v>
      </c>
      <c r="G951" t="s">
        <v>1076</v>
      </c>
      <c r="H951">
        <v>1</v>
      </c>
      <c r="I951" t="s">
        <v>29</v>
      </c>
      <c r="J951" t="s">
        <v>1073</v>
      </c>
      <c r="N951">
        <v>1</v>
      </c>
      <c r="O951" t="s">
        <v>1196</v>
      </c>
      <c r="P951">
        <v>1</v>
      </c>
      <c r="Q951" t="s">
        <v>1077</v>
      </c>
      <c r="R951">
        <v>1</v>
      </c>
      <c r="S951" t="s">
        <v>4047</v>
      </c>
      <c r="T951">
        <v>0</v>
      </c>
      <c r="U951" t="s">
        <v>4048</v>
      </c>
      <c r="V951">
        <v>1</v>
      </c>
      <c r="W951" t="s">
        <v>4049</v>
      </c>
      <c r="X951">
        <v>4</v>
      </c>
    </row>
    <row r="952" spans="1:24" x14ac:dyDescent="0.2">
      <c r="A952" t="s">
        <v>3607</v>
      </c>
      <c r="B952">
        <v>7</v>
      </c>
      <c r="C952" t="s">
        <v>2916</v>
      </c>
      <c r="D952" t="s">
        <v>2917</v>
      </c>
      <c r="E952" t="s">
        <v>2918</v>
      </c>
      <c r="F952" t="s">
        <v>2919</v>
      </c>
      <c r="G952" t="s">
        <v>2917</v>
      </c>
      <c r="H952">
        <v>1</v>
      </c>
      <c r="I952" t="s">
        <v>29</v>
      </c>
      <c r="J952" t="s">
        <v>2916</v>
      </c>
      <c r="N952">
        <v>1</v>
      </c>
      <c r="O952" t="s">
        <v>1039</v>
      </c>
      <c r="P952">
        <v>1</v>
      </c>
      <c r="Q952" t="s">
        <v>2921</v>
      </c>
      <c r="R952">
        <v>1</v>
      </c>
      <c r="S952" t="s">
        <v>4050</v>
      </c>
      <c r="T952">
        <v>1</v>
      </c>
      <c r="U952" t="s">
        <v>4051</v>
      </c>
      <c r="V952">
        <v>1</v>
      </c>
      <c r="W952" t="s">
        <v>4052</v>
      </c>
      <c r="X952">
        <v>5</v>
      </c>
    </row>
    <row r="953" spans="1:24" x14ac:dyDescent="0.2">
      <c r="A953" t="s">
        <v>3607</v>
      </c>
      <c r="B953">
        <v>7</v>
      </c>
      <c r="C953" t="s">
        <v>1133</v>
      </c>
      <c r="D953" t="s">
        <v>1134</v>
      </c>
      <c r="E953" t="s">
        <v>1135</v>
      </c>
      <c r="F953" t="s">
        <v>1134</v>
      </c>
      <c r="G953" t="s">
        <v>1136</v>
      </c>
      <c r="H953">
        <v>1</v>
      </c>
      <c r="I953" t="s">
        <v>48</v>
      </c>
      <c r="J953" t="s">
        <v>1133</v>
      </c>
      <c r="N953">
        <v>1</v>
      </c>
      <c r="O953" t="s">
        <v>1039</v>
      </c>
      <c r="P953">
        <v>1</v>
      </c>
      <c r="Q953" t="s">
        <v>1137</v>
      </c>
      <c r="R953">
        <v>1</v>
      </c>
      <c r="S953" t="s">
        <v>4053</v>
      </c>
      <c r="T953">
        <v>0</v>
      </c>
      <c r="U953" t="s">
        <v>4054</v>
      </c>
      <c r="V953">
        <v>0</v>
      </c>
      <c r="W953" t="s">
        <v>4055</v>
      </c>
      <c r="X953">
        <v>3</v>
      </c>
    </row>
    <row r="954" spans="1:24" x14ac:dyDescent="0.2">
      <c r="A954" t="s">
        <v>3607</v>
      </c>
      <c r="B954">
        <v>7</v>
      </c>
      <c r="C954" t="s">
        <v>2884</v>
      </c>
      <c r="D954" t="s">
        <v>2885</v>
      </c>
      <c r="E954" t="s">
        <v>2886</v>
      </c>
      <c r="F954" t="s">
        <v>2887</v>
      </c>
      <c r="G954" t="s">
        <v>2885</v>
      </c>
      <c r="H954">
        <v>1</v>
      </c>
      <c r="I954" t="s">
        <v>48</v>
      </c>
      <c r="J954" t="s">
        <v>2884</v>
      </c>
      <c r="N954">
        <v>1</v>
      </c>
      <c r="O954" t="s">
        <v>2963</v>
      </c>
      <c r="P954">
        <v>1</v>
      </c>
      <c r="Q954" t="s">
        <v>2889</v>
      </c>
      <c r="R954">
        <v>1</v>
      </c>
      <c r="S954" t="s">
        <v>4056</v>
      </c>
      <c r="T954">
        <v>1</v>
      </c>
      <c r="U954" t="s">
        <v>4057</v>
      </c>
      <c r="V954">
        <v>0</v>
      </c>
      <c r="W954" t="s">
        <v>4058</v>
      </c>
      <c r="X954">
        <v>4</v>
      </c>
    </row>
    <row r="955" spans="1:24" x14ac:dyDescent="0.2">
      <c r="A955" t="s">
        <v>3607</v>
      </c>
      <c r="B955">
        <v>7</v>
      </c>
      <c r="C955" t="s">
        <v>1199</v>
      </c>
      <c r="D955" t="s">
        <v>1200</v>
      </c>
      <c r="E955" t="s">
        <v>1200</v>
      </c>
      <c r="F955" t="s">
        <v>1201</v>
      </c>
      <c r="G955" t="s">
        <v>1202</v>
      </c>
      <c r="H955">
        <v>1</v>
      </c>
      <c r="I955" t="s">
        <v>48</v>
      </c>
      <c r="J955" t="s">
        <v>1199</v>
      </c>
      <c r="N955">
        <v>1</v>
      </c>
      <c r="O955" t="s">
        <v>2947</v>
      </c>
      <c r="P955">
        <v>1</v>
      </c>
      <c r="Q955" t="s">
        <v>2948</v>
      </c>
      <c r="R955">
        <v>1</v>
      </c>
      <c r="S955" t="s">
        <v>4059</v>
      </c>
      <c r="T955">
        <v>0</v>
      </c>
      <c r="U955" t="s">
        <v>4060</v>
      </c>
      <c r="V955">
        <v>0</v>
      </c>
      <c r="W955" t="s">
        <v>4061</v>
      </c>
      <c r="X955">
        <v>3</v>
      </c>
    </row>
    <row r="956" spans="1:24" x14ac:dyDescent="0.2">
      <c r="A956" t="s">
        <v>3607</v>
      </c>
      <c r="B956">
        <v>7</v>
      </c>
      <c r="C956" t="s">
        <v>1133</v>
      </c>
      <c r="D956" t="s">
        <v>1134</v>
      </c>
      <c r="E956" t="s">
        <v>1135</v>
      </c>
      <c r="F956" t="s">
        <v>1134</v>
      </c>
      <c r="G956" t="s">
        <v>1136</v>
      </c>
      <c r="H956">
        <v>1</v>
      </c>
      <c r="I956" t="s">
        <v>73</v>
      </c>
      <c r="J956" t="s">
        <v>1133</v>
      </c>
      <c r="N956">
        <v>1</v>
      </c>
      <c r="O956" t="s">
        <v>1039</v>
      </c>
      <c r="P956">
        <v>1</v>
      </c>
      <c r="Q956" t="s">
        <v>1137</v>
      </c>
      <c r="R956">
        <v>1</v>
      </c>
      <c r="S956" t="s">
        <v>1138</v>
      </c>
      <c r="T956">
        <v>0</v>
      </c>
      <c r="U956" t="s">
        <v>4062</v>
      </c>
      <c r="V956">
        <v>0</v>
      </c>
      <c r="W956" t="s">
        <v>4063</v>
      </c>
      <c r="X956">
        <v>3</v>
      </c>
    </row>
    <row r="957" spans="1:24" x14ac:dyDescent="0.2">
      <c r="A957" t="s">
        <v>3607</v>
      </c>
      <c r="B957">
        <v>7</v>
      </c>
      <c r="C957" t="s">
        <v>1061</v>
      </c>
      <c r="D957" t="s">
        <v>1062</v>
      </c>
      <c r="E957" t="s">
        <v>1063</v>
      </c>
      <c r="F957" t="s">
        <v>1062</v>
      </c>
      <c r="G957" t="s">
        <v>1064</v>
      </c>
      <c r="H957">
        <v>2</v>
      </c>
      <c r="I957" t="s">
        <v>29</v>
      </c>
      <c r="J957" t="s">
        <v>1061</v>
      </c>
      <c r="N957">
        <v>1</v>
      </c>
      <c r="O957" t="s">
        <v>4064</v>
      </c>
      <c r="P957">
        <v>1</v>
      </c>
      <c r="Q957" t="s">
        <v>1192</v>
      </c>
      <c r="R957">
        <v>1</v>
      </c>
      <c r="S957" t="s">
        <v>4065</v>
      </c>
      <c r="T957">
        <v>1</v>
      </c>
      <c r="U957" t="s">
        <v>4066</v>
      </c>
      <c r="V957">
        <v>1</v>
      </c>
      <c r="W957" t="s">
        <v>4067</v>
      </c>
      <c r="X957">
        <v>5</v>
      </c>
    </row>
    <row r="958" spans="1:24" x14ac:dyDescent="0.2">
      <c r="A958" t="s">
        <v>3607</v>
      </c>
      <c r="B958">
        <v>7</v>
      </c>
      <c r="C958" t="s">
        <v>4068</v>
      </c>
      <c r="D958" t="s">
        <v>4069</v>
      </c>
      <c r="E958" t="s">
        <v>4069</v>
      </c>
      <c r="F958" t="s">
        <v>4070</v>
      </c>
      <c r="G958" t="s">
        <v>4071</v>
      </c>
      <c r="H958">
        <v>2</v>
      </c>
      <c r="I958" t="s">
        <v>48</v>
      </c>
      <c r="J958" t="s">
        <v>4068</v>
      </c>
      <c r="N958">
        <v>1</v>
      </c>
      <c r="O958" t="s">
        <v>4072</v>
      </c>
      <c r="P958">
        <v>1</v>
      </c>
      <c r="Q958" t="s">
        <v>4073</v>
      </c>
      <c r="R958">
        <v>1</v>
      </c>
      <c r="S958" t="s">
        <v>4074</v>
      </c>
      <c r="T958">
        <v>0</v>
      </c>
      <c r="U958" t="s">
        <v>4075</v>
      </c>
      <c r="V958">
        <v>0</v>
      </c>
      <c r="W958" t="s">
        <v>4076</v>
      </c>
      <c r="X958">
        <v>3</v>
      </c>
    </row>
    <row r="959" spans="1:24" x14ac:dyDescent="0.2">
      <c r="A959" t="s">
        <v>3607</v>
      </c>
      <c r="B959">
        <v>7</v>
      </c>
      <c r="C959" t="s">
        <v>1089</v>
      </c>
      <c r="D959" t="s">
        <v>1090</v>
      </c>
      <c r="E959" t="s">
        <v>1090</v>
      </c>
      <c r="F959" t="s">
        <v>1091</v>
      </c>
      <c r="G959" t="s">
        <v>1092</v>
      </c>
      <c r="H959">
        <v>2</v>
      </c>
      <c r="I959" t="s">
        <v>29</v>
      </c>
      <c r="J959" t="s">
        <v>1089</v>
      </c>
      <c r="N959">
        <v>1</v>
      </c>
      <c r="O959" t="s">
        <v>1129</v>
      </c>
      <c r="P959">
        <v>1</v>
      </c>
      <c r="Q959" t="s">
        <v>1094</v>
      </c>
      <c r="R959">
        <v>0</v>
      </c>
      <c r="S959" t="s">
        <v>4077</v>
      </c>
      <c r="T959">
        <v>0</v>
      </c>
      <c r="U959" t="s">
        <v>4078</v>
      </c>
      <c r="V959">
        <v>0</v>
      </c>
      <c r="W959" t="s">
        <v>4079</v>
      </c>
      <c r="X959">
        <v>2</v>
      </c>
    </row>
    <row r="960" spans="1:24" x14ac:dyDescent="0.2">
      <c r="A960" t="s">
        <v>3607</v>
      </c>
      <c r="B960">
        <v>7</v>
      </c>
      <c r="C960" t="s">
        <v>2866</v>
      </c>
      <c r="D960" t="s">
        <v>2867</v>
      </c>
      <c r="E960" t="s">
        <v>2868</v>
      </c>
      <c r="F960" t="s">
        <v>2867</v>
      </c>
      <c r="G960" t="s">
        <v>2869</v>
      </c>
      <c r="H960">
        <v>2</v>
      </c>
      <c r="I960" t="s">
        <v>73</v>
      </c>
      <c r="J960" t="s">
        <v>2866</v>
      </c>
      <c r="N960">
        <v>1</v>
      </c>
      <c r="O960" t="s">
        <v>1039</v>
      </c>
      <c r="P960">
        <v>1</v>
      </c>
      <c r="Q960" t="s">
        <v>2871</v>
      </c>
      <c r="R960">
        <v>1</v>
      </c>
      <c r="S960" t="s">
        <v>4080</v>
      </c>
      <c r="T960">
        <v>1</v>
      </c>
      <c r="U960" t="s">
        <v>4081</v>
      </c>
      <c r="V960">
        <v>1</v>
      </c>
      <c r="W960" t="s">
        <v>4082</v>
      </c>
      <c r="X960">
        <v>5</v>
      </c>
    </row>
    <row r="961" spans="1:24" x14ac:dyDescent="0.2">
      <c r="A961" t="s">
        <v>3607</v>
      </c>
      <c r="B961">
        <v>7</v>
      </c>
      <c r="C961" t="s">
        <v>1044</v>
      </c>
      <c r="D961" t="s">
        <v>1045</v>
      </c>
      <c r="E961" t="s">
        <v>1046</v>
      </c>
      <c r="F961" t="s">
        <v>1045</v>
      </c>
      <c r="G961" t="s">
        <v>1047</v>
      </c>
      <c r="H961">
        <v>2</v>
      </c>
      <c r="I961" t="s">
        <v>48</v>
      </c>
      <c r="J961" t="s">
        <v>1044</v>
      </c>
      <c r="N961">
        <v>1</v>
      </c>
      <c r="O961" t="s">
        <v>1048</v>
      </c>
      <c r="P961">
        <v>1</v>
      </c>
      <c r="Q961" t="s">
        <v>1049</v>
      </c>
      <c r="R961">
        <v>1</v>
      </c>
      <c r="S961" t="s">
        <v>4083</v>
      </c>
      <c r="T961">
        <v>0</v>
      </c>
      <c r="U961" t="s">
        <v>4084</v>
      </c>
      <c r="V961">
        <v>0</v>
      </c>
      <c r="W961" t="s">
        <v>4085</v>
      </c>
      <c r="X961">
        <v>3</v>
      </c>
    </row>
    <row r="962" spans="1:24" x14ac:dyDescent="0.2">
      <c r="A962" t="s">
        <v>3607</v>
      </c>
      <c r="B962">
        <v>7</v>
      </c>
      <c r="C962" t="s">
        <v>2907</v>
      </c>
      <c r="D962" t="s">
        <v>2908</v>
      </c>
      <c r="E962" t="s">
        <v>2909</v>
      </c>
      <c r="F962" t="s">
        <v>2910</v>
      </c>
      <c r="G962" t="s">
        <v>2908</v>
      </c>
      <c r="H962">
        <v>2</v>
      </c>
      <c r="I962" t="s">
        <v>73</v>
      </c>
      <c r="J962" t="s">
        <v>2907</v>
      </c>
      <c r="N962">
        <v>1</v>
      </c>
      <c r="O962" t="s">
        <v>2911</v>
      </c>
      <c r="P962">
        <v>1</v>
      </c>
      <c r="Q962" t="s">
        <v>2912</v>
      </c>
      <c r="R962">
        <v>1</v>
      </c>
      <c r="S962" t="s">
        <v>4086</v>
      </c>
      <c r="T962">
        <v>1</v>
      </c>
      <c r="U962" t="s">
        <v>4087</v>
      </c>
      <c r="V962">
        <v>1</v>
      </c>
      <c r="W962" t="s">
        <v>4088</v>
      </c>
      <c r="X962">
        <v>5</v>
      </c>
    </row>
    <row r="963" spans="1:24" x14ac:dyDescent="0.2">
      <c r="A963" t="s">
        <v>3607</v>
      </c>
      <c r="B963">
        <v>7</v>
      </c>
      <c r="C963" t="s">
        <v>2934</v>
      </c>
      <c r="D963" t="s">
        <v>2935</v>
      </c>
      <c r="E963" t="s">
        <v>2936</v>
      </c>
      <c r="F963" t="s">
        <v>2937</v>
      </c>
      <c r="G963" t="s">
        <v>2935</v>
      </c>
      <c r="H963">
        <v>2</v>
      </c>
      <c r="I963" t="s">
        <v>48</v>
      </c>
      <c r="J963" t="s">
        <v>2934</v>
      </c>
      <c r="N963">
        <v>1</v>
      </c>
      <c r="O963" t="s">
        <v>2938</v>
      </c>
      <c r="P963">
        <v>1</v>
      </c>
      <c r="Q963" t="s">
        <v>2939</v>
      </c>
      <c r="R963">
        <v>1</v>
      </c>
      <c r="S963" t="s">
        <v>4089</v>
      </c>
      <c r="T963">
        <v>1</v>
      </c>
      <c r="U963" t="s">
        <v>4090</v>
      </c>
      <c r="V963">
        <v>0</v>
      </c>
      <c r="W963" t="s">
        <v>4091</v>
      </c>
      <c r="X963">
        <v>4</v>
      </c>
    </row>
    <row r="964" spans="1:24" x14ac:dyDescent="0.2">
      <c r="A964" t="s">
        <v>3607</v>
      </c>
      <c r="B964">
        <v>7</v>
      </c>
      <c r="C964" t="s">
        <v>2866</v>
      </c>
      <c r="D964" t="s">
        <v>2867</v>
      </c>
      <c r="E964" t="s">
        <v>2868</v>
      </c>
      <c r="F964" t="s">
        <v>2867</v>
      </c>
      <c r="G964" t="s">
        <v>2869</v>
      </c>
      <c r="H964">
        <v>2</v>
      </c>
      <c r="I964" t="s">
        <v>48</v>
      </c>
      <c r="J964" t="s">
        <v>2866</v>
      </c>
      <c r="N964">
        <v>1</v>
      </c>
      <c r="O964" t="s">
        <v>1039</v>
      </c>
      <c r="P964">
        <v>1</v>
      </c>
      <c r="Q964" t="s">
        <v>2871</v>
      </c>
      <c r="R964">
        <v>1</v>
      </c>
      <c r="S964" t="s">
        <v>4092</v>
      </c>
      <c r="T964">
        <v>1</v>
      </c>
      <c r="U964" t="s">
        <v>4093</v>
      </c>
      <c r="V964">
        <v>0</v>
      </c>
      <c r="W964" t="s">
        <v>4094</v>
      </c>
      <c r="X964">
        <v>4</v>
      </c>
    </row>
    <row r="965" spans="1:24" x14ac:dyDescent="0.2">
      <c r="A965" t="s">
        <v>3607</v>
      </c>
      <c r="B965">
        <v>7</v>
      </c>
      <c r="C965" t="s">
        <v>2907</v>
      </c>
      <c r="D965" t="s">
        <v>2908</v>
      </c>
      <c r="E965" t="s">
        <v>2909</v>
      </c>
      <c r="F965" t="s">
        <v>2910</v>
      </c>
      <c r="G965" t="s">
        <v>2908</v>
      </c>
      <c r="H965">
        <v>1</v>
      </c>
      <c r="I965" t="s">
        <v>73</v>
      </c>
      <c r="J965" t="s">
        <v>2907</v>
      </c>
      <c r="N965">
        <v>1</v>
      </c>
      <c r="O965" t="s">
        <v>2911</v>
      </c>
      <c r="P965">
        <v>1</v>
      </c>
      <c r="Q965" t="s">
        <v>2912</v>
      </c>
      <c r="R965">
        <v>1</v>
      </c>
      <c r="S965" t="s">
        <v>4095</v>
      </c>
      <c r="T965">
        <v>0</v>
      </c>
      <c r="U965" t="s">
        <v>4096</v>
      </c>
      <c r="V965">
        <v>0</v>
      </c>
      <c r="W965" t="s">
        <v>4097</v>
      </c>
      <c r="X965">
        <v>3</v>
      </c>
    </row>
    <row r="966" spans="1:24" x14ac:dyDescent="0.2">
      <c r="A966" t="s">
        <v>3607</v>
      </c>
      <c r="B966">
        <v>7</v>
      </c>
      <c r="C966" t="s">
        <v>2884</v>
      </c>
      <c r="D966" t="s">
        <v>2885</v>
      </c>
      <c r="E966" t="s">
        <v>2886</v>
      </c>
      <c r="F966" t="s">
        <v>2887</v>
      </c>
      <c r="G966" t="s">
        <v>2885</v>
      </c>
      <c r="H966">
        <v>3</v>
      </c>
      <c r="I966" t="s">
        <v>29</v>
      </c>
      <c r="J966" t="s">
        <v>2884</v>
      </c>
      <c r="N966">
        <v>1</v>
      </c>
      <c r="O966" t="s">
        <v>2888</v>
      </c>
      <c r="P966">
        <v>1</v>
      </c>
      <c r="Q966" t="s">
        <v>2889</v>
      </c>
      <c r="R966">
        <v>1</v>
      </c>
      <c r="S966" t="s">
        <v>4098</v>
      </c>
      <c r="T966">
        <v>0</v>
      </c>
      <c r="U966" t="s">
        <v>4099</v>
      </c>
      <c r="V966">
        <v>1</v>
      </c>
      <c r="W966" t="s">
        <v>4100</v>
      </c>
      <c r="X966">
        <v>4</v>
      </c>
    </row>
    <row r="967" spans="1:24" x14ac:dyDescent="0.2">
      <c r="A967" t="s">
        <v>3607</v>
      </c>
      <c r="B967">
        <v>7</v>
      </c>
      <c r="C967" t="s">
        <v>2916</v>
      </c>
      <c r="D967" t="s">
        <v>2917</v>
      </c>
      <c r="E967" t="s">
        <v>2918</v>
      </c>
      <c r="F967" t="s">
        <v>2919</v>
      </c>
      <c r="G967" t="s">
        <v>2917</v>
      </c>
      <c r="H967">
        <v>3</v>
      </c>
      <c r="I967" t="s">
        <v>29</v>
      </c>
      <c r="J967" t="s">
        <v>2916</v>
      </c>
      <c r="N967">
        <v>1</v>
      </c>
      <c r="O967" t="s">
        <v>1069</v>
      </c>
      <c r="P967">
        <v>1</v>
      </c>
      <c r="Q967" t="s">
        <v>2921</v>
      </c>
      <c r="R967">
        <v>1</v>
      </c>
      <c r="S967" t="s">
        <v>4101</v>
      </c>
      <c r="T967">
        <v>1</v>
      </c>
      <c r="U967" t="s">
        <v>4102</v>
      </c>
      <c r="V967">
        <v>1</v>
      </c>
      <c r="W967" t="s">
        <v>4103</v>
      </c>
      <c r="X967">
        <v>5</v>
      </c>
    </row>
    <row r="968" spans="1:24" x14ac:dyDescent="0.2">
      <c r="A968" t="s">
        <v>3607</v>
      </c>
      <c r="B968">
        <v>7</v>
      </c>
      <c r="C968" t="s">
        <v>1073</v>
      </c>
      <c r="D968" t="s">
        <v>1074</v>
      </c>
      <c r="E968" t="s">
        <v>1074</v>
      </c>
      <c r="F968" t="s">
        <v>1075</v>
      </c>
      <c r="G968" t="s">
        <v>1076</v>
      </c>
      <c r="H968">
        <v>3</v>
      </c>
      <c r="I968" t="s">
        <v>48</v>
      </c>
      <c r="J968" t="s">
        <v>1073</v>
      </c>
      <c r="N968">
        <v>1</v>
      </c>
      <c r="O968" t="s">
        <v>1039</v>
      </c>
      <c r="P968">
        <v>1</v>
      </c>
      <c r="Q968" t="s">
        <v>1077</v>
      </c>
      <c r="R968">
        <v>1</v>
      </c>
      <c r="S968" t="s">
        <v>1078</v>
      </c>
      <c r="T968">
        <v>0</v>
      </c>
      <c r="U968" t="s">
        <v>4104</v>
      </c>
      <c r="V968">
        <v>0</v>
      </c>
      <c r="W968" t="s">
        <v>4105</v>
      </c>
      <c r="X968">
        <v>3</v>
      </c>
    </row>
    <row r="969" spans="1:24" x14ac:dyDescent="0.2">
      <c r="A969" t="s">
        <v>3607</v>
      </c>
      <c r="B969">
        <v>7</v>
      </c>
      <c r="C969" t="s">
        <v>1133</v>
      </c>
      <c r="D969" t="s">
        <v>1134</v>
      </c>
      <c r="E969" t="s">
        <v>1135</v>
      </c>
      <c r="F969" t="s">
        <v>1134</v>
      </c>
      <c r="G969" t="s">
        <v>1136</v>
      </c>
      <c r="H969">
        <v>3</v>
      </c>
      <c r="I969" t="s">
        <v>48</v>
      </c>
      <c r="J969" t="s">
        <v>1133</v>
      </c>
      <c r="N969">
        <v>1</v>
      </c>
      <c r="O969" t="s">
        <v>4106</v>
      </c>
      <c r="P969">
        <v>1</v>
      </c>
      <c r="Q969" t="s">
        <v>4107</v>
      </c>
      <c r="R969">
        <v>1</v>
      </c>
      <c r="S969" t="s">
        <v>4108</v>
      </c>
      <c r="T969">
        <v>0</v>
      </c>
      <c r="U969" t="s">
        <v>4109</v>
      </c>
      <c r="V969">
        <v>0</v>
      </c>
      <c r="W969" t="s">
        <v>4110</v>
      </c>
      <c r="X969">
        <v>3</v>
      </c>
    </row>
    <row r="970" spans="1:24" x14ac:dyDescent="0.2">
      <c r="A970" t="s">
        <v>3607</v>
      </c>
      <c r="B970">
        <v>7</v>
      </c>
      <c r="C970" t="s">
        <v>1199</v>
      </c>
      <c r="D970" t="s">
        <v>1200</v>
      </c>
      <c r="E970" t="s">
        <v>1200</v>
      </c>
      <c r="F970" t="s">
        <v>1201</v>
      </c>
      <c r="G970" t="s">
        <v>1202</v>
      </c>
      <c r="H970">
        <v>3</v>
      </c>
      <c r="I970" t="s">
        <v>73</v>
      </c>
      <c r="J970" t="s">
        <v>1199</v>
      </c>
      <c r="N970">
        <v>1</v>
      </c>
      <c r="O970" t="s">
        <v>2947</v>
      </c>
      <c r="P970">
        <v>1</v>
      </c>
      <c r="Q970" t="s">
        <v>2948</v>
      </c>
      <c r="R970">
        <v>1</v>
      </c>
      <c r="S970" t="s">
        <v>4059</v>
      </c>
      <c r="T970">
        <v>0</v>
      </c>
      <c r="U970" t="s">
        <v>4111</v>
      </c>
      <c r="V970">
        <v>1</v>
      </c>
      <c r="W970" t="s">
        <v>4112</v>
      </c>
      <c r="X970">
        <v>4</v>
      </c>
    </row>
    <row r="971" spans="1:24" x14ac:dyDescent="0.2">
      <c r="A971" t="s">
        <v>3607</v>
      </c>
      <c r="B971">
        <v>7</v>
      </c>
      <c r="C971" t="s">
        <v>2907</v>
      </c>
      <c r="D971" t="s">
        <v>2908</v>
      </c>
      <c r="E971" t="s">
        <v>2909</v>
      </c>
      <c r="F971" t="s">
        <v>2910</v>
      </c>
      <c r="G971" t="s">
        <v>2908</v>
      </c>
      <c r="H971">
        <v>3</v>
      </c>
      <c r="I971" t="s">
        <v>73</v>
      </c>
      <c r="J971" t="s">
        <v>2907</v>
      </c>
      <c r="N971">
        <v>1</v>
      </c>
      <c r="O971" t="s">
        <v>2911</v>
      </c>
      <c r="P971">
        <v>1</v>
      </c>
      <c r="Q971" t="s">
        <v>2912</v>
      </c>
      <c r="R971">
        <v>1</v>
      </c>
      <c r="S971" t="s">
        <v>4095</v>
      </c>
      <c r="T971">
        <v>0</v>
      </c>
      <c r="U971" t="s">
        <v>4113</v>
      </c>
      <c r="V971">
        <v>1</v>
      </c>
      <c r="W971" t="s">
        <v>4114</v>
      </c>
      <c r="X971">
        <v>4</v>
      </c>
    </row>
    <row r="972" spans="1:24" x14ac:dyDescent="0.2">
      <c r="A972" t="s">
        <v>3607</v>
      </c>
      <c r="B972">
        <v>8</v>
      </c>
      <c r="C972" t="s">
        <v>1182</v>
      </c>
      <c r="D972" t="s">
        <v>1302</v>
      </c>
      <c r="E972" t="s">
        <v>1303</v>
      </c>
      <c r="F972" t="s">
        <v>1304</v>
      </c>
      <c r="G972" t="s">
        <v>1302</v>
      </c>
      <c r="H972">
        <v>1</v>
      </c>
      <c r="I972" t="s">
        <v>48</v>
      </c>
      <c r="J972" t="s">
        <v>1182</v>
      </c>
      <c r="N972">
        <v>1</v>
      </c>
      <c r="O972" t="s">
        <v>1186</v>
      </c>
      <c r="P972">
        <v>1</v>
      </c>
      <c r="Q972" t="s">
        <v>1305</v>
      </c>
      <c r="R972">
        <v>1</v>
      </c>
      <c r="S972" t="s">
        <v>1306</v>
      </c>
      <c r="T972">
        <v>1</v>
      </c>
      <c r="U972" t="s">
        <v>4115</v>
      </c>
      <c r="V972">
        <v>0</v>
      </c>
      <c r="W972" t="s">
        <v>4116</v>
      </c>
      <c r="X972">
        <v>4</v>
      </c>
    </row>
    <row r="973" spans="1:24" x14ac:dyDescent="0.2">
      <c r="A973" t="s">
        <v>3607</v>
      </c>
      <c r="B973">
        <v>7</v>
      </c>
      <c r="C973" t="s">
        <v>1098</v>
      </c>
      <c r="D973" t="s">
        <v>1099</v>
      </c>
      <c r="E973" t="s">
        <v>1100</v>
      </c>
      <c r="F973" t="s">
        <v>1099</v>
      </c>
      <c r="G973" t="s">
        <v>1101</v>
      </c>
      <c r="H973">
        <v>3</v>
      </c>
      <c r="I973" t="s">
        <v>48</v>
      </c>
      <c r="J973" t="s">
        <v>1098</v>
      </c>
      <c r="N973">
        <v>1</v>
      </c>
      <c r="O973" t="s">
        <v>1039</v>
      </c>
      <c r="P973">
        <v>1</v>
      </c>
      <c r="Q973" t="s">
        <v>1102</v>
      </c>
      <c r="R973">
        <v>1</v>
      </c>
      <c r="S973" t="s">
        <v>4117</v>
      </c>
      <c r="T973">
        <v>0</v>
      </c>
      <c r="U973" t="s">
        <v>4118</v>
      </c>
      <c r="V973">
        <v>0</v>
      </c>
      <c r="W973" t="s">
        <v>4119</v>
      </c>
      <c r="X973">
        <v>3</v>
      </c>
    </row>
    <row r="974" spans="1:24" x14ac:dyDescent="0.2">
      <c r="A974" t="s">
        <v>3607</v>
      </c>
      <c r="B974">
        <v>8</v>
      </c>
      <c r="C974" t="s">
        <v>1182</v>
      </c>
      <c r="D974" t="s">
        <v>1183</v>
      </c>
      <c r="E974" t="s">
        <v>1184</v>
      </c>
      <c r="F974" t="s">
        <v>1183</v>
      </c>
      <c r="G974" t="s">
        <v>1185</v>
      </c>
      <c r="H974">
        <v>1</v>
      </c>
      <c r="I974" t="s">
        <v>29</v>
      </c>
      <c r="J974" t="s">
        <v>1182</v>
      </c>
      <c r="N974">
        <v>1</v>
      </c>
      <c r="O974" t="s">
        <v>1186</v>
      </c>
      <c r="P974">
        <v>1</v>
      </c>
      <c r="Q974" t="s">
        <v>1187</v>
      </c>
      <c r="R974">
        <v>1</v>
      </c>
      <c r="S974" t="s">
        <v>1188</v>
      </c>
      <c r="T974">
        <v>1</v>
      </c>
      <c r="U974" t="s">
        <v>4120</v>
      </c>
      <c r="V974">
        <v>1</v>
      </c>
      <c r="W974" t="s">
        <v>1190</v>
      </c>
      <c r="X974">
        <v>5</v>
      </c>
    </row>
    <row r="975" spans="1:24" x14ac:dyDescent="0.2">
      <c r="A975" t="s">
        <v>3607</v>
      </c>
      <c r="B975">
        <v>8</v>
      </c>
      <c r="C975" t="s">
        <v>1182</v>
      </c>
      <c r="D975" t="s">
        <v>1302</v>
      </c>
      <c r="E975" t="s">
        <v>1303</v>
      </c>
      <c r="F975" t="s">
        <v>1304</v>
      </c>
      <c r="G975" t="s">
        <v>1302</v>
      </c>
      <c r="H975">
        <v>1</v>
      </c>
      <c r="I975" t="s">
        <v>29</v>
      </c>
      <c r="J975" t="s">
        <v>1182</v>
      </c>
      <c r="N975">
        <v>1</v>
      </c>
      <c r="O975" t="s">
        <v>1186</v>
      </c>
      <c r="P975">
        <v>1</v>
      </c>
      <c r="Q975" t="s">
        <v>4121</v>
      </c>
      <c r="R975">
        <v>1</v>
      </c>
      <c r="S975" t="s">
        <v>4122</v>
      </c>
      <c r="T975">
        <v>1</v>
      </c>
      <c r="U975" t="s">
        <v>4123</v>
      </c>
      <c r="V975">
        <v>1</v>
      </c>
      <c r="W975" t="s">
        <v>4124</v>
      </c>
      <c r="X975">
        <v>5</v>
      </c>
    </row>
    <row r="976" spans="1:24" x14ac:dyDescent="0.2">
      <c r="A976" t="s">
        <v>3607</v>
      </c>
      <c r="B976">
        <v>7</v>
      </c>
      <c r="C976" t="s">
        <v>1089</v>
      </c>
      <c r="D976" t="s">
        <v>1090</v>
      </c>
      <c r="E976" t="s">
        <v>1090</v>
      </c>
      <c r="F976" t="s">
        <v>1091</v>
      </c>
      <c r="G976" t="s">
        <v>1092</v>
      </c>
      <c r="H976">
        <v>3</v>
      </c>
      <c r="I976" t="s">
        <v>48</v>
      </c>
      <c r="J976" t="s">
        <v>1089</v>
      </c>
      <c r="N976">
        <v>1</v>
      </c>
      <c r="O976" t="s">
        <v>1093</v>
      </c>
      <c r="P976">
        <v>1</v>
      </c>
      <c r="Q976" t="s">
        <v>1094</v>
      </c>
      <c r="R976">
        <v>1</v>
      </c>
      <c r="S976" t="s">
        <v>4125</v>
      </c>
      <c r="T976">
        <v>1</v>
      </c>
      <c r="U976" t="s">
        <v>4126</v>
      </c>
      <c r="V976">
        <v>0</v>
      </c>
      <c r="W976" t="s">
        <v>4127</v>
      </c>
      <c r="X976">
        <v>4</v>
      </c>
    </row>
    <row r="977" spans="1:24" x14ac:dyDescent="0.2">
      <c r="A977" t="s">
        <v>3607</v>
      </c>
      <c r="B977">
        <v>8</v>
      </c>
      <c r="C977" t="s">
        <v>1182</v>
      </c>
      <c r="D977" t="s">
        <v>3002</v>
      </c>
      <c r="E977" t="s">
        <v>3002</v>
      </c>
      <c r="F977" t="s">
        <v>3003</v>
      </c>
      <c r="G977" t="s">
        <v>3004</v>
      </c>
      <c r="H977">
        <v>1</v>
      </c>
      <c r="I977" t="s">
        <v>48</v>
      </c>
      <c r="J977" t="s">
        <v>1182</v>
      </c>
      <c r="N977">
        <v>1</v>
      </c>
      <c r="O977" t="s">
        <v>1186</v>
      </c>
      <c r="P977">
        <v>1</v>
      </c>
      <c r="Q977" t="s">
        <v>3005</v>
      </c>
      <c r="R977">
        <v>1</v>
      </c>
      <c r="S977" t="s">
        <v>3006</v>
      </c>
      <c r="T977">
        <v>1</v>
      </c>
      <c r="U977" t="s">
        <v>4128</v>
      </c>
      <c r="V977">
        <v>0</v>
      </c>
      <c r="W977" t="s">
        <v>4129</v>
      </c>
      <c r="X977">
        <v>4</v>
      </c>
    </row>
    <row r="978" spans="1:24" x14ac:dyDescent="0.2">
      <c r="A978" t="s">
        <v>3607</v>
      </c>
      <c r="B978">
        <v>8</v>
      </c>
      <c r="C978" t="s">
        <v>1182</v>
      </c>
      <c r="D978" t="s">
        <v>1318</v>
      </c>
      <c r="E978" t="s">
        <v>1319</v>
      </c>
      <c r="F978" t="s">
        <v>1318</v>
      </c>
      <c r="G978" t="s">
        <v>1320</v>
      </c>
      <c r="H978">
        <v>1</v>
      </c>
      <c r="I978" t="s">
        <v>48</v>
      </c>
      <c r="J978" t="s">
        <v>1182</v>
      </c>
      <c r="N978">
        <v>1</v>
      </c>
      <c r="O978" t="s">
        <v>1186</v>
      </c>
      <c r="P978">
        <v>1</v>
      </c>
      <c r="Q978" t="s">
        <v>1321</v>
      </c>
      <c r="R978">
        <v>1</v>
      </c>
      <c r="S978" t="s">
        <v>1322</v>
      </c>
      <c r="T978">
        <v>1</v>
      </c>
      <c r="U978" t="s">
        <v>4130</v>
      </c>
      <c r="V978">
        <v>0</v>
      </c>
      <c r="W978" t="s">
        <v>4131</v>
      </c>
      <c r="X978">
        <v>4</v>
      </c>
    </row>
    <row r="979" spans="1:24" x14ac:dyDescent="0.2">
      <c r="A979" t="s">
        <v>3607</v>
      </c>
      <c r="B979">
        <v>8</v>
      </c>
      <c r="C979" t="s">
        <v>1182</v>
      </c>
      <c r="D979" t="s">
        <v>1302</v>
      </c>
      <c r="E979" t="s">
        <v>1303</v>
      </c>
      <c r="F979" t="s">
        <v>1304</v>
      </c>
      <c r="G979" t="s">
        <v>1302</v>
      </c>
      <c r="H979">
        <v>1</v>
      </c>
      <c r="I979" t="s">
        <v>73</v>
      </c>
      <c r="J979" t="s">
        <v>1182</v>
      </c>
      <c r="N979">
        <v>1</v>
      </c>
      <c r="O979" t="s">
        <v>1186</v>
      </c>
      <c r="P979">
        <v>1</v>
      </c>
      <c r="Q979" t="s">
        <v>4132</v>
      </c>
      <c r="R979">
        <v>1</v>
      </c>
      <c r="S979" t="s">
        <v>1306</v>
      </c>
      <c r="T979">
        <v>1</v>
      </c>
      <c r="U979" t="s">
        <v>4133</v>
      </c>
      <c r="V979">
        <v>0</v>
      </c>
      <c r="W979" t="s">
        <v>4134</v>
      </c>
      <c r="X979">
        <v>4</v>
      </c>
    </row>
    <row r="980" spans="1:24" x14ac:dyDescent="0.2">
      <c r="A980" t="s">
        <v>3607</v>
      </c>
      <c r="B980">
        <v>8</v>
      </c>
      <c r="C980" t="s">
        <v>1182</v>
      </c>
      <c r="D980" t="s">
        <v>1207</v>
      </c>
      <c r="E980" t="s">
        <v>1208</v>
      </c>
      <c r="F980" t="s">
        <v>1207</v>
      </c>
      <c r="G980" t="s">
        <v>1209</v>
      </c>
      <c r="H980">
        <v>1</v>
      </c>
      <c r="I980" t="s">
        <v>48</v>
      </c>
      <c r="J980" t="s">
        <v>1182</v>
      </c>
      <c r="N980">
        <v>1</v>
      </c>
      <c r="O980" t="s">
        <v>1186</v>
      </c>
      <c r="P980">
        <v>1</v>
      </c>
      <c r="Q980" t="s">
        <v>4135</v>
      </c>
      <c r="R980">
        <v>1</v>
      </c>
      <c r="S980" t="s">
        <v>4136</v>
      </c>
      <c r="T980">
        <v>1</v>
      </c>
      <c r="U980" t="s">
        <v>4137</v>
      </c>
      <c r="V980">
        <v>0</v>
      </c>
      <c r="W980" t="s">
        <v>4138</v>
      </c>
      <c r="X980">
        <v>4</v>
      </c>
    </row>
    <row r="981" spans="1:24" x14ac:dyDescent="0.2">
      <c r="A981" t="s">
        <v>3607</v>
      </c>
      <c r="B981">
        <v>8</v>
      </c>
      <c r="C981" t="s">
        <v>1182</v>
      </c>
      <c r="D981" t="s">
        <v>1183</v>
      </c>
      <c r="E981" t="s">
        <v>1184</v>
      </c>
      <c r="F981" t="s">
        <v>1183</v>
      </c>
      <c r="G981" t="s">
        <v>1185</v>
      </c>
      <c r="H981">
        <v>2</v>
      </c>
      <c r="I981" t="s">
        <v>29</v>
      </c>
      <c r="J981" t="s">
        <v>1182</v>
      </c>
      <c r="N981">
        <v>1</v>
      </c>
      <c r="O981" t="s">
        <v>1186</v>
      </c>
      <c r="P981">
        <v>1</v>
      </c>
      <c r="Q981" t="s">
        <v>1187</v>
      </c>
      <c r="R981">
        <v>1</v>
      </c>
      <c r="S981" t="s">
        <v>1188</v>
      </c>
      <c r="T981">
        <v>1</v>
      </c>
      <c r="U981" t="s">
        <v>4139</v>
      </c>
      <c r="V981">
        <v>1</v>
      </c>
      <c r="W981" t="s">
        <v>4140</v>
      </c>
      <c r="X981">
        <v>5</v>
      </c>
    </row>
    <row r="982" spans="1:24" x14ac:dyDescent="0.2">
      <c r="A982" t="s">
        <v>3607</v>
      </c>
      <c r="B982">
        <v>8</v>
      </c>
      <c r="C982" t="s">
        <v>1182</v>
      </c>
      <c r="D982" t="s">
        <v>1302</v>
      </c>
      <c r="E982" t="s">
        <v>1303</v>
      </c>
      <c r="F982" t="s">
        <v>1304</v>
      </c>
      <c r="G982" t="s">
        <v>1302</v>
      </c>
      <c r="H982">
        <v>2</v>
      </c>
      <c r="I982" t="s">
        <v>48</v>
      </c>
      <c r="J982" t="s">
        <v>1182</v>
      </c>
      <c r="N982">
        <v>1</v>
      </c>
      <c r="O982" t="s">
        <v>1186</v>
      </c>
      <c r="P982">
        <v>1</v>
      </c>
      <c r="Q982" t="s">
        <v>1305</v>
      </c>
      <c r="R982">
        <v>1</v>
      </c>
      <c r="S982" t="s">
        <v>1306</v>
      </c>
      <c r="T982">
        <v>1</v>
      </c>
      <c r="U982" t="s">
        <v>4141</v>
      </c>
      <c r="V982">
        <v>0</v>
      </c>
      <c r="W982" t="s">
        <v>4142</v>
      </c>
      <c r="X982">
        <v>4</v>
      </c>
    </row>
    <row r="983" spans="1:24" x14ac:dyDescent="0.2">
      <c r="A983" t="s">
        <v>3607</v>
      </c>
      <c r="B983">
        <v>8</v>
      </c>
      <c r="C983" t="s">
        <v>1182</v>
      </c>
      <c r="D983" t="s">
        <v>1302</v>
      </c>
      <c r="E983" t="s">
        <v>1303</v>
      </c>
      <c r="F983" t="s">
        <v>1304</v>
      </c>
      <c r="G983" t="s">
        <v>1302</v>
      </c>
      <c r="H983">
        <v>2</v>
      </c>
      <c r="I983" t="s">
        <v>29</v>
      </c>
      <c r="J983" t="s">
        <v>1182</v>
      </c>
      <c r="N983">
        <v>1</v>
      </c>
      <c r="O983" t="s">
        <v>1186</v>
      </c>
      <c r="P983">
        <v>1</v>
      </c>
      <c r="Q983" t="s">
        <v>4132</v>
      </c>
      <c r="R983">
        <v>1</v>
      </c>
      <c r="S983" t="s">
        <v>1188</v>
      </c>
      <c r="T983">
        <v>1</v>
      </c>
      <c r="U983" t="s">
        <v>4143</v>
      </c>
      <c r="V983">
        <v>1</v>
      </c>
      <c r="W983" t="s">
        <v>4144</v>
      </c>
      <c r="X983">
        <v>5</v>
      </c>
    </row>
    <row r="984" spans="1:24" x14ac:dyDescent="0.2">
      <c r="A984" t="s">
        <v>3607</v>
      </c>
      <c r="B984">
        <v>8</v>
      </c>
      <c r="C984" t="s">
        <v>1182</v>
      </c>
      <c r="D984" t="s">
        <v>1269</v>
      </c>
      <c r="E984" t="s">
        <v>1270</v>
      </c>
      <c r="F984" t="s">
        <v>1269</v>
      </c>
      <c r="G984" t="s">
        <v>1271</v>
      </c>
      <c r="H984">
        <v>1</v>
      </c>
      <c r="I984" t="s">
        <v>73</v>
      </c>
      <c r="J984" t="s">
        <v>1182</v>
      </c>
      <c r="N984">
        <v>1</v>
      </c>
      <c r="O984" t="s">
        <v>1186</v>
      </c>
      <c r="P984">
        <v>1</v>
      </c>
      <c r="Q984" t="s">
        <v>1296</v>
      </c>
      <c r="R984">
        <v>1</v>
      </c>
      <c r="S984" t="s">
        <v>1273</v>
      </c>
      <c r="T984">
        <v>1</v>
      </c>
      <c r="U984" t="s">
        <v>1274</v>
      </c>
      <c r="V984">
        <v>0</v>
      </c>
      <c r="W984" t="s">
        <v>4145</v>
      </c>
      <c r="X984">
        <v>4</v>
      </c>
    </row>
    <row r="985" spans="1:24" x14ac:dyDescent="0.2">
      <c r="A985" t="s">
        <v>3607</v>
      </c>
      <c r="B985">
        <v>8</v>
      </c>
      <c r="C985" t="s">
        <v>1182</v>
      </c>
      <c r="D985" t="s">
        <v>1302</v>
      </c>
      <c r="E985" t="s">
        <v>1303</v>
      </c>
      <c r="F985" t="s">
        <v>1304</v>
      </c>
      <c r="G985" t="s">
        <v>1302</v>
      </c>
      <c r="H985">
        <v>2</v>
      </c>
      <c r="I985" t="s">
        <v>73</v>
      </c>
      <c r="J985" t="s">
        <v>1182</v>
      </c>
      <c r="N985">
        <v>1</v>
      </c>
      <c r="O985" t="s">
        <v>1186</v>
      </c>
      <c r="P985">
        <v>1</v>
      </c>
      <c r="Q985" t="s">
        <v>4121</v>
      </c>
      <c r="R985">
        <v>1</v>
      </c>
      <c r="S985" t="s">
        <v>1306</v>
      </c>
      <c r="T985">
        <v>1</v>
      </c>
      <c r="U985" t="s">
        <v>4146</v>
      </c>
      <c r="V985">
        <v>1</v>
      </c>
      <c r="W985" t="s">
        <v>4147</v>
      </c>
      <c r="X985">
        <v>5</v>
      </c>
    </row>
    <row r="986" spans="1:24" x14ac:dyDescent="0.2">
      <c r="A986" t="s">
        <v>3607</v>
      </c>
      <c r="B986">
        <v>8</v>
      </c>
      <c r="C986" t="s">
        <v>1182</v>
      </c>
      <c r="D986" t="s">
        <v>1269</v>
      </c>
      <c r="E986" t="s">
        <v>1270</v>
      </c>
      <c r="F986" t="s">
        <v>1269</v>
      </c>
      <c r="G986" t="s">
        <v>1271</v>
      </c>
      <c r="H986">
        <v>2</v>
      </c>
      <c r="I986" t="s">
        <v>48</v>
      </c>
      <c r="J986" t="s">
        <v>1182</v>
      </c>
      <c r="N986">
        <v>1</v>
      </c>
      <c r="O986" t="s">
        <v>1186</v>
      </c>
      <c r="P986">
        <v>1</v>
      </c>
      <c r="Q986" t="s">
        <v>1276</v>
      </c>
      <c r="R986">
        <v>1</v>
      </c>
      <c r="S986" t="s">
        <v>1273</v>
      </c>
      <c r="T986">
        <v>1</v>
      </c>
      <c r="U986" t="s">
        <v>4148</v>
      </c>
      <c r="V986">
        <v>0</v>
      </c>
      <c r="W986" t="s">
        <v>4149</v>
      </c>
      <c r="X986">
        <v>4</v>
      </c>
    </row>
    <row r="987" spans="1:24" x14ac:dyDescent="0.2">
      <c r="A987" t="s">
        <v>3607</v>
      </c>
      <c r="B987">
        <v>8</v>
      </c>
      <c r="C987" t="s">
        <v>1182</v>
      </c>
      <c r="D987" t="s">
        <v>1207</v>
      </c>
      <c r="E987" t="s">
        <v>1208</v>
      </c>
      <c r="F987" t="s">
        <v>1207</v>
      </c>
      <c r="G987" t="s">
        <v>1209</v>
      </c>
      <c r="H987">
        <v>2</v>
      </c>
      <c r="I987" t="s">
        <v>48</v>
      </c>
      <c r="J987" t="s">
        <v>1182</v>
      </c>
      <c r="N987">
        <v>1</v>
      </c>
      <c r="O987" t="s">
        <v>1186</v>
      </c>
      <c r="P987">
        <v>1</v>
      </c>
      <c r="Q987" t="s">
        <v>1210</v>
      </c>
      <c r="R987">
        <v>1</v>
      </c>
      <c r="S987" t="s">
        <v>1211</v>
      </c>
      <c r="T987">
        <v>1</v>
      </c>
      <c r="U987" t="s">
        <v>4150</v>
      </c>
      <c r="V987">
        <v>0</v>
      </c>
      <c r="W987" t="s">
        <v>4151</v>
      </c>
      <c r="X987">
        <v>4</v>
      </c>
    </row>
    <row r="988" spans="1:24" x14ac:dyDescent="0.2">
      <c r="A988" t="s">
        <v>3607</v>
      </c>
      <c r="B988">
        <v>8</v>
      </c>
      <c r="C988" t="s">
        <v>1182</v>
      </c>
      <c r="D988" t="s">
        <v>1269</v>
      </c>
      <c r="E988" t="s">
        <v>1270</v>
      </c>
      <c r="F988" t="s">
        <v>1269</v>
      </c>
      <c r="G988" t="s">
        <v>1271</v>
      </c>
      <c r="H988">
        <v>2</v>
      </c>
      <c r="I988" t="s">
        <v>73</v>
      </c>
      <c r="J988" t="s">
        <v>1182</v>
      </c>
      <c r="N988">
        <v>1</v>
      </c>
      <c r="O988" t="s">
        <v>1186</v>
      </c>
      <c r="P988">
        <v>1</v>
      </c>
      <c r="Q988" t="s">
        <v>1272</v>
      </c>
      <c r="R988">
        <v>1</v>
      </c>
      <c r="S988" t="s">
        <v>4152</v>
      </c>
      <c r="T988">
        <v>1</v>
      </c>
      <c r="U988" t="s">
        <v>4148</v>
      </c>
      <c r="V988">
        <v>1</v>
      </c>
      <c r="W988" t="s">
        <v>4153</v>
      </c>
      <c r="X988">
        <v>5</v>
      </c>
    </row>
    <row r="989" spans="1:24" x14ac:dyDescent="0.2">
      <c r="A989" t="s">
        <v>3607</v>
      </c>
      <c r="B989">
        <v>8</v>
      </c>
      <c r="C989" t="s">
        <v>1182</v>
      </c>
      <c r="D989" t="s">
        <v>1302</v>
      </c>
      <c r="E989" t="s">
        <v>1303</v>
      </c>
      <c r="F989" t="s">
        <v>1304</v>
      </c>
      <c r="G989" t="s">
        <v>1302</v>
      </c>
      <c r="H989">
        <v>3</v>
      </c>
      <c r="I989" t="s">
        <v>29</v>
      </c>
      <c r="J989" t="s">
        <v>1182</v>
      </c>
      <c r="N989">
        <v>1</v>
      </c>
      <c r="O989" t="s">
        <v>1186</v>
      </c>
      <c r="P989">
        <v>1</v>
      </c>
      <c r="Q989" t="s">
        <v>4121</v>
      </c>
      <c r="R989">
        <v>1</v>
      </c>
      <c r="S989" t="s">
        <v>1306</v>
      </c>
      <c r="T989">
        <v>1</v>
      </c>
      <c r="U989" t="s">
        <v>4154</v>
      </c>
      <c r="V989">
        <v>0</v>
      </c>
      <c r="W989" t="s">
        <v>4155</v>
      </c>
      <c r="X989">
        <v>4</v>
      </c>
    </row>
    <row r="990" spans="1:24" x14ac:dyDescent="0.2">
      <c r="A990" t="s">
        <v>3607</v>
      </c>
      <c r="B990">
        <v>8</v>
      </c>
      <c r="C990" t="s">
        <v>1182</v>
      </c>
      <c r="D990" t="s">
        <v>3002</v>
      </c>
      <c r="E990" t="s">
        <v>3002</v>
      </c>
      <c r="F990" t="s">
        <v>3003</v>
      </c>
      <c r="G990" t="s">
        <v>3004</v>
      </c>
      <c r="H990">
        <v>2</v>
      </c>
      <c r="I990" t="s">
        <v>48</v>
      </c>
      <c r="J990" t="s">
        <v>1182</v>
      </c>
      <c r="N990">
        <v>1</v>
      </c>
      <c r="O990" t="s">
        <v>1186</v>
      </c>
      <c r="P990">
        <v>1</v>
      </c>
      <c r="Q990" t="s">
        <v>3005</v>
      </c>
      <c r="R990">
        <v>1</v>
      </c>
      <c r="S990" t="s">
        <v>4156</v>
      </c>
      <c r="T990">
        <v>1</v>
      </c>
      <c r="U990" t="s">
        <v>4157</v>
      </c>
      <c r="V990">
        <v>0</v>
      </c>
      <c r="W990" t="s">
        <v>3030</v>
      </c>
      <c r="X990">
        <v>4</v>
      </c>
    </row>
    <row r="991" spans="1:24" x14ac:dyDescent="0.2">
      <c r="A991" t="s">
        <v>3607</v>
      </c>
      <c r="B991">
        <v>8</v>
      </c>
      <c r="C991" t="s">
        <v>1182</v>
      </c>
      <c r="D991" t="s">
        <v>1183</v>
      </c>
      <c r="E991" t="s">
        <v>1184</v>
      </c>
      <c r="F991" t="s">
        <v>1183</v>
      </c>
      <c r="G991" t="s">
        <v>1185</v>
      </c>
      <c r="H991">
        <v>3</v>
      </c>
      <c r="I991" t="s">
        <v>29</v>
      </c>
      <c r="J991" t="s">
        <v>1182</v>
      </c>
      <c r="N991">
        <v>1</v>
      </c>
      <c r="O991" t="s">
        <v>1186</v>
      </c>
      <c r="P991">
        <v>1</v>
      </c>
      <c r="Q991" t="s">
        <v>1187</v>
      </c>
      <c r="R991">
        <v>1</v>
      </c>
      <c r="S991" t="s">
        <v>1188</v>
      </c>
      <c r="T991">
        <v>1</v>
      </c>
      <c r="U991" t="s">
        <v>4158</v>
      </c>
      <c r="V991">
        <v>0</v>
      </c>
      <c r="W991" t="s">
        <v>4159</v>
      </c>
      <c r="X991">
        <v>4</v>
      </c>
    </row>
    <row r="992" spans="1:24" x14ac:dyDescent="0.2">
      <c r="A992" t="s">
        <v>3607</v>
      </c>
      <c r="B992">
        <v>8</v>
      </c>
      <c r="C992" t="s">
        <v>1182</v>
      </c>
      <c r="D992" t="s">
        <v>1318</v>
      </c>
      <c r="E992" t="s">
        <v>1319</v>
      </c>
      <c r="F992" t="s">
        <v>1318</v>
      </c>
      <c r="G992" t="s">
        <v>1320</v>
      </c>
      <c r="H992">
        <v>3</v>
      </c>
      <c r="I992" t="s">
        <v>48</v>
      </c>
      <c r="J992" t="s">
        <v>1182</v>
      </c>
      <c r="N992">
        <v>1</v>
      </c>
      <c r="O992" t="s">
        <v>1186</v>
      </c>
      <c r="P992">
        <v>1</v>
      </c>
      <c r="Q992" t="s">
        <v>4160</v>
      </c>
      <c r="R992">
        <v>1</v>
      </c>
      <c r="S992" t="s">
        <v>4161</v>
      </c>
      <c r="T992">
        <v>0</v>
      </c>
      <c r="U992" t="s">
        <v>4162</v>
      </c>
      <c r="V992">
        <v>0</v>
      </c>
      <c r="W992" t="s">
        <v>1324</v>
      </c>
      <c r="X992">
        <v>3</v>
      </c>
    </row>
    <row r="993" spans="1:24" x14ac:dyDescent="0.2">
      <c r="A993" t="s">
        <v>3607</v>
      </c>
      <c r="B993">
        <v>8</v>
      </c>
      <c r="C993" t="s">
        <v>1182</v>
      </c>
      <c r="D993" t="s">
        <v>1318</v>
      </c>
      <c r="E993" t="s">
        <v>1319</v>
      </c>
      <c r="F993" t="s">
        <v>1318</v>
      </c>
      <c r="G993" t="s">
        <v>1320</v>
      </c>
      <c r="H993">
        <v>3</v>
      </c>
      <c r="I993" t="s">
        <v>48</v>
      </c>
      <c r="J993" t="s">
        <v>1182</v>
      </c>
      <c r="N993">
        <v>1</v>
      </c>
      <c r="O993" t="s">
        <v>1314</v>
      </c>
      <c r="P993">
        <v>1</v>
      </c>
      <c r="Q993" t="s">
        <v>1321</v>
      </c>
      <c r="R993">
        <v>1</v>
      </c>
      <c r="S993" t="s">
        <v>1322</v>
      </c>
      <c r="T993">
        <v>0</v>
      </c>
      <c r="U993" t="s">
        <v>4163</v>
      </c>
      <c r="V993">
        <v>0</v>
      </c>
      <c r="W993" t="s">
        <v>4164</v>
      </c>
      <c r="X993">
        <v>3</v>
      </c>
    </row>
    <row r="994" spans="1:24" x14ac:dyDescent="0.2">
      <c r="A994" t="s">
        <v>3607</v>
      </c>
      <c r="B994">
        <v>8</v>
      </c>
      <c r="C994" t="s">
        <v>1182</v>
      </c>
      <c r="D994" t="s">
        <v>1302</v>
      </c>
      <c r="E994" t="s">
        <v>1303</v>
      </c>
      <c r="F994" t="s">
        <v>1304</v>
      </c>
      <c r="G994" t="s">
        <v>1302</v>
      </c>
      <c r="H994">
        <v>3</v>
      </c>
      <c r="I994" t="s">
        <v>73</v>
      </c>
      <c r="J994" t="s">
        <v>1182</v>
      </c>
      <c r="N994">
        <v>1</v>
      </c>
      <c r="O994" t="s">
        <v>1314</v>
      </c>
      <c r="P994">
        <v>1</v>
      </c>
      <c r="Q994" t="s">
        <v>4121</v>
      </c>
      <c r="R994">
        <v>1</v>
      </c>
      <c r="S994" t="s">
        <v>4165</v>
      </c>
      <c r="T994">
        <v>1</v>
      </c>
      <c r="U994" t="s">
        <v>4166</v>
      </c>
      <c r="V994">
        <v>1</v>
      </c>
      <c r="W994" t="s">
        <v>4167</v>
      </c>
      <c r="X994">
        <v>5</v>
      </c>
    </row>
    <row r="995" spans="1:24" x14ac:dyDescent="0.2">
      <c r="A995" t="s">
        <v>3607</v>
      </c>
      <c r="B995">
        <v>8</v>
      </c>
      <c r="C995" t="s">
        <v>1182</v>
      </c>
      <c r="D995" t="s">
        <v>3002</v>
      </c>
      <c r="E995" t="s">
        <v>3002</v>
      </c>
      <c r="F995" t="s">
        <v>3003</v>
      </c>
      <c r="G995" t="s">
        <v>3004</v>
      </c>
      <c r="H995">
        <v>3</v>
      </c>
      <c r="I995" t="s">
        <v>48</v>
      </c>
      <c r="J995" t="s">
        <v>1182</v>
      </c>
      <c r="N995">
        <v>1</v>
      </c>
      <c r="O995" t="s">
        <v>1186</v>
      </c>
      <c r="P995">
        <v>1</v>
      </c>
      <c r="Q995" t="s">
        <v>3005</v>
      </c>
      <c r="R995">
        <v>1</v>
      </c>
      <c r="S995" t="s">
        <v>4168</v>
      </c>
      <c r="T995">
        <v>0</v>
      </c>
      <c r="U995" t="s">
        <v>4169</v>
      </c>
      <c r="V995">
        <v>0</v>
      </c>
      <c r="W995" t="s">
        <v>4170</v>
      </c>
      <c r="X995">
        <v>3</v>
      </c>
    </row>
    <row r="996" spans="1:24" x14ac:dyDescent="0.2">
      <c r="A996" t="s">
        <v>3607</v>
      </c>
      <c r="B996">
        <v>8</v>
      </c>
      <c r="C996" t="s">
        <v>1182</v>
      </c>
      <c r="D996" t="s">
        <v>1269</v>
      </c>
      <c r="E996" t="s">
        <v>1270</v>
      </c>
      <c r="F996" t="s">
        <v>1269</v>
      </c>
      <c r="G996" t="s">
        <v>1271</v>
      </c>
      <c r="H996">
        <v>3</v>
      </c>
      <c r="I996" t="s">
        <v>73</v>
      </c>
      <c r="J996" t="s">
        <v>1182</v>
      </c>
      <c r="N996">
        <v>1</v>
      </c>
      <c r="O996" t="s">
        <v>1186</v>
      </c>
      <c r="P996">
        <v>1</v>
      </c>
      <c r="Q996" t="s">
        <v>1276</v>
      </c>
      <c r="R996">
        <v>1</v>
      </c>
      <c r="S996" t="s">
        <v>1273</v>
      </c>
      <c r="T996">
        <v>1</v>
      </c>
      <c r="U996" t="s">
        <v>4171</v>
      </c>
      <c r="V996">
        <v>1</v>
      </c>
      <c r="W996" t="s">
        <v>4172</v>
      </c>
      <c r="X996">
        <v>5</v>
      </c>
    </row>
    <row r="997" spans="1:24" x14ac:dyDescent="0.2">
      <c r="A997" t="s">
        <v>3607</v>
      </c>
      <c r="B997">
        <v>9</v>
      </c>
      <c r="C997" t="s">
        <v>4173</v>
      </c>
      <c r="D997" t="s">
        <v>4174</v>
      </c>
      <c r="E997" t="s">
        <v>4175</v>
      </c>
      <c r="F997" t="s">
        <v>4176</v>
      </c>
      <c r="G997" t="s">
        <v>4174</v>
      </c>
      <c r="H997">
        <v>1</v>
      </c>
      <c r="I997" t="s">
        <v>48</v>
      </c>
      <c r="J997" t="s">
        <v>4173</v>
      </c>
      <c r="N997">
        <v>1</v>
      </c>
      <c r="O997" t="s">
        <v>1439</v>
      </c>
      <c r="P997">
        <v>1</v>
      </c>
      <c r="Q997" t="s">
        <v>4177</v>
      </c>
      <c r="R997">
        <v>1</v>
      </c>
      <c r="S997" t="s">
        <v>1468</v>
      </c>
      <c r="T997">
        <v>0</v>
      </c>
      <c r="U997" t="s">
        <v>4178</v>
      </c>
      <c r="V997">
        <v>0</v>
      </c>
      <c r="W997" t="s">
        <v>4179</v>
      </c>
      <c r="X997">
        <v>3</v>
      </c>
    </row>
    <row r="998" spans="1:24" x14ac:dyDescent="0.2">
      <c r="A998" t="s">
        <v>3607</v>
      </c>
      <c r="B998">
        <v>9</v>
      </c>
      <c r="C998" t="s">
        <v>1462</v>
      </c>
      <c r="D998" t="s">
        <v>1463</v>
      </c>
      <c r="E998" t="s">
        <v>1464</v>
      </c>
      <c r="F998" t="s">
        <v>1463</v>
      </c>
      <c r="G998" t="s">
        <v>1465</v>
      </c>
      <c r="H998">
        <v>1</v>
      </c>
      <c r="I998" t="s">
        <v>29</v>
      </c>
      <c r="J998" t="s">
        <v>1462</v>
      </c>
      <c r="N998">
        <v>1</v>
      </c>
      <c r="O998" t="s">
        <v>1358</v>
      </c>
      <c r="P998">
        <v>1</v>
      </c>
      <c r="Q998" t="s">
        <v>4180</v>
      </c>
      <c r="R998">
        <v>1</v>
      </c>
      <c r="S998" t="s">
        <v>1468</v>
      </c>
      <c r="T998">
        <v>0</v>
      </c>
      <c r="U998" t="s">
        <v>4181</v>
      </c>
      <c r="V998">
        <v>0</v>
      </c>
      <c r="W998" t="s">
        <v>4182</v>
      </c>
      <c r="X998">
        <v>3</v>
      </c>
    </row>
    <row r="999" spans="1:24" x14ac:dyDescent="0.2">
      <c r="A999" t="s">
        <v>3607</v>
      </c>
      <c r="B999">
        <v>9</v>
      </c>
      <c r="C999" t="s">
        <v>1512</v>
      </c>
      <c r="D999" t="s">
        <v>1513</v>
      </c>
      <c r="E999" t="s">
        <v>1514</v>
      </c>
      <c r="F999" t="s">
        <v>1515</v>
      </c>
      <c r="G999" t="s">
        <v>1513</v>
      </c>
      <c r="H999">
        <v>1</v>
      </c>
      <c r="I999" t="s">
        <v>48</v>
      </c>
      <c r="J999" t="s">
        <v>1512</v>
      </c>
      <c r="N999">
        <v>1</v>
      </c>
      <c r="O999" t="s">
        <v>1579</v>
      </c>
      <c r="P999">
        <v>1</v>
      </c>
      <c r="Q999" t="s">
        <v>1517</v>
      </c>
      <c r="R999">
        <v>1</v>
      </c>
      <c r="S999" t="s">
        <v>1518</v>
      </c>
      <c r="T999">
        <v>0</v>
      </c>
      <c r="U999" t="s">
        <v>4183</v>
      </c>
      <c r="V999">
        <v>0</v>
      </c>
      <c r="W999" t="s">
        <v>4184</v>
      </c>
      <c r="X999">
        <v>3</v>
      </c>
    </row>
    <row r="1000" spans="1:24" x14ac:dyDescent="0.2">
      <c r="A1000" t="s">
        <v>3607</v>
      </c>
      <c r="B1000">
        <v>8</v>
      </c>
      <c r="C1000" t="s">
        <v>1182</v>
      </c>
      <c r="D1000" t="s">
        <v>2990</v>
      </c>
      <c r="E1000" t="s">
        <v>2991</v>
      </c>
      <c r="F1000" t="s">
        <v>2990</v>
      </c>
      <c r="G1000" t="s">
        <v>2992</v>
      </c>
      <c r="H1000">
        <v>3</v>
      </c>
      <c r="I1000" t="s">
        <v>48</v>
      </c>
      <c r="J1000" t="s">
        <v>1182</v>
      </c>
      <c r="N1000">
        <v>1</v>
      </c>
      <c r="O1000" t="s">
        <v>1186</v>
      </c>
      <c r="P1000">
        <v>1</v>
      </c>
      <c r="Q1000" t="s">
        <v>4185</v>
      </c>
      <c r="R1000">
        <v>1</v>
      </c>
      <c r="S1000" t="s">
        <v>3019</v>
      </c>
      <c r="T1000">
        <v>0</v>
      </c>
      <c r="U1000" t="s">
        <v>4186</v>
      </c>
      <c r="V1000">
        <v>0</v>
      </c>
      <c r="W1000" t="s">
        <v>4187</v>
      </c>
      <c r="X1000">
        <v>3</v>
      </c>
    </row>
    <row r="1001" spans="1:24" x14ac:dyDescent="0.2">
      <c r="A1001" t="s">
        <v>3607</v>
      </c>
      <c r="B1001">
        <v>9</v>
      </c>
      <c r="C1001" t="s">
        <v>1575</v>
      </c>
      <c r="D1001" t="s">
        <v>1576</v>
      </c>
      <c r="E1001" t="s">
        <v>1576</v>
      </c>
      <c r="F1001" t="s">
        <v>1577</v>
      </c>
      <c r="G1001" t="s">
        <v>1578</v>
      </c>
      <c r="H1001">
        <v>1</v>
      </c>
      <c r="I1001" t="s">
        <v>29</v>
      </c>
      <c r="J1001" t="s">
        <v>1575</v>
      </c>
      <c r="N1001">
        <v>1</v>
      </c>
      <c r="O1001" t="s">
        <v>1439</v>
      </c>
      <c r="P1001">
        <v>0</v>
      </c>
      <c r="Q1001" t="s">
        <v>4188</v>
      </c>
      <c r="R1001">
        <v>0</v>
      </c>
      <c r="S1001" t="s">
        <v>4189</v>
      </c>
      <c r="T1001">
        <v>0</v>
      </c>
      <c r="U1001" t="s">
        <v>4190</v>
      </c>
      <c r="V1001">
        <v>0</v>
      </c>
      <c r="W1001" t="s">
        <v>4191</v>
      </c>
      <c r="X1001">
        <v>1</v>
      </c>
    </row>
    <row r="1002" spans="1:24" x14ac:dyDescent="0.2">
      <c r="A1002" t="s">
        <v>3607</v>
      </c>
      <c r="B1002">
        <v>9</v>
      </c>
      <c r="C1002" t="s">
        <v>3081</v>
      </c>
      <c r="D1002" t="s">
        <v>3082</v>
      </c>
      <c r="E1002" t="s">
        <v>3083</v>
      </c>
      <c r="F1002" t="s">
        <v>3084</v>
      </c>
      <c r="G1002" t="s">
        <v>3082</v>
      </c>
      <c r="H1002">
        <v>1</v>
      </c>
      <c r="I1002" t="s">
        <v>73</v>
      </c>
      <c r="J1002" t="s">
        <v>3081</v>
      </c>
      <c r="N1002">
        <v>1</v>
      </c>
      <c r="O1002" t="s">
        <v>1335</v>
      </c>
      <c r="P1002">
        <v>1</v>
      </c>
      <c r="Q1002" t="s">
        <v>4192</v>
      </c>
      <c r="R1002">
        <v>1</v>
      </c>
      <c r="S1002" t="s">
        <v>1376</v>
      </c>
      <c r="T1002">
        <v>1</v>
      </c>
      <c r="U1002" t="s">
        <v>4193</v>
      </c>
      <c r="V1002">
        <v>1</v>
      </c>
      <c r="W1002" t="s">
        <v>4194</v>
      </c>
      <c r="X1002">
        <v>5</v>
      </c>
    </row>
    <row r="1003" spans="1:24" x14ac:dyDescent="0.2">
      <c r="A1003" t="s">
        <v>3607</v>
      </c>
      <c r="B1003">
        <v>9</v>
      </c>
      <c r="C1003" t="s">
        <v>1394</v>
      </c>
      <c r="D1003" t="s">
        <v>1395</v>
      </c>
      <c r="E1003" t="s">
        <v>1396</v>
      </c>
      <c r="F1003" t="s">
        <v>1397</v>
      </c>
      <c r="G1003" t="s">
        <v>1395</v>
      </c>
      <c r="H1003">
        <v>1</v>
      </c>
      <c r="I1003" t="s">
        <v>48</v>
      </c>
      <c r="J1003" t="s">
        <v>1394</v>
      </c>
      <c r="N1003">
        <v>1</v>
      </c>
      <c r="O1003" t="s">
        <v>1390</v>
      </c>
      <c r="P1003">
        <v>1</v>
      </c>
      <c r="Q1003" t="s">
        <v>1398</v>
      </c>
      <c r="R1003">
        <v>1</v>
      </c>
      <c r="S1003" t="s">
        <v>4195</v>
      </c>
      <c r="T1003">
        <v>0</v>
      </c>
      <c r="U1003" t="s">
        <v>1400</v>
      </c>
      <c r="V1003">
        <v>0</v>
      </c>
      <c r="W1003" t="s">
        <v>4196</v>
      </c>
      <c r="X1003">
        <v>3</v>
      </c>
    </row>
    <row r="1004" spans="1:24" x14ac:dyDescent="0.2">
      <c r="A1004" t="s">
        <v>3607</v>
      </c>
      <c r="B1004">
        <v>9</v>
      </c>
      <c r="C1004" t="s">
        <v>1454</v>
      </c>
      <c r="D1004" t="s">
        <v>1455</v>
      </c>
      <c r="E1004" t="s">
        <v>1456</v>
      </c>
      <c r="F1004" t="s">
        <v>1457</v>
      </c>
      <c r="G1004" t="s">
        <v>1455</v>
      </c>
      <c r="H1004">
        <v>1</v>
      </c>
      <c r="I1004" t="s">
        <v>48</v>
      </c>
      <c r="J1004" t="s">
        <v>1454</v>
      </c>
      <c r="N1004">
        <v>1</v>
      </c>
      <c r="O1004" t="s">
        <v>1349</v>
      </c>
      <c r="P1004">
        <v>1</v>
      </c>
      <c r="Q1004" t="s">
        <v>1458</v>
      </c>
      <c r="R1004">
        <v>1</v>
      </c>
      <c r="S1004" t="s">
        <v>3126</v>
      </c>
      <c r="T1004">
        <v>1</v>
      </c>
      <c r="U1004" t="s">
        <v>4197</v>
      </c>
      <c r="V1004">
        <v>0</v>
      </c>
      <c r="W1004" t="s">
        <v>4198</v>
      </c>
      <c r="X1004">
        <v>4</v>
      </c>
    </row>
    <row r="1005" spans="1:24" x14ac:dyDescent="0.2">
      <c r="A1005" t="s">
        <v>3607</v>
      </c>
      <c r="B1005">
        <v>9</v>
      </c>
      <c r="C1005" t="s">
        <v>1331</v>
      </c>
      <c r="D1005" t="s">
        <v>1332</v>
      </c>
      <c r="E1005" t="s">
        <v>1333</v>
      </c>
      <c r="F1005" t="s">
        <v>1334</v>
      </c>
      <c r="G1005" t="s">
        <v>1332</v>
      </c>
      <c r="H1005">
        <v>1</v>
      </c>
      <c r="I1005" t="s">
        <v>29</v>
      </c>
      <c r="J1005" t="s">
        <v>1331</v>
      </c>
      <c r="N1005">
        <v>1</v>
      </c>
      <c r="O1005" t="s">
        <v>1349</v>
      </c>
      <c r="P1005">
        <v>1</v>
      </c>
      <c r="Q1005" t="s">
        <v>4199</v>
      </c>
      <c r="R1005">
        <v>1</v>
      </c>
      <c r="S1005" t="s">
        <v>1424</v>
      </c>
      <c r="T1005">
        <v>1</v>
      </c>
      <c r="U1005" t="s">
        <v>4200</v>
      </c>
      <c r="V1005">
        <v>1</v>
      </c>
      <c r="W1005" t="s">
        <v>1362</v>
      </c>
      <c r="X1005">
        <v>5</v>
      </c>
    </row>
    <row r="1006" spans="1:24" x14ac:dyDescent="0.2">
      <c r="A1006" t="s">
        <v>3607</v>
      </c>
      <c r="B1006">
        <v>9</v>
      </c>
      <c r="C1006" t="s">
        <v>3089</v>
      </c>
      <c r="D1006" t="s">
        <v>3090</v>
      </c>
      <c r="E1006" t="s">
        <v>3091</v>
      </c>
      <c r="F1006" t="s">
        <v>3092</v>
      </c>
      <c r="G1006" t="s">
        <v>3090</v>
      </c>
      <c r="H1006">
        <v>1</v>
      </c>
      <c r="I1006" t="s">
        <v>73</v>
      </c>
      <c r="J1006" t="s">
        <v>3089</v>
      </c>
      <c r="N1006">
        <v>1</v>
      </c>
      <c r="O1006" t="s">
        <v>1516</v>
      </c>
      <c r="P1006">
        <v>1</v>
      </c>
      <c r="Q1006" t="s">
        <v>3093</v>
      </c>
      <c r="R1006">
        <v>1</v>
      </c>
      <c r="S1006" t="s">
        <v>4201</v>
      </c>
      <c r="T1006">
        <v>0</v>
      </c>
      <c r="U1006" t="s">
        <v>4202</v>
      </c>
      <c r="V1006">
        <v>0</v>
      </c>
      <c r="W1006" t="s">
        <v>4203</v>
      </c>
      <c r="X1006">
        <v>3</v>
      </c>
    </row>
    <row r="1007" spans="1:24" x14ac:dyDescent="0.2">
      <c r="A1007" t="s">
        <v>3607</v>
      </c>
      <c r="B1007">
        <v>9</v>
      </c>
      <c r="C1007" t="s">
        <v>3141</v>
      </c>
      <c r="D1007" t="s">
        <v>3142</v>
      </c>
      <c r="E1007" t="s">
        <v>3143</v>
      </c>
      <c r="F1007" t="s">
        <v>3142</v>
      </c>
      <c r="G1007" t="s">
        <v>3144</v>
      </c>
      <c r="H1007">
        <v>2</v>
      </c>
      <c r="I1007" t="s">
        <v>48</v>
      </c>
      <c r="J1007" t="s">
        <v>3141</v>
      </c>
      <c r="N1007">
        <v>1</v>
      </c>
      <c r="O1007" t="s">
        <v>1414</v>
      </c>
      <c r="P1007">
        <v>1</v>
      </c>
      <c r="Q1007" t="s">
        <v>4204</v>
      </c>
      <c r="R1007">
        <v>1</v>
      </c>
      <c r="S1007" t="s">
        <v>4205</v>
      </c>
      <c r="T1007">
        <v>1</v>
      </c>
      <c r="U1007" t="s">
        <v>4206</v>
      </c>
      <c r="V1007">
        <v>0</v>
      </c>
      <c r="W1007" t="s">
        <v>4207</v>
      </c>
      <c r="X1007">
        <v>4</v>
      </c>
    </row>
    <row r="1008" spans="1:24" x14ac:dyDescent="0.2">
      <c r="A1008" t="s">
        <v>3607</v>
      </c>
      <c r="B1008">
        <v>9</v>
      </c>
      <c r="C1008" t="s">
        <v>1410</v>
      </c>
      <c r="D1008" t="s">
        <v>1411</v>
      </c>
      <c r="E1008" t="s">
        <v>1412</v>
      </c>
      <c r="F1008" t="s">
        <v>1413</v>
      </c>
      <c r="G1008" t="s">
        <v>1411</v>
      </c>
      <c r="H1008">
        <v>2</v>
      </c>
      <c r="I1008" t="s">
        <v>29</v>
      </c>
      <c r="J1008" t="s">
        <v>1410</v>
      </c>
      <c r="N1008">
        <v>1</v>
      </c>
      <c r="O1008" t="s">
        <v>1414</v>
      </c>
      <c r="P1008">
        <v>1</v>
      </c>
      <c r="Q1008" t="s">
        <v>4208</v>
      </c>
      <c r="R1008">
        <v>1</v>
      </c>
      <c r="S1008" t="s">
        <v>3146</v>
      </c>
      <c r="T1008">
        <v>1</v>
      </c>
      <c r="U1008" t="s">
        <v>4209</v>
      </c>
      <c r="V1008">
        <v>1</v>
      </c>
      <c r="W1008" t="s">
        <v>3056</v>
      </c>
      <c r="X1008">
        <v>5</v>
      </c>
    </row>
    <row r="1009" spans="1:24" x14ac:dyDescent="0.2">
      <c r="A1009" t="s">
        <v>3607</v>
      </c>
      <c r="B1009">
        <v>9</v>
      </c>
      <c r="C1009" t="s">
        <v>3176</v>
      </c>
      <c r="D1009" t="s">
        <v>3177</v>
      </c>
      <c r="E1009" t="s">
        <v>3177</v>
      </c>
      <c r="F1009" t="s">
        <v>3178</v>
      </c>
      <c r="G1009" t="s">
        <v>3179</v>
      </c>
      <c r="H1009">
        <v>2</v>
      </c>
      <c r="I1009" t="s">
        <v>29</v>
      </c>
      <c r="J1009" t="s">
        <v>3176</v>
      </c>
      <c r="N1009">
        <v>1</v>
      </c>
      <c r="O1009" t="s">
        <v>1335</v>
      </c>
      <c r="P1009">
        <v>0</v>
      </c>
      <c r="Q1009" t="s">
        <v>4210</v>
      </c>
      <c r="R1009">
        <v>1</v>
      </c>
      <c r="S1009" t="s">
        <v>4211</v>
      </c>
      <c r="T1009">
        <v>0</v>
      </c>
      <c r="U1009" t="s">
        <v>4212</v>
      </c>
      <c r="V1009">
        <v>0</v>
      </c>
      <c r="W1009" t="s">
        <v>4213</v>
      </c>
      <c r="X1009">
        <v>3</v>
      </c>
    </row>
    <row r="1010" spans="1:24" x14ac:dyDescent="0.2">
      <c r="A1010" t="s">
        <v>3607</v>
      </c>
      <c r="B1010">
        <v>9</v>
      </c>
      <c r="C1010" t="s">
        <v>1521</v>
      </c>
      <c r="D1010" t="s">
        <v>1522</v>
      </c>
      <c r="E1010" t="s">
        <v>1522</v>
      </c>
      <c r="F1010" t="s">
        <v>1523</v>
      </c>
      <c r="G1010" t="s">
        <v>1524</v>
      </c>
      <c r="H1010">
        <v>2</v>
      </c>
      <c r="I1010" t="s">
        <v>73</v>
      </c>
      <c r="J1010" t="s">
        <v>1521</v>
      </c>
      <c r="N1010">
        <v>1</v>
      </c>
      <c r="O1010" t="s">
        <v>1349</v>
      </c>
      <c r="P1010">
        <v>1</v>
      </c>
      <c r="Q1010" t="s">
        <v>1525</v>
      </c>
      <c r="R1010">
        <v>1</v>
      </c>
      <c r="S1010" t="s">
        <v>4214</v>
      </c>
      <c r="T1010">
        <v>1</v>
      </c>
      <c r="U1010" t="s">
        <v>3109</v>
      </c>
      <c r="V1010">
        <v>1</v>
      </c>
      <c r="W1010" t="s">
        <v>4215</v>
      </c>
      <c r="X1010">
        <v>5</v>
      </c>
    </row>
    <row r="1011" spans="1:24" x14ac:dyDescent="0.2">
      <c r="A1011" t="s">
        <v>3607</v>
      </c>
      <c r="B1011">
        <v>9</v>
      </c>
      <c r="C1011" t="s">
        <v>1521</v>
      </c>
      <c r="D1011" t="s">
        <v>1522</v>
      </c>
      <c r="E1011" t="s">
        <v>1522</v>
      </c>
      <c r="F1011" t="s">
        <v>1523</v>
      </c>
      <c r="G1011" t="s">
        <v>1524</v>
      </c>
      <c r="H1011">
        <v>2</v>
      </c>
      <c r="I1011" t="s">
        <v>48</v>
      </c>
      <c r="J1011" t="s">
        <v>1521</v>
      </c>
      <c r="N1011">
        <v>1</v>
      </c>
      <c r="O1011" t="s">
        <v>1349</v>
      </c>
      <c r="P1011">
        <v>1</v>
      </c>
      <c r="Q1011" t="s">
        <v>1525</v>
      </c>
      <c r="R1011">
        <v>1</v>
      </c>
      <c r="S1011" t="s">
        <v>1368</v>
      </c>
      <c r="T1011">
        <v>1</v>
      </c>
      <c r="U1011" t="s">
        <v>3109</v>
      </c>
      <c r="V1011">
        <v>0</v>
      </c>
      <c r="W1011" t="s">
        <v>4216</v>
      </c>
      <c r="X1011">
        <v>4</v>
      </c>
    </row>
    <row r="1012" spans="1:24" x14ac:dyDescent="0.2">
      <c r="A1012" t="s">
        <v>3607</v>
      </c>
      <c r="B1012">
        <v>9</v>
      </c>
      <c r="C1012" t="s">
        <v>4217</v>
      </c>
      <c r="D1012" t="s">
        <v>4218</v>
      </c>
      <c r="E1012" t="s">
        <v>4218</v>
      </c>
      <c r="F1012" t="s">
        <v>4219</v>
      </c>
      <c r="G1012" t="s">
        <v>4220</v>
      </c>
      <c r="H1012">
        <v>2</v>
      </c>
      <c r="I1012" t="s">
        <v>73</v>
      </c>
      <c r="J1012" t="s">
        <v>4217</v>
      </c>
      <c r="N1012">
        <v>1</v>
      </c>
      <c r="O1012" t="s">
        <v>1390</v>
      </c>
      <c r="P1012">
        <v>1</v>
      </c>
      <c r="Q1012" t="s">
        <v>4221</v>
      </c>
      <c r="R1012">
        <v>1</v>
      </c>
      <c r="S1012" t="s">
        <v>4222</v>
      </c>
      <c r="T1012">
        <v>1</v>
      </c>
      <c r="U1012" t="s">
        <v>4223</v>
      </c>
      <c r="V1012">
        <v>1</v>
      </c>
      <c r="W1012" t="s">
        <v>4224</v>
      </c>
      <c r="X1012">
        <v>5</v>
      </c>
    </row>
    <row r="1013" spans="1:24" x14ac:dyDescent="0.2">
      <c r="A1013" t="s">
        <v>3607</v>
      </c>
      <c r="B1013">
        <v>9</v>
      </c>
      <c r="C1013" t="s">
        <v>1382</v>
      </c>
      <c r="D1013" t="s">
        <v>1383</v>
      </c>
      <c r="E1013" t="s">
        <v>1384</v>
      </c>
      <c r="F1013" t="s">
        <v>1383</v>
      </c>
      <c r="G1013" t="s">
        <v>1385</v>
      </c>
      <c r="H1013">
        <v>3</v>
      </c>
      <c r="I1013" t="s">
        <v>48</v>
      </c>
      <c r="J1013" t="s">
        <v>1382</v>
      </c>
      <c r="N1013">
        <v>1</v>
      </c>
      <c r="O1013" t="s">
        <v>1490</v>
      </c>
      <c r="P1013">
        <v>1</v>
      </c>
      <c r="Q1013" t="s">
        <v>1386</v>
      </c>
      <c r="R1013">
        <v>1</v>
      </c>
      <c r="S1013" t="s">
        <v>4225</v>
      </c>
      <c r="T1013">
        <v>1</v>
      </c>
      <c r="U1013" t="s">
        <v>4226</v>
      </c>
      <c r="V1013">
        <v>0</v>
      </c>
      <c r="W1013" t="s">
        <v>4227</v>
      </c>
      <c r="X1013">
        <v>4</v>
      </c>
    </row>
    <row r="1014" spans="1:24" x14ac:dyDescent="0.2">
      <c r="A1014" t="s">
        <v>3607</v>
      </c>
      <c r="B1014">
        <v>9</v>
      </c>
      <c r="C1014" t="s">
        <v>3081</v>
      </c>
      <c r="D1014" t="s">
        <v>3082</v>
      </c>
      <c r="E1014" t="s">
        <v>3083</v>
      </c>
      <c r="F1014" t="s">
        <v>3084</v>
      </c>
      <c r="G1014" t="s">
        <v>3082</v>
      </c>
      <c r="H1014">
        <v>3</v>
      </c>
      <c r="I1014" t="s">
        <v>29</v>
      </c>
      <c r="J1014" t="s">
        <v>3081</v>
      </c>
      <c r="N1014">
        <v>1</v>
      </c>
      <c r="O1014" t="s">
        <v>1335</v>
      </c>
      <c r="P1014">
        <v>1</v>
      </c>
      <c r="Q1014" t="s">
        <v>4192</v>
      </c>
      <c r="R1014">
        <v>1</v>
      </c>
      <c r="S1014" t="s">
        <v>1376</v>
      </c>
      <c r="T1014">
        <v>1</v>
      </c>
      <c r="U1014" t="s">
        <v>4228</v>
      </c>
      <c r="V1014">
        <v>0</v>
      </c>
      <c r="W1014" t="s">
        <v>4229</v>
      </c>
      <c r="X1014">
        <v>4</v>
      </c>
    </row>
    <row r="1015" spans="1:24" x14ac:dyDescent="0.2">
      <c r="A1015" t="s">
        <v>3607</v>
      </c>
      <c r="B1015">
        <v>9</v>
      </c>
      <c r="C1015" t="s">
        <v>1363</v>
      </c>
      <c r="D1015" t="s">
        <v>1364</v>
      </c>
      <c r="E1015" t="s">
        <v>1365</v>
      </c>
      <c r="F1015" t="s">
        <v>1364</v>
      </c>
      <c r="G1015" t="s">
        <v>1366</v>
      </c>
      <c r="H1015">
        <v>3</v>
      </c>
      <c r="I1015" t="s">
        <v>29</v>
      </c>
      <c r="J1015" t="s">
        <v>1363</v>
      </c>
      <c r="N1015">
        <v>1</v>
      </c>
      <c r="O1015" t="s">
        <v>1390</v>
      </c>
      <c r="P1015">
        <v>1</v>
      </c>
      <c r="Q1015" t="s">
        <v>3065</v>
      </c>
      <c r="R1015">
        <v>1</v>
      </c>
      <c r="S1015" t="s">
        <v>4230</v>
      </c>
      <c r="T1015">
        <v>1</v>
      </c>
      <c r="U1015" t="s">
        <v>4231</v>
      </c>
      <c r="V1015">
        <v>1</v>
      </c>
      <c r="W1015" t="s">
        <v>4232</v>
      </c>
      <c r="X1015">
        <v>5</v>
      </c>
    </row>
    <row r="1016" spans="1:24" x14ac:dyDescent="0.2">
      <c r="A1016" t="s">
        <v>3607</v>
      </c>
      <c r="B1016">
        <v>9</v>
      </c>
      <c r="C1016" t="s">
        <v>3089</v>
      </c>
      <c r="D1016" t="s">
        <v>3090</v>
      </c>
      <c r="E1016" t="s">
        <v>3091</v>
      </c>
      <c r="F1016" t="s">
        <v>3092</v>
      </c>
      <c r="G1016" t="s">
        <v>3090</v>
      </c>
      <c r="H1016">
        <v>3</v>
      </c>
      <c r="I1016" t="s">
        <v>48</v>
      </c>
      <c r="J1016" t="s">
        <v>3089</v>
      </c>
      <c r="N1016">
        <v>1</v>
      </c>
      <c r="O1016" t="s">
        <v>1579</v>
      </c>
      <c r="P1016">
        <v>1</v>
      </c>
      <c r="Q1016" t="s">
        <v>4233</v>
      </c>
      <c r="R1016">
        <v>1</v>
      </c>
      <c r="S1016" t="s">
        <v>4234</v>
      </c>
      <c r="T1016">
        <v>1</v>
      </c>
      <c r="U1016" t="s">
        <v>4235</v>
      </c>
      <c r="V1016">
        <v>0</v>
      </c>
      <c r="W1016" t="s">
        <v>4236</v>
      </c>
      <c r="X1016">
        <v>4</v>
      </c>
    </row>
    <row r="1017" spans="1:24" x14ac:dyDescent="0.2">
      <c r="A1017" t="s">
        <v>3607</v>
      </c>
      <c r="B1017">
        <v>9</v>
      </c>
      <c r="C1017" t="s">
        <v>1575</v>
      </c>
      <c r="D1017" t="s">
        <v>1576</v>
      </c>
      <c r="E1017" t="s">
        <v>1576</v>
      </c>
      <c r="F1017" t="s">
        <v>1577</v>
      </c>
      <c r="G1017" t="s">
        <v>1578</v>
      </c>
      <c r="H1017">
        <v>2</v>
      </c>
      <c r="I1017" t="s">
        <v>48</v>
      </c>
      <c r="J1017" t="s">
        <v>1575</v>
      </c>
      <c r="N1017">
        <v>1</v>
      </c>
      <c r="O1017" t="s">
        <v>1579</v>
      </c>
      <c r="P1017">
        <v>0</v>
      </c>
      <c r="Q1017" t="s">
        <v>4237</v>
      </c>
      <c r="R1017">
        <v>0</v>
      </c>
      <c r="S1017" t="s">
        <v>4238</v>
      </c>
      <c r="T1017">
        <v>0</v>
      </c>
      <c r="U1017" t="s">
        <v>4239</v>
      </c>
      <c r="V1017">
        <v>0</v>
      </c>
      <c r="W1017" t="s">
        <v>4240</v>
      </c>
      <c r="X1017">
        <v>1</v>
      </c>
    </row>
    <row r="1018" spans="1:24" x14ac:dyDescent="0.2">
      <c r="A1018" t="s">
        <v>3607</v>
      </c>
      <c r="B1018">
        <v>9</v>
      </c>
      <c r="C1018" t="s">
        <v>1575</v>
      </c>
      <c r="D1018" t="s">
        <v>1576</v>
      </c>
      <c r="E1018" t="s">
        <v>1576</v>
      </c>
      <c r="F1018" t="s">
        <v>1577</v>
      </c>
      <c r="G1018" t="s">
        <v>1578</v>
      </c>
      <c r="H1018">
        <v>2</v>
      </c>
      <c r="I1018" t="s">
        <v>48</v>
      </c>
      <c r="J1018" t="s">
        <v>1575</v>
      </c>
      <c r="N1018">
        <v>1</v>
      </c>
      <c r="O1018" t="s">
        <v>1579</v>
      </c>
      <c r="P1018">
        <v>0</v>
      </c>
      <c r="Q1018" t="s">
        <v>4241</v>
      </c>
      <c r="R1018">
        <v>0</v>
      </c>
      <c r="S1018" t="s">
        <v>4242</v>
      </c>
      <c r="T1018">
        <v>0</v>
      </c>
      <c r="U1018" t="s">
        <v>4243</v>
      </c>
      <c r="V1018">
        <v>0</v>
      </c>
      <c r="W1018" t="s">
        <v>4244</v>
      </c>
      <c r="X1018">
        <v>1</v>
      </c>
    </row>
    <row r="1019" spans="1:24" x14ac:dyDescent="0.2">
      <c r="A1019" t="s">
        <v>3607</v>
      </c>
      <c r="B1019">
        <v>9</v>
      </c>
      <c r="C1019" t="s">
        <v>1479</v>
      </c>
      <c r="D1019" t="s">
        <v>1480</v>
      </c>
      <c r="E1019" t="s">
        <v>1480</v>
      </c>
      <c r="F1019" t="s">
        <v>1481</v>
      </c>
      <c r="G1019" t="s">
        <v>1482</v>
      </c>
      <c r="H1019">
        <v>3</v>
      </c>
      <c r="I1019" t="s">
        <v>48</v>
      </c>
      <c r="J1019" t="s">
        <v>1479</v>
      </c>
      <c r="N1019">
        <v>1</v>
      </c>
      <c r="O1019" t="s">
        <v>1349</v>
      </c>
      <c r="P1019">
        <v>1</v>
      </c>
      <c r="Q1019" t="s">
        <v>4245</v>
      </c>
      <c r="R1019">
        <v>1</v>
      </c>
      <c r="S1019" t="s">
        <v>4246</v>
      </c>
      <c r="T1019">
        <v>0</v>
      </c>
      <c r="U1019" t="s">
        <v>4247</v>
      </c>
      <c r="V1019">
        <v>0</v>
      </c>
      <c r="W1019" t="s">
        <v>4248</v>
      </c>
      <c r="X1019">
        <v>3</v>
      </c>
    </row>
    <row r="1020" spans="1:24" x14ac:dyDescent="0.2">
      <c r="A1020" t="s">
        <v>3607</v>
      </c>
      <c r="B1020">
        <v>9</v>
      </c>
      <c r="C1020" t="s">
        <v>3073</v>
      </c>
      <c r="D1020" t="s">
        <v>3074</v>
      </c>
      <c r="E1020" t="s">
        <v>3075</v>
      </c>
      <c r="F1020" t="s">
        <v>3074</v>
      </c>
      <c r="G1020" t="s">
        <v>3076</v>
      </c>
      <c r="H1020">
        <v>3</v>
      </c>
      <c r="I1020" t="s">
        <v>73</v>
      </c>
      <c r="J1020" t="s">
        <v>3073</v>
      </c>
      <c r="N1020">
        <v>1</v>
      </c>
      <c r="O1020" t="s">
        <v>1516</v>
      </c>
      <c r="P1020">
        <v>1</v>
      </c>
      <c r="Q1020" t="s">
        <v>4249</v>
      </c>
      <c r="R1020">
        <v>1</v>
      </c>
      <c r="S1020" t="s">
        <v>1376</v>
      </c>
      <c r="T1020">
        <v>1</v>
      </c>
      <c r="U1020" t="s">
        <v>4250</v>
      </c>
      <c r="V1020">
        <v>1</v>
      </c>
      <c r="W1020" t="s">
        <v>1509</v>
      </c>
      <c r="X1020">
        <v>5</v>
      </c>
    </row>
    <row r="1021" spans="1:24" x14ac:dyDescent="0.2">
      <c r="A1021" t="s">
        <v>3607</v>
      </c>
      <c r="B1021">
        <v>9</v>
      </c>
      <c r="C1021" t="s">
        <v>3089</v>
      </c>
      <c r="D1021" t="s">
        <v>3090</v>
      </c>
      <c r="E1021" t="s">
        <v>3091</v>
      </c>
      <c r="F1021" t="s">
        <v>3092</v>
      </c>
      <c r="G1021" t="s">
        <v>3090</v>
      </c>
      <c r="H1021">
        <v>3</v>
      </c>
      <c r="I1021" t="s">
        <v>48</v>
      </c>
      <c r="J1021" t="s">
        <v>3089</v>
      </c>
      <c r="N1021">
        <v>1</v>
      </c>
      <c r="O1021" t="s">
        <v>1579</v>
      </c>
      <c r="P1021">
        <v>1</v>
      </c>
      <c r="Q1021" t="s">
        <v>4251</v>
      </c>
      <c r="R1021">
        <v>1</v>
      </c>
      <c r="S1021" t="s">
        <v>3094</v>
      </c>
      <c r="T1021">
        <v>1</v>
      </c>
      <c r="U1021" t="s">
        <v>4235</v>
      </c>
      <c r="V1021">
        <v>0</v>
      </c>
      <c r="W1021" t="s">
        <v>4236</v>
      </c>
      <c r="X1021">
        <v>4</v>
      </c>
    </row>
    <row r="1022" spans="1:24" x14ac:dyDescent="0.2">
      <c r="A1022" t="s">
        <v>3607</v>
      </c>
      <c r="B1022">
        <v>10</v>
      </c>
      <c r="C1022" t="s">
        <v>1622</v>
      </c>
      <c r="D1022" t="s">
        <v>1569</v>
      </c>
      <c r="E1022" t="s">
        <v>640</v>
      </c>
      <c r="F1022" t="s">
        <v>1570</v>
      </c>
      <c r="G1022" t="s">
        <v>1569</v>
      </c>
      <c r="H1022">
        <v>1</v>
      </c>
      <c r="I1022" t="s">
        <v>29</v>
      </c>
      <c r="J1022" t="s">
        <v>1622</v>
      </c>
      <c r="N1022">
        <v>1</v>
      </c>
      <c r="O1022" t="s">
        <v>3260</v>
      </c>
      <c r="P1022">
        <v>1</v>
      </c>
      <c r="Q1022" t="s">
        <v>1625</v>
      </c>
      <c r="R1022">
        <v>1</v>
      </c>
      <c r="S1022" t="s">
        <v>3261</v>
      </c>
      <c r="T1022">
        <v>1</v>
      </c>
      <c r="U1022" t="s">
        <v>4252</v>
      </c>
      <c r="V1022">
        <v>1</v>
      </c>
      <c r="W1022" t="s">
        <v>1549</v>
      </c>
      <c r="X1022">
        <v>5</v>
      </c>
    </row>
    <row r="1023" spans="1:24" x14ac:dyDescent="0.2">
      <c r="A1023" t="s">
        <v>3607</v>
      </c>
      <c r="B1023">
        <v>9</v>
      </c>
      <c r="C1023" t="s">
        <v>1445</v>
      </c>
      <c r="D1023" t="s">
        <v>1446</v>
      </c>
      <c r="E1023" t="s">
        <v>1446</v>
      </c>
      <c r="F1023" t="s">
        <v>1447</v>
      </c>
      <c r="G1023" t="s">
        <v>1448</v>
      </c>
      <c r="H1023">
        <v>3</v>
      </c>
      <c r="I1023" t="s">
        <v>73</v>
      </c>
      <c r="J1023" t="s">
        <v>1445</v>
      </c>
      <c r="N1023">
        <v>1</v>
      </c>
      <c r="O1023" t="s">
        <v>1390</v>
      </c>
      <c r="P1023">
        <v>1</v>
      </c>
      <c r="Q1023" t="s">
        <v>1450</v>
      </c>
      <c r="R1023">
        <v>1</v>
      </c>
      <c r="S1023" t="s">
        <v>3158</v>
      </c>
      <c r="T1023">
        <v>1</v>
      </c>
      <c r="U1023" t="s">
        <v>4253</v>
      </c>
      <c r="V1023">
        <v>1</v>
      </c>
      <c r="W1023" t="s">
        <v>4254</v>
      </c>
      <c r="X1023">
        <v>5</v>
      </c>
    </row>
    <row r="1024" spans="1:24" x14ac:dyDescent="0.2">
      <c r="A1024" t="s">
        <v>3607</v>
      </c>
      <c r="B1024">
        <v>10</v>
      </c>
      <c r="C1024" t="s">
        <v>1542</v>
      </c>
      <c r="D1024" t="s">
        <v>1543</v>
      </c>
      <c r="E1024" t="s">
        <v>1544</v>
      </c>
      <c r="F1024" t="s">
        <v>55</v>
      </c>
      <c r="G1024" t="s">
        <v>1543</v>
      </c>
      <c r="H1024">
        <v>1</v>
      </c>
      <c r="I1024" t="s">
        <v>29</v>
      </c>
      <c r="J1024" t="s">
        <v>1542</v>
      </c>
      <c r="N1024">
        <v>1</v>
      </c>
      <c r="O1024" t="s">
        <v>4255</v>
      </c>
      <c r="P1024">
        <v>1</v>
      </c>
      <c r="Q1024" t="s">
        <v>1546</v>
      </c>
      <c r="R1024">
        <v>1</v>
      </c>
      <c r="S1024" t="s">
        <v>1547</v>
      </c>
      <c r="T1024">
        <v>1</v>
      </c>
      <c r="U1024" t="s">
        <v>1548</v>
      </c>
      <c r="V1024">
        <v>1</v>
      </c>
      <c r="W1024" t="s">
        <v>1549</v>
      </c>
      <c r="X1024">
        <v>5</v>
      </c>
    </row>
    <row r="1025" spans="1:24" x14ac:dyDescent="0.2">
      <c r="A1025" t="s">
        <v>3607</v>
      </c>
      <c r="B1025">
        <v>10</v>
      </c>
      <c r="C1025" t="s">
        <v>1622</v>
      </c>
      <c r="D1025" t="s">
        <v>1569</v>
      </c>
      <c r="E1025" t="s">
        <v>640</v>
      </c>
      <c r="F1025" t="s">
        <v>1570</v>
      </c>
      <c r="G1025" t="s">
        <v>1569</v>
      </c>
      <c r="H1025">
        <v>1</v>
      </c>
      <c r="I1025" t="s">
        <v>48</v>
      </c>
      <c r="J1025" t="s">
        <v>1622</v>
      </c>
      <c r="N1025">
        <v>1</v>
      </c>
      <c r="O1025" t="s">
        <v>1537</v>
      </c>
      <c r="P1025">
        <v>1</v>
      </c>
      <c r="Q1025" t="s">
        <v>1625</v>
      </c>
      <c r="R1025">
        <v>1</v>
      </c>
      <c r="S1025" t="s">
        <v>3261</v>
      </c>
      <c r="T1025">
        <v>1</v>
      </c>
      <c r="U1025" t="s">
        <v>3201</v>
      </c>
      <c r="V1025">
        <v>0</v>
      </c>
      <c r="W1025" t="s">
        <v>4256</v>
      </c>
      <c r="X1025">
        <v>4</v>
      </c>
    </row>
    <row r="1026" spans="1:24" x14ac:dyDescent="0.2">
      <c r="A1026" t="s">
        <v>3607</v>
      </c>
      <c r="B1026">
        <v>10</v>
      </c>
      <c r="C1026" t="s">
        <v>1614</v>
      </c>
      <c r="D1026" t="s">
        <v>640</v>
      </c>
      <c r="E1026" t="s">
        <v>1615</v>
      </c>
      <c r="F1026" t="s">
        <v>640</v>
      </c>
      <c r="G1026" t="s">
        <v>1616</v>
      </c>
      <c r="H1026">
        <v>1</v>
      </c>
      <c r="I1026" t="s">
        <v>48</v>
      </c>
      <c r="J1026" t="s">
        <v>1614</v>
      </c>
      <c r="N1026">
        <v>1</v>
      </c>
      <c r="O1026" t="s">
        <v>1537</v>
      </c>
      <c r="P1026">
        <v>1</v>
      </c>
      <c r="Q1026" t="s">
        <v>1618</v>
      </c>
      <c r="R1026">
        <v>1</v>
      </c>
      <c r="S1026" t="s">
        <v>1646</v>
      </c>
      <c r="T1026">
        <v>1</v>
      </c>
      <c r="U1026" t="s">
        <v>3204</v>
      </c>
      <c r="V1026">
        <v>0</v>
      </c>
      <c r="W1026" t="s">
        <v>4257</v>
      </c>
      <c r="X1026">
        <v>4</v>
      </c>
    </row>
    <row r="1027" spans="1:24" x14ac:dyDescent="0.2">
      <c r="A1027" t="s">
        <v>3607</v>
      </c>
      <c r="B1027">
        <v>10</v>
      </c>
      <c r="C1027" t="s">
        <v>3213</v>
      </c>
      <c r="D1027" t="s">
        <v>3214</v>
      </c>
      <c r="E1027" t="s">
        <v>3214</v>
      </c>
      <c r="F1027" t="s">
        <v>1560</v>
      </c>
      <c r="G1027" t="s">
        <v>1569</v>
      </c>
      <c r="H1027">
        <v>1</v>
      </c>
      <c r="I1027" t="s">
        <v>48</v>
      </c>
      <c r="J1027" t="s">
        <v>3213</v>
      </c>
      <c r="N1027">
        <v>1</v>
      </c>
      <c r="O1027" t="s">
        <v>1537</v>
      </c>
      <c r="P1027">
        <v>1</v>
      </c>
      <c r="Q1027" t="s">
        <v>3215</v>
      </c>
      <c r="R1027">
        <v>1</v>
      </c>
      <c r="S1027" t="s">
        <v>3256</v>
      </c>
      <c r="T1027">
        <v>0</v>
      </c>
      <c r="U1027" t="s">
        <v>4258</v>
      </c>
      <c r="V1027">
        <v>0</v>
      </c>
      <c r="W1027" t="s">
        <v>4259</v>
      </c>
      <c r="X1027">
        <v>3</v>
      </c>
    </row>
    <row r="1028" spans="1:24" x14ac:dyDescent="0.2">
      <c r="A1028" t="s">
        <v>3607</v>
      </c>
      <c r="B1028">
        <v>10</v>
      </c>
      <c r="C1028" t="s">
        <v>1591</v>
      </c>
      <c r="D1028" t="s">
        <v>1592</v>
      </c>
      <c r="E1028" t="s">
        <v>1551</v>
      </c>
      <c r="F1028" t="s">
        <v>1592</v>
      </c>
      <c r="G1028" t="s">
        <v>1553</v>
      </c>
      <c r="H1028">
        <v>1</v>
      </c>
      <c r="I1028" t="s">
        <v>48</v>
      </c>
      <c r="J1028" t="s">
        <v>1591</v>
      </c>
      <c r="N1028">
        <v>1</v>
      </c>
      <c r="O1028" t="s">
        <v>1593</v>
      </c>
      <c r="P1028">
        <v>0</v>
      </c>
      <c r="Q1028" t="s">
        <v>1594</v>
      </c>
      <c r="R1028">
        <v>0</v>
      </c>
      <c r="S1028" t="s">
        <v>1595</v>
      </c>
      <c r="T1028">
        <v>1</v>
      </c>
      <c r="U1028" t="s">
        <v>1596</v>
      </c>
      <c r="V1028">
        <v>0</v>
      </c>
      <c r="W1028" t="s">
        <v>4260</v>
      </c>
      <c r="X1028">
        <v>2</v>
      </c>
    </row>
    <row r="1029" spans="1:24" x14ac:dyDescent="0.2">
      <c r="A1029" t="s">
        <v>3607</v>
      </c>
      <c r="B1029">
        <v>10</v>
      </c>
      <c r="C1029" t="s">
        <v>3264</v>
      </c>
      <c r="D1029" t="s">
        <v>1560</v>
      </c>
      <c r="E1029" t="s">
        <v>1560</v>
      </c>
      <c r="F1029" t="s">
        <v>1561</v>
      </c>
      <c r="G1029" t="s">
        <v>55</v>
      </c>
      <c r="H1029">
        <v>2</v>
      </c>
      <c r="I1029" t="s">
        <v>29</v>
      </c>
      <c r="J1029" t="s">
        <v>3264</v>
      </c>
      <c r="N1029">
        <v>1</v>
      </c>
      <c r="O1029" t="s">
        <v>1537</v>
      </c>
      <c r="P1029">
        <v>1</v>
      </c>
      <c r="Q1029" t="s">
        <v>1564</v>
      </c>
      <c r="R1029">
        <v>1</v>
      </c>
      <c r="S1029" t="s">
        <v>3265</v>
      </c>
      <c r="T1029">
        <v>1</v>
      </c>
      <c r="U1029" t="s">
        <v>4261</v>
      </c>
      <c r="V1029">
        <v>1</v>
      </c>
      <c r="W1029" t="s">
        <v>4262</v>
      </c>
      <c r="X1029">
        <v>5</v>
      </c>
    </row>
    <row r="1030" spans="1:24" x14ac:dyDescent="0.2">
      <c r="A1030" t="s">
        <v>3607</v>
      </c>
      <c r="B1030">
        <v>10</v>
      </c>
      <c r="C1030" t="s">
        <v>1622</v>
      </c>
      <c r="D1030" t="s">
        <v>1569</v>
      </c>
      <c r="E1030" t="s">
        <v>1569</v>
      </c>
      <c r="F1030" t="s">
        <v>1623</v>
      </c>
      <c r="G1030" t="s">
        <v>1543</v>
      </c>
      <c r="H1030">
        <v>2</v>
      </c>
      <c r="I1030" t="s">
        <v>29</v>
      </c>
      <c r="J1030" t="s">
        <v>1622</v>
      </c>
      <c r="N1030">
        <v>1</v>
      </c>
      <c r="O1030" t="s">
        <v>1586</v>
      </c>
      <c r="P1030">
        <v>1</v>
      </c>
      <c r="Q1030" t="s">
        <v>1625</v>
      </c>
      <c r="R1030">
        <v>1</v>
      </c>
      <c r="S1030" t="s">
        <v>1643</v>
      </c>
      <c r="T1030">
        <v>1</v>
      </c>
      <c r="U1030" t="s">
        <v>1636</v>
      </c>
      <c r="V1030">
        <v>1</v>
      </c>
      <c r="W1030" t="s">
        <v>3210</v>
      </c>
      <c r="X1030">
        <v>5</v>
      </c>
    </row>
    <row r="1031" spans="1:24" x14ac:dyDescent="0.2">
      <c r="A1031" t="s">
        <v>3607</v>
      </c>
      <c r="B1031">
        <v>10</v>
      </c>
      <c r="C1031" t="s">
        <v>1584</v>
      </c>
      <c r="D1031" t="s">
        <v>1585</v>
      </c>
      <c r="E1031" t="s">
        <v>1569</v>
      </c>
      <c r="F1031" t="s">
        <v>1585</v>
      </c>
      <c r="G1031" t="s">
        <v>71</v>
      </c>
      <c r="H1031">
        <v>2</v>
      </c>
      <c r="I1031" t="s">
        <v>48</v>
      </c>
      <c r="J1031" t="s">
        <v>1584</v>
      </c>
      <c r="N1031">
        <v>1</v>
      </c>
      <c r="O1031" t="s">
        <v>3228</v>
      </c>
      <c r="P1031">
        <v>1</v>
      </c>
      <c r="Q1031" t="s">
        <v>3229</v>
      </c>
      <c r="R1031">
        <v>1</v>
      </c>
      <c r="S1031" t="s">
        <v>3230</v>
      </c>
      <c r="T1031">
        <v>1</v>
      </c>
      <c r="U1031" t="s">
        <v>3231</v>
      </c>
      <c r="V1031">
        <v>0</v>
      </c>
      <c r="W1031" t="s">
        <v>3232</v>
      </c>
      <c r="X1031">
        <v>4</v>
      </c>
    </row>
    <row r="1032" spans="1:24" x14ac:dyDescent="0.2">
      <c r="A1032" t="s">
        <v>3607</v>
      </c>
      <c r="B1032">
        <v>10</v>
      </c>
      <c r="C1032" t="s">
        <v>1533</v>
      </c>
      <c r="D1032" t="s">
        <v>1534</v>
      </c>
      <c r="E1032" t="s">
        <v>1534</v>
      </c>
      <c r="F1032" t="s">
        <v>1535</v>
      </c>
      <c r="G1032" t="s">
        <v>1536</v>
      </c>
      <c r="H1032">
        <v>2</v>
      </c>
      <c r="I1032" t="s">
        <v>48</v>
      </c>
      <c r="J1032" t="s">
        <v>1533</v>
      </c>
      <c r="N1032">
        <v>1</v>
      </c>
      <c r="O1032" t="s">
        <v>1537</v>
      </c>
      <c r="P1032">
        <v>1</v>
      </c>
      <c r="Q1032" t="s">
        <v>1538</v>
      </c>
      <c r="R1032">
        <v>1</v>
      </c>
      <c r="S1032" t="s">
        <v>1539</v>
      </c>
      <c r="T1032">
        <v>1</v>
      </c>
      <c r="U1032" t="s">
        <v>1630</v>
      </c>
      <c r="V1032">
        <v>0</v>
      </c>
      <c r="W1032" t="s">
        <v>4263</v>
      </c>
      <c r="X1032">
        <v>4</v>
      </c>
    </row>
    <row r="1033" spans="1:24" x14ac:dyDescent="0.2">
      <c r="A1033" t="s">
        <v>3607</v>
      </c>
      <c r="B1033">
        <v>10</v>
      </c>
      <c r="C1033" t="s">
        <v>1601</v>
      </c>
      <c r="D1033" t="s">
        <v>1602</v>
      </c>
      <c r="E1033" t="s">
        <v>1602</v>
      </c>
      <c r="F1033" t="s">
        <v>1603</v>
      </c>
      <c r="G1033" t="s">
        <v>1553</v>
      </c>
      <c r="H1033">
        <v>1</v>
      </c>
      <c r="I1033" t="s">
        <v>73</v>
      </c>
      <c r="J1033" t="s">
        <v>1601</v>
      </c>
      <c r="N1033">
        <v>1</v>
      </c>
      <c r="O1033" t="s">
        <v>1604</v>
      </c>
      <c r="P1033">
        <v>1</v>
      </c>
      <c r="Q1033" t="s">
        <v>1605</v>
      </c>
      <c r="R1033">
        <v>1</v>
      </c>
      <c r="S1033" t="s">
        <v>1606</v>
      </c>
      <c r="T1033">
        <v>1</v>
      </c>
      <c r="U1033" t="s">
        <v>1612</v>
      </c>
      <c r="V1033">
        <v>0</v>
      </c>
      <c r="W1033" t="s">
        <v>4264</v>
      </c>
      <c r="X1033">
        <v>4</v>
      </c>
    </row>
    <row r="1034" spans="1:24" x14ac:dyDescent="0.2">
      <c r="A1034" t="s">
        <v>3607</v>
      </c>
      <c r="B1034">
        <v>10</v>
      </c>
      <c r="C1034" t="s">
        <v>1533</v>
      </c>
      <c r="D1034" t="s">
        <v>1534</v>
      </c>
      <c r="E1034" t="s">
        <v>1534</v>
      </c>
      <c r="F1034" t="s">
        <v>1535</v>
      </c>
      <c r="G1034" t="s">
        <v>1536</v>
      </c>
      <c r="H1034">
        <v>2</v>
      </c>
      <c r="I1034" t="s">
        <v>48</v>
      </c>
      <c r="J1034" t="s">
        <v>1533</v>
      </c>
      <c r="N1034">
        <v>1</v>
      </c>
      <c r="O1034" t="s">
        <v>1537</v>
      </c>
      <c r="P1034">
        <v>1</v>
      </c>
      <c r="Q1034" t="s">
        <v>1538</v>
      </c>
      <c r="R1034">
        <v>1</v>
      </c>
      <c r="S1034" t="s">
        <v>4265</v>
      </c>
      <c r="T1034">
        <v>1</v>
      </c>
      <c r="U1034" t="s">
        <v>1630</v>
      </c>
      <c r="V1034">
        <v>0</v>
      </c>
      <c r="W1034" t="s">
        <v>4266</v>
      </c>
      <c r="X1034">
        <v>4</v>
      </c>
    </row>
    <row r="1035" spans="1:24" x14ac:dyDescent="0.2">
      <c r="A1035" t="s">
        <v>3607</v>
      </c>
      <c r="B1035">
        <v>10</v>
      </c>
      <c r="C1035" t="s">
        <v>1584</v>
      </c>
      <c r="D1035" t="s">
        <v>1585</v>
      </c>
      <c r="E1035" t="s">
        <v>1569</v>
      </c>
      <c r="F1035" t="s">
        <v>1585</v>
      </c>
      <c r="G1035" t="s">
        <v>71</v>
      </c>
      <c r="H1035">
        <v>2</v>
      </c>
      <c r="I1035" t="s">
        <v>73</v>
      </c>
      <c r="J1035" t="s">
        <v>1584</v>
      </c>
      <c r="N1035">
        <v>1</v>
      </c>
      <c r="O1035" t="s">
        <v>4267</v>
      </c>
      <c r="P1035">
        <v>1</v>
      </c>
      <c r="Q1035" t="s">
        <v>3229</v>
      </c>
      <c r="R1035">
        <v>1</v>
      </c>
      <c r="S1035" t="s">
        <v>3230</v>
      </c>
      <c r="T1035">
        <v>1</v>
      </c>
      <c r="U1035" t="s">
        <v>3231</v>
      </c>
      <c r="V1035">
        <v>0</v>
      </c>
      <c r="W1035" t="s">
        <v>4268</v>
      </c>
      <c r="X1035">
        <v>4</v>
      </c>
    </row>
    <row r="1036" spans="1:24" x14ac:dyDescent="0.2">
      <c r="A1036" t="s">
        <v>3607</v>
      </c>
      <c r="B1036">
        <v>10</v>
      </c>
      <c r="C1036" t="s">
        <v>1651</v>
      </c>
      <c r="D1036" t="s">
        <v>1652</v>
      </c>
      <c r="E1036" t="s">
        <v>1653</v>
      </c>
      <c r="F1036" t="s">
        <v>1652</v>
      </c>
      <c r="G1036" t="s">
        <v>1543</v>
      </c>
      <c r="H1036">
        <v>2</v>
      </c>
      <c r="I1036" t="s">
        <v>73</v>
      </c>
      <c r="J1036" t="s">
        <v>1651</v>
      </c>
      <c r="N1036">
        <v>1</v>
      </c>
      <c r="O1036" t="s">
        <v>1537</v>
      </c>
      <c r="P1036">
        <v>1</v>
      </c>
      <c r="Q1036" t="s">
        <v>1654</v>
      </c>
      <c r="R1036">
        <v>1</v>
      </c>
      <c r="S1036" t="s">
        <v>1655</v>
      </c>
      <c r="T1036">
        <v>1</v>
      </c>
      <c r="U1036" t="s">
        <v>4269</v>
      </c>
      <c r="V1036">
        <v>0</v>
      </c>
      <c r="W1036" t="s">
        <v>4270</v>
      </c>
      <c r="X1036">
        <v>4</v>
      </c>
    </row>
    <row r="1037" spans="1:24" x14ac:dyDescent="0.2">
      <c r="A1037" t="s">
        <v>3607</v>
      </c>
      <c r="B1037">
        <v>10</v>
      </c>
      <c r="C1037" t="s">
        <v>1601</v>
      </c>
      <c r="D1037" t="s">
        <v>1602</v>
      </c>
      <c r="E1037" t="s">
        <v>1602</v>
      </c>
      <c r="F1037" t="s">
        <v>1603</v>
      </c>
      <c r="G1037" t="s">
        <v>1553</v>
      </c>
      <c r="H1037">
        <v>2</v>
      </c>
      <c r="I1037" t="s">
        <v>48</v>
      </c>
      <c r="J1037" t="s">
        <v>1601</v>
      </c>
      <c r="N1037">
        <v>1</v>
      </c>
      <c r="O1037" t="s">
        <v>1604</v>
      </c>
      <c r="P1037">
        <v>1</v>
      </c>
      <c r="Q1037" t="s">
        <v>1605</v>
      </c>
      <c r="R1037">
        <v>1</v>
      </c>
      <c r="S1037" t="s">
        <v>1606</v>
      </c>
      <c r="T1037">
        <v>1</v>
      </c>
      <c r="U1037" t="s">
        <v>1607</v>
      </c>
      <c r="V1037">
        <v>0</v>
      </c>
      <c r="W1037" t="s">
        <v>4271</v>
      </c>
      <c r="X1037">
        <v>4</v>
      </c>
    </row>
    <row r="1038" spans="1:24" x14ac:dyDescent="0.2">
      <c r="A1038" t="s">
        <v>3607</v>
      </c>
      <c r="B1038">
        <v>10</v>
      </c>
      <c r="C1038" t="s">
        <v>1651</v>
      </c>
      <c r="D1038" t="s">
        <v>1652</v>
      </c>
      <c r="E1038" t="s">
        <v>1653</v>
      </c>
      <c r="F1038" t="s">
        <v>1652</v>
      </c>
      <c r="G1038" t="s">
        <v>1543</v>
      </c>
      <c r="H1038">
        <v>3</v>
      </c>
      <c r="I1038" t="s">
        <v>29</v>
      </c>
      <c r="J1038" t="s">
        <v>1651</v>
      </c>
      <c r="N1038">
        <v>1</v>
      </c>
      <c r="O1038" t="s">
        <v>1586</v>
      </c>
      <c r="P1038">
        <v>1</v>
      </c>
      <c r="Q1038" t="s">
        <v>1654</v>
      </c>
      <c r="R1038">
        <v>1</v>
      </c>
      <c r="S1038" t="s">
        <v>1655</v>
      </c>
      <c r="T1038">
        <v>1</v>
      </c>
      <c r="U1038" t="s">
        <v>4272</v>
      </c>
      <c r="V1038">
        <v>1</v>
      </c>
      <c r="W1038" t="s">
        <v>4273</v>
      </c>
      <c r="X1038">
        <v>5</v>
      </c>
    </row>
    <row r="1039" spans="1:24" x14ac:dyDescent="0.2">
      <c r="A1039" t="s">
        <v>3607</v>
      </c>
      <c r="B1039">
        <v>10</v>
      </c>
      <c r="C1039" t="s">
        <v>1559</v>
      </c>
      <c r="D1039" t="s">
        <v>1560</v>
      </c>
      <c r="E1039" t="s">
        <v>1560</v>
      </c>
      <c r="F1039" t="s">
        <v>1561</v>
      </c>
      <c r="G1039" t="s">
        <v>1562</v>
      </c>
      <c r="H1039">
        <v>3</v>
      </c>
      <c r="I1039" t="s">
        <v>29</v>
      </c>
      <c r="J1039" t="s">
        <v>1559</v>
      </c>
      <c r="N1039">
        <v>1</v>
      </c>
      <c r="O1039" t="s">
        <v>1563</v>
      </c>
      <c r="P1039">
        <v>1</v>
      </c>
      <c r="Q1039" t="s">
        <v>1564</v>
      </c>
      <c r="R1039">
        <v>1</v>
      </c>
      <c r="S1039" t="s">
        <v>1565</v>
      </c>
      <c r="T1039">
        <v>1</v>
      </c>
      <c r="U1039" t="s">
        <v>4274</v>
      </c>
      <c r="V1039">
        <v>1</v>
      </c>
      <c r="W1039" t="s">
        <v>4275</v>
      </c>
      <c r="X1039">
        <v>5</v>
      </c>
    </row>
    <row r="1040" spans="1:24" x14ac:dyDescent="0.2">
      <c r="A1040" t="s">
        <v>3607</v>
      </c>
      <c r="B1040">
        <v>10</v>
      </c>
      <c r="C1040" t="s">
        <v>3264</v>
      </c>
      <c r="D1040" t="s">
        <v>1560</v>
      </c>
      <c r="E1040" t="s">
        <v>1560</v>
      </c>
      <c r="F1040" t="s">
        <v>1561</v>
      </c>
      <c r="G1040" t="s">
        <v>55</v>
      </c>
      <c r="H1040">
        <v>3</v>
      </c>
      <c r="I1040" t="s">
        <v>48</v>
      </c>
      <c r="J1040" t="s">
        <v>3264</v>
      </c>
      <c r="N1040">
        <v>1</v>
      </c>
      <c r="O1040" t="s">
        <v>4276</v>
      </c>
      <c r="P1040">
        <v>1</v>
      </c>
      <c r="Q1040" t="s">
        <v>1564</v>
      </c>
      <c r="R1040">
        <v>1</v>
      </c>
      <c r="S1040" t="s">
        <v>4277</v>
      </c>
      <c r="T1040">
        <v>1</v>
      </c>
      <c r="U1040" t="s">
        <v>4278</v>
      </c>
      <c r="V1040">
        <v>0</v>
      </c>
      <c r="W1040" t="s">
        <v>4279</v>
      </c>
      <c r="X1040">
        <v>4</v>
      </c>
    </row>
    <row r="1041" spans="1:24" x14ac:dyDescent="0.2">
      <c r="A1041" t="s">
        <v>3607</v>
      </c>
      <c r="B1041">
        <v>10</v>
      </c>
      <c r="C1041" t="s">
        <v>1533</v>
      </c>
      <c r="D1041" t="s">
        <v>1534</v>
      </c>
      <c r="E1041" t="s">
        <v>1534</v>
      </c>
      <c r="F1041" t="s">
        <v>1535</v>
      </c>
      <c r="G1041" t="s">
        <v>1536</v>
      </c>
      <c r="H1041">
        <v>3</v>
      </c>
      <c r="I1041" t="s">
        <v>48</v>
      </c>
      <c r="J1041" t="s">
        <v>1533</v>
      </c>
      <c r="N1041">
        <v>1</v>
      </c>
      <c r="O1041" t="s">
        <v>1537</v>
      </c>
      <c r="P1041">
        <v>1</v>
      </c>
      <c r="Q1041" t="s">
        <v>3208</v>
      </c>
      <c r="R1041">
        <v>1</v>
      </c>
      <c r="S1041" t="s">
        <v>3209</v>
      </c>
      <c r="T1041">
        <v>1</v>
      </c>
      <c r="U1041" t="s">
        <v>4280</v>
      </c>
      <c r="V1041">
        <v>0</v>
      </c>
      <c r="W1041" t="s">
        <v>4281</v>
      </c>
      <c r="X1041">
        <v>4</v>
      </c>
    </row>
    <row r="1042" spans="1:24" x14ac:dyDescent="0.2">
      <c r="A1042" t="s">
        <v>3607</v>
      </c>
      <c r="B1042">
        <v>10</v>
      </c>
      <c r="C1042" t="s">
        <v>3264</v>
      </c>
      <c r="D1042" t="s">
        <v>1560</v>
      </c>
      <c r="E1042" t="s">
        <v>1560</v>
      </c>
      <c r="F1042" t="s">
        <v>1561</v>
      </c>
      <c r="G1042" t="s">
        <v>55</v>
      </c>
      <c r="H1042">
        <v>3</v>
      </c>
      <c r="I1042" t="s">
        <v>48</v>
      </c>
      <c r="J1042" t="s">
        <v>3264</v>
      </c>
      <c r="N1042">
        <v>1</v>
      </c>
      <c r="O1042" t="s">
        <v>4276</v>
      </c>
      <c r="P1042">
        <v>1</v>
      </c>
      <c r="Q1042" t="s">
        <v>1564</v>
      </c>
      <c r="R1042">
        <v>1</v>
      </c>
      <c r="S1042" t="s">
        <v>3265</v>
      </c>
      <c r="T1042">
        <v>1</v>
      </c>
      <c r="U1042" t="s">
        <v>3266</v>
      </c>
      <c r="V1042">
        <v>0</v>
      </c>
      <c r="W1042" t="s">
        <v>4282</v>
      </c>
      <c r="X1042">
        <v>4</v>
      </c>
    </row>
    <row r="1043" spans="1:24" x14ac:dyDescent="0.2">
      <c r="A1043" t="s">
        <v>3607</v>
      </c>
      <c r="B1043">
        <v>10</v>
      </c>
      <c r="C1043" t="s">
        <v>1568</v>
      </c>
      <c r="D1043" t="s">
        <v>1569</v>
      </c>
      <c r="E1043" t="s">
        <v>1560</v>
      </c>
      <c r="F1043" t="s">
        <v>1570</v>
      </c>
      <c r="G1043" t="s">
        <v>1569</v>
      </c>
      <c r="H1043">
        <v>1</v>
      </c>
      <c r="I1043" t="s">
        <v>73</v>
      </c>
      <c r="J1043" t="s">
        <v>1568</v>
      </c>
      <c r="N1043">
        <v>1</v>
      </c>
      <c r="O1043" t="s">
        <v>1571</v>
      </c>
      <c r="P1043">
        <v>1</v>
      </c>
      <c r="Q1043" t="s">
        <v>1572</v>
      </c>
      <c r="R1043">
        <v>1</v>
      </c>
      <c r="S1043" t="s">
        <v>1573</v>
      </c>
      <c r="T1043">
        <v>1</v>
      </c>
      <c r="U1043" t="s">
        <v>4283</v>
      </c>
      <c r="V1043">
        <v>0</v>
      </c>
      <c r="W1043" t="s">
        <v>4284</v>
      </c>
      <c r="X1043">
        <v>4</v>
      </c>
    </row>
    <row r="1044" spans="1:24" x14ac:dyDescent="0.2">
      <c r="A1044" t="s">
        <v>3607</v>
      </c>
      <c r="B1044">
        <v>10</v>
      </c>
      <c r="C1044" t="s">
        <v>3264</v>
      </c>
      <c r="D1044" t="s">
        <v>1560</v>
      </c>
      <c r="E1044" t="s">
        <v>1560</v>
      </c>
      <c r="F1044" t="s">
        <v>1561</v>
      </c>
      <c r="G1044" t="s">
        <v>55</v>
      </c>
      <c r="H1044">
        <v>3</v>
      </c>
      <c r="I1044" t="s">
        <v>48</v>
      </c>
      <c r="J1044" t="s">
        <v>3264</v>
      </c>
      <c r="N1044">
        <v>1</v>
      </c>
      <c r="O1044" t="s">
        <v>1537</v>
      </c>
      <c r="P1044">
        <v>1</v>
      </c>
      <c r="Q1044" t="s">
        <v>1564</v>
      </c>
      <c r="R1044">
        <v>1</v>
      </c>
      <c r="S1044" t="s">
        <v>3265</v>
      </c>
      <c r="T1044">
        <v>1</v>
      </c>
      <c r="U1044" t="s">
        <v>3266</v>
      </c>
      <c r="V1044">
        <v>0</v>
      </c>
      <c r="W1044" t="s">
        <v>4285</v>
      </c>
      <c r="X1044">
        <v>4</v>
      </c>
    </row>
    <row r="1045" spans="1:24" x14ac:dyDescent="0.2">
      <c r="A1045" t="s">
        <v>3607</v>
      </c>
      <c r="B1045">
        <v>10</v>
      </c>
      <c r="C1045" t="s">
        <v>1533</v>
      </c>
      <c r="D1045" t="s">
        <v>1534</v>
      </c>
      <c r="E1045" t="s">
        <v>1534</v>
      </c>
      <c r="F1045" t="s">
        <v>1535</v>
      </c>
      <c r="G1045" t="s">
        <v>1536</v>
      </c>
      <c r="H1045">
        <v>3</v>
      </c>
      <c r="I1045" t="s">
        <v>73</v>
      </c>
      <c r="J1045" t="s">
        <v>1533</v>
      </c>
      <c r="N1045">
        <v>1</v>
      </c>
      <c r="O1045" t="s">
        <v>1537</v>
      </c>
      <c r="P1045">
        <v>1</v>
      </c>
      <c r="Q1045" t="s">
        <v>3208</v>
      </c>
      <c r="R1045">
        <v>1</v>
      </c>
      <c r="S1045" t="s">
        <v>4286</v>
      </c>
      <c r="T1045">
        <v>1</v>
      </c>
      <c r="U1045" t="s">
        <v>4280</v>
      </c>
      <c r="V1045">
        <v>1</v>
      </c>
      <c r="W1045" t="s">
        <v>4287</v>
      </c>
      <c r="X1045">
        <v>5</v>
      </c>
    </row>
    <row r="1046" spans="1:24" x14ac:dyDescent="0.2">
      <c r="A1046" t="s">
        <v>3607</v>
      </c>
      <c r="B1046">
        <v>11</v>
      </c>
      <c r="C1046" t="s">
        <v>1680</v>
      </c>
      <c r="D1046" t="s">
        <v>1681</v>
      </c>
      <c r="E1046" t="s">
        <v>1681</v>
      </c>
      <c r="F1046" t="s">
        <v>1682</v>
      </c>
      <c r="G1046" t="s">
        <v>1683</v>
      </c>
      <c r="H1046">
        <v>1</v>
      </c>
      <c r="I1046" t="s">
        <v>29</v>
      </c>
      <c r="J1046" t="s">
        <v>1680</v>
      </c>
      <c r="N1046">
        <v>1</v>
      </c>
      <c r="O1046" t="s">
        <v>4288</v>
      </c>
      <c r="P1046">
        <v>1</v>
      </c>
      <c r="Q1046" t="s">
        <v>1685</v>
      </c>
      <c r="R1046">
        <v>1</v>
      </c>
      <c r="S1046" t="s">
        <v>4289</v>
      </c>
      <c r="T1046">
        <v>1</v>
      </c>
      <c r="U1046" t="s">
        <v>4290</v>
      </c>
      <c r="V1046">
        <v>1</v>
      </c>
      <c r="W1046" t="s">
        <v>3271</v>
      </c>
      <c r="X1046">
        <v>5</v>
      </c>
    </row>
    <row r="1047" spans="1:24" x14ac:dyDescent="0.2">
      <c r="A1047" t="s">
        <v>3607</v>
      </c>
      <c r="B1047">
        <v>11</v>
      </c>
      <c r="C1047" t="s">
        <v>1680</v>
      </c>
      <c r="D1047" t="s">
        <v>1681</v>
      </c>
      <c r="E1047" t="s">
        <v>1681</v>
      </c>
      <c r="F1047" t="s">
        <v>1682</v>
      </c>
      <c r="G1047" t="s">
        <v>1683</v>
      </c>
      <c r="H1047">
        <v>1</v>
      </c>
      <c r="I1047" t="s">
        <v>29</v>
      </c>
      <c r="J1047" t="s">
        <v>1680</v>
      </c>
      <c r="N1047">
        <v>1</v>
      </c>
      <c r="O1047" t="s">
        <v>1684</v>
      </c>
      <c r="P1047">
        <v>1</v>
      </c>
      <c r="Q1047" t="s">
        <v>1685</v>
      </c>
      <c r="R1047">
        <v>1</v>
      </c>
      <c r="S1047" t="s">
        <v>4289</v>
      </c>
      <c r="T1047">
        <v>1</v>
      </c>
      <c r="U1047" t="s">
        <v>1687</v>
      </c>
      <c r="V1047">
        <v>1</v>
      </c>
      <c r="W1047" t="s">
        <v>4291</v>
      </c>
      <c r="X1047">
        <v>5</v>
      </c>
    </row>
    <row r="1048" spans="1:24" x14ac:dyDescent="0.2">
      <c r="A1048" t="s">
        <v>3607</v>
      </c>
      <c r="B1048">
        <v>10</v>
      </c>
      <c r="C1048" t="s">
        <v>3242</v>
      </c>
      <c r="D1048" t="s">
        <v>1814</v>
      </c>
      <c r="E1048" t="s">
        <v>71</v>
      </c>
      <c r="F1048" t="s">
        <v>1814</v>
      </c>
      <c r="G1048" t="s">
        <v>55</v>
      </c>
      <c r="H1048">
        <v>3</v>
      </c>
      <c r="I1048" t="s">
        <v>73</v>
      </c>
      <c r="J1048" t="s">
        <v>3242</v>
      </c>
      <c r="N1048">
        <v>1</v>
      </c>
      <c r="O1048" t="s">
        <v>3243</v>
      </c>
      <c r="P1048">
        <v>1</v>
      </c>
      <c r="Q1048" t="s">
        <v>3244</v>
      </c>
      <c r="R1048">
        <v>1</v>
      </c>
      <c r="S1048" t="s">
        <v>4292</v>
      </c>
      <c r="T1048">
        <v>1</v>
      </c>
      <c r="U1048" t="s">
        <v>4293</v>
      </c>
      <c r="V1048">
        <v>1</v>
      </c>
      <c r="W1048" t="s">
        <v>4294</v>
      </c>
      <c r="X1048">
        <v>5</v>
      </c>
    </row>
    <row r="1049" spans="1:24" x14ac:dyDescent="0.2">
      <c r="A1049" t="s">
        <v>3607</v>
      </c>
      <c r="B1049">
        <v>11</v>
      </c>
      <c r="C1049" t="s">
        <v>1707</v>
      </c>
      <c r="D1049" t="s">
        <v>1708</v>
      </c>
      <c r="E1049" t="s">
        <v>1709</v>
      </c>
      <c r="F1049" t="s">
        <v>1708</v>
      </c>
      <c r="G1049" t="s">
        <v>1710</v>
      </c>
      <c r="H1049">
        <v>1</v>
      </c>
      <c r="I1049" t="s">
        <v>48</v>
      </c>
      <c r="J1049" t="s">
        <v>1707</v>
      </c>
      <c r="N1049">
        <v>1</v>
      </c>
      <c r="O1049" t="s">
        <v>1838</v>
      </c>
      <c r="P1049">
        <v>1</v>
      </c>
      <c r="Q1049" t="s">
        <v>1712</v>
      </c>
      <c r="R1049">
        <v>0</v>
      </c>
      <c r="S1049" t="s">
        <v>4295</v>
      </c>
      <c r="T1049">
        <v>1</v>
      </c>
      <c r="U1049" t="s">
        <v>4296</v>
      </c>
      <c r="V1049">
        <v>0</v>
      </c>
      <c r="W1049" t="s">
        <v>4297</v>
      </c>
      <c r="X1049">
        <v>3</v>
      </c>
    </row>
    <row r="1050" spans="1:24" x14ac:dyDescent="0.2">
      <c r="A1050" t="s">
        <v>3607</v>
      </c>
      <c r="B1050">
        <v>11</v>
      </c>
      <c r="C1050" t="s">
        <v>1775</v>
      </c>
      <c r="D1050" t="s">
        <v>1776</v>
      </c>
      <c r="E1050" t="s">
        <v>1777</v>
      </c>
      <c r="F1050" t="s">
        <v>1776</v>
      </c>
      <c r="G1050" t="s">
        <v>1778</v>
      </c>
      <c r="H1050">
        <v>1</v>
      </c>
      <c r="I1050" t="s">
        <v>48</v>
      </c>
      <c r="J1050" t="s">
        <v>1775</v>
      </c>
      <c r="N1050">
        <v>1</v>
      </c>
      <c r="O1050" t="s">
        <v>3303</v>
      </c>
      <c r="P1050">
        <v>1</v>
      </c>
      <c r="Q1050" t="s">
        <v>1780</v>
      </c>
      <c r="R1050">
        <v>1</v>
      </c>
      <c r="S1050" t="s">
        <v>3304</v>
      </c>
      <c r="T1050">
        <v>0</v>
      </c>
      <c r="U1050" t="s">
        <v>4298</v>
      </c>
      <c r="V1050">
        <v>0</v>
      </c>
      <c r="W1050" t="s">
        <v>4299</v>
      </c>
      <c r="X1050">
        <v>3</v>
      </c>
    </row>
    <row r="1051" spans="1:24" x14ac:dyDescent="0.2">
      <c r="A1051" t="s">
        <v>3607</v>
      </c>
      <c r="B1051">
        <v>11</v>
      </c>
      <c r="C1051" t="s">
        <v>1766</v>
      </c>
      <c r="D1051" t="s">
        <v>1767</v>
      </c>
      <c r="E1051" t="s">
        <v>1767</v>
      </c>
      <c r="F1051" t="s">
        <v>1768</v>
      </c>
      <c r="G1051" t="s">
        <v>1769</v>
      </c>
      <c r="H1051">
        <v>1</v>
      </c>
      <c r="I1051" t="s">
        <v>48</v>
      </c>
      <c r="J1051" t="s">
        <v>1766</v>
      </c>
      <c r="N1051">
        <v>0</v>
      </c>
      <c r="O1051" t="s">
        <v>4300</v>
      </c>
      <c r="P1051">
        <v>0</v>
      </c>
      <c r="Q1051" t="s">
        <v>4301</v>
      </c>
      <c r="R1051">
        <v>0</v>
      </c>
      <c r="S1051" t="s">
        <v>4302</v>
      </c>
      <c r="T1051">
        <v>1</v>
      </c>
      <c r="U1051" t="s">
        <v>4303</v>
      </c>
      <c r="V1051">
        <v>0</v>
      </c>
      <c r="W1051" t="s">
        <v>3298</v>
      </c>
      <c r="X1051">
        <v>1</v>
      </c>
    </row>
    <row r="1052" spans="1:24" x14ac:dyDescent="0.2">
      <c r="A1052" t="s">
        <v>3607</v>
      </c>
      <c r="B1052">
        <v>11</v>
      </c>
      <c r="C1052" t="s">
        <v>1680</v>
      </c>
      <c r="D1052" t="s">
        <v>1681</v>
      </c>
      <c r="E1052" t="s">
        <v>1681</v>
      </c>
      <c r="F1052" t="s">
        <v>1682</v>
      </c>
      <c r="G1052" t="s">
        <v>1683</v>
      </c>
      <c r="H1052">
        <v>1</v>
      </c>
      <c r="I1052" t="s">
        <v>73</v>
      </c>
      <c r="J1052" t="s">
        <v>1680</v>
      </c>
      <c r="N1052">
        <v>1</v>
      </c>
      <c r="O1052" t="s">
        <v>1684</v>
      </c>
      <c r="P1052">
        <v>1</v>
      </c>
      <c r="Q1052" t="s">
        <v>1685</v>
      </c>
      <c r="R1052">
        <v>1</v>
      </c>
      <c r="S1052" t="s">
        <v>1686</v>
      </c>
      <c r="T1052">
        <v>1</v>
      </c>
      <c r="U1052" t="s">
        <v>1687</v>
      </c>
      <c r="V1052">
        <v>0</v>
      </c>
      <c r="W1052" t="s">
        <v>4304</v>
      </c>
      <c r="X1052">
        <v>4</v>
      </c>
    </row>
    <row r="1053" spans="1:24" x14ac:dyDescent="0.2">
      <c r="A1053" t="s">
        <v>3607</v>
      </c>
      <c r="B1053">
        <v>11</v>
      </c>
      <c r="C1053" t="s">
        <v>1820</v>
      </c>
      <c r="D1053" t="s">
        <v>1821</v>
      </c>
      <c r="E1053" t="s">
        <v>1822</v>
      </c>
      <c r="F1053" t="s">
        <v>1823</v>
      </c>
      <c r="G1053" t="s">
        <v>1821</v>
      </c>
      <c r="H1053">
        <v>2</v>
      </c>
      <c r="I1053" t="s">
        <v>29</v>
      </c>
      <c r="J1053" t="s">
        <v>1820</v>
      </c>
      <c r="N1053">
        <v>1</v>
      </c>
      <c r="O1053" t="s">
        <v>1824</v>
      </c>
      <c r="P1053">
        <v>1</v>
      </c>
      <c r="Q1053" t="s">
        <v>3278</v>
      </c>
      <c r="R1053">
        <v>1</v>
      </c>
      <c r="S1053" t="s">
        <v>3279</v>
      </c>
      <c r="T1053">
        <v>1</v>
      </c>
      <c r="U1053" t="s">
        <v>4305</v>
      </c>
      <c r="V1053">
        <v>1</v>
      </c>
      <c r="W1053" t="s">
        <v>3309</v>
      </c>
      <c r="X1053">
        <v>5</v>
      </c>
    </row>
    <row r="1054" spans="1:24" x14ac:dyDescent="0.2">
      <c r="A1054" t="s">
        <v>3607</v>
      </c>
      <c r="B1054">
        <v>11</v>
      </c>
      <c r="C1054" t="s">
        <v>1680</v>
      </c>
      <c r="D1054" t="s">
        <v>1681</v>
      </c>
      <c r="E1054" t="s">
        <v>1681</v>
      </c>
      <c r="F1054" t="s">
        <v>1682</v>
      </c>
      <c r="G1054" t="s">
        <v>1683</v>
      </c>
      <c r="H1054">
        <v>2</v>
      </c>
      <c r="I1054" t="s">
        <v>29</v>
      </c>
      <c r="J1054" t="s">
        <v>1680</v>
      </c>
      <c r="N1054">
        <v>1</v>
      </c>
      <c r="O1054" t="s">
        <v>4288</v>
      </c>
      <c r="P1054">
        <v>1</v>
      </c>
      <c r="Q1054" t="s">
        <v>1685</v>
      </c>
      <c r="R1054">
        <v>1</v>
      </c>
      <c r="S1054" t="s">
        <v>4306</v>
      </c>
      <c r="T1054">
        <v>1</v>
      </c>
      <c r="U1054" t="s">
        <v>4307</v>
      </c>
      <c r="V1054">
        <v>1</v>
      </c>
      <c r="W1054" t="s">
        <v>3309</v>
      </c>
      <c r="X1054">
        <v>5</v>
      </c>
    </row>
    <row r="1055" spans="1:24" x14ac:dyDescent="0.2">
      <c r="A1055" t="s">
        <v>3607</v>
      </c>
      <c r="B1055">
        <v>11</v>
      </c>
      <c r="C1055" t="s">
        <v>1743</v>
      </c>
      <c r="D1055" t="s">
        <v>1744</v>
      </c>
      <c r="E1055" t="s">
        <v>1745</v>
      </c>
      <c r="F1055" t="s">
        <v>1744</v>
      </c>
      <c r="G1055" t="s">
        <v>1746</v>
      </c>
      <c r="H1055">
        <v>1</v>
      </c>
      <c r="I1055" t="s">
        <v>48</v>
      </c>
      <c r="J1055" t="s">
        <v>1743</v>
      </c>
      <c r="N1055">
        <v>0</v>
      </c>
      <c r="O1055" t="s">
        <v>4308</v>
      </c>
      <c r="P1055">
        <v>0</v>
      </c>
      <c r="Q1055" t="s">
        <v>3295</v>
      </c>
      <c r="R1055">
        <v>0</v>
      </c>
      <c r="S1055" t="s">
        <v>1809</v>
      </c>
      <c r="T1055">
        <v>1</v>
      </c>
      <c r="U1055" t="s">
        <v>3297</v>
      </c>
      <c r="V1055">
        <v>0</v>
      </c>
      <c r="W1055" t="s">
        <v>4309</v>
      </c>
      <c r="X1055">
        <v>1</v>
      </c>
    </row>
    <row r="1056" spans="1:24" x14ac:dyDescent="0.2">
      <c r="A1056" t="s">
        <v>3607</v>
      </c>
      <c r="B1056">
        <v>11</v>
      </c>
      <c r="C1056" t="s">
        <v>1766</v>
      </c>
      <c r="D1056" t="s">
        <v>1767</v>
      </c>
      <c r="E1056" t="s">
        <v>1767</v>
      </c>
      <c r="F1056" t="s">
        <v>1768</v>
      </c>
      <c r="G1056" t="s">
        <v>1769</v>
      </c>
      <c r="H1056">
        <v>2</v>
      </c>
      <c r="I1056" t="s">
        <v>48</v>
      </c>
      <c r="J1056" t="s">
        <v>1766</v>
      </c>
      <c r="N1056">
        <v>1</v>
      </c>
      <c r="O1056" t="s">
        <v>1788</v>
      </c>
      <c r="P1056">
        <v>1</v>
      </c>
      <c r="Q1056" t="s">
        <v>1789</v>
      </c>
      <c r="R1056">
        <v>1</v>
      </c>
      <c r="S1056" t="s">
        <v>4310</v>
      </c>
      <c r="T1056">
        <v>1</v>
      </c>
      <c r="U1056" t="s">
        <v>4311</v>
      </c>
      <c r="V1056">
        <v>0</v>
      </c>
      <c r="W1056" t="s">
        <v>4312</v>
      </c>
      <c r="X1056">
        <v>4</v>
      </c>
    </row>
    <row r="1057" spans="1:24" x14ac:dyDescent="0.2">
      <c r="A1057" t="s">
        <v>3607</v>
      </c>
      <c r="B1057">
        <v>11</v>
      </c>
      <c r="C1057" t="s">
        <v>1766</v>
      </c>
      <c r="D1057" t="s">
        <v>1767</v>
      </c>
      <c r="E1057" t="s">
        <v>1767</v>
      </c>
      <c r="F1057" t="s">
        <v>1768</v>
      </c>
      <c r="G1057" t="s">
        <v>1769</v>
      </c>
      <c r="H1057">
        <v>2</v>
      </c>
      <c r="I1057" t="s">
        <v>48</v>
      </c>
      <c r="J1057" t="s">
        <v>1766</v>
      </c>
      <c r="N1057">
        <v>1</v>
      </c>
      <c r="O1057" t="s">
        <v>1788</v>
      </c>
      <c r="P1057">
        <v>1</v>
      </c>
      <c r="Q1057" t="s">
        <v>1771</v>
      </c>
      <c r="R1057">
        <v>1</v>
      </c>
      <c r="S1057" t="s">
        <v>3354</v>
      </c>
      <c r="T1057">
        <v>1</v>
      </c>
      <c r="U1057" t="s">
        <v>1773</v>
      </c>
      <c r="V1057">
        <v>0</v>
      </c>
      <c r="W1057" t="s">
        <v>4313</v>
      </c>
      <c r="X1057">
        <v>4</v>
      </c>
    </row>
    <row r="1058" spans="1:24" x14ac:dyDescent="0.2">
      <c r="A1058" t="s">
        <v>3607</v>
      </c>
      <c r="B1058">
        <v>11</v>
      </c>
      <c r="C1058" t="s">
        <v>1734</v>
      </c>
      <c r="D1058" t="s">
        <v>1735</v>
      </c>
      <c r="E1058" t="s">
        <v>1735</v>
      </c>
      <c r="F1058" t="s">
        <v>1736</v>
      </c>
      <c r="G1058" t="s">
        <v>1737</v>
      </c>
      <c r="H1058">
        <v>1</v>
      </c>
      <c r="I1058" t="s">
        <v>73</v>
      </c>
      <c r="J1058" t="s">
        <v>1734</v>
      </c>
      <c r="N1058">
        <v>0</v>
      </c>
      <c r="O1058" t="s">
        <v>4314</v>
      </c>
      <c r="P1058">
        <v>1</v>
      </c>
      <c r="Q1058" t="s">
        <v>1739</v>
      </c>
      <c r="R1058">
        <v>1</v>
      </c>
      <c r="S1058" t="s">
        <v>4315</v>
      </c>
      <c r="T1058">
        <v>0</v>
      </c>
      <c r="U1058" t="s">
        <v>4316</v>
      </c>
      <c r="V1058">
        <v>0</v>
      </c>
      <c r="W1058" t="s">
        <v>4317</v>
      </c>
      <c r="X1058">
        <v>2</v>
      </c>
    </row>
    <row r="1059" spans="1:24" x14ac:dyDescent="0.2">
      <c r="A1059" t="s">
        <v>3607</v>
      </c>
      <c r="B1059">
        <v>11</v>
      </c>
      <c r="C1059" t="s">
        <v>1716</v>
      </c>
      <c r="D1059" t="s">
        <v>1717</v>
      </c>
      <c r="E1059" t="s">
        <v>1718</v>
      </c>
      <c r="F1059" t="s">
        <v>1717</v>
      </c>
      <c r="G1059" t="s">
        <v>1719</v>
      </c>
      <c r="H1059">
        <v>2</v>
      </c>
      <c r="I1059" t="s">
        <v>48</v>
      </c>
      <c r="J1059" t="s">
        <v>1716</v>
      </c>
      <c r="N1059">
        <v>1</v>
      </c>
      <c r="O1059" t="s">
        <v>1833</v>
      </c>
      <c r="P1059">
        <v>0</v>
      </c>
      <c r="Q1059" t="s">
        <v>4318</v>
      </c>
      <c r="R1059">
        <v>1</v>
      </c>
      <c r="S1059" t="s">
        <v>4319</v>
      </c>
      <c r="T1059">
        <v>1</v>
      </c>
      <c r="U1059" t="s">
        <v>4320</v>
      </c>
      <c r="V1059">
        <v>0</v>
      </c>
      <c r="W1059" t="s">
        <v>4321</v>
      </c>
      <c r="X1059">
        <v>3</v>
      </c>
    </row>
    <row r="1060" spans="1:24" x14ac:dyDescent="0.2">
      <c r="A1060" t="s">
        <v>3607</v>
      </c>
      <c r="B1060">
        <v>11</v>
      </c>
      <c r="C1060" t="s">
        <v>1680</v>
      </c>
      <c r="D1060" t="s">
        <v>1681</v>
      </c>
      <c r="E1060" t="s">
        <v>1681</v>
      </c>
      <c r="F1060" t="s">
        <v>1682</v>
      </c>
      <c r="G1060" t="s">
        <v>1683</v>
      </c>
      <c r="H1060">
        <v>2</v>
      </c>
      <c r="I1060" t="s">
        <v>48</v>
      </c>
      <c r="J1060" t="s">
        <v>1680</v>
      </c>
      <c r="N1060">
        <v>1</v>
      </c>
      <c r="O1060" t="s">
        <v>1684</v>
      </c>
      <c r="P1060">
        <v>1</v>
      </c>
      <c r="Q1060" t="s">
        <v>1685</v>
      </c>
      <c r="R1060">
        <v>1</v>
      </c>
      <c r="S1060" t="s">
        <v>4289</v>
      </c>
      <c r="T1060">
        <v>1</v>
      </c>
      <c r="U1060" t="s">
        <v>4322</v>
      </c>
      <c r="V1060">
        <v>0</v>
      </c>
      <c r="W1060" t="s">
        <v>1783</v>
      </c>
      <c r="X1060">
        <v>4</v>
      </c>
    </row>
    <row r="1061" spans="1:24" x14ac:dyDescent="0.2">
      <c r="A1061" t="s">
        <v>3607</v>
      </c>
      <c r="B1061">
        <v>11</v>
      </c>
      <c r="C1061" t="s">
        <v>1775</v>
      </c>
      <c r="D1061" t="s">
        <v>1776</v>
      </c>
      <c r="E1061" t="s">
        <v>1777</v>
      </c>
      <c r="F1061" t="s">
        <v>1776</v>
      </c>
      <c r="G1061" t="s">
        <v>1778</v>
      </c>
      <c r="H1061">
        <v>3</v>
      </c>
      <c r="I1061" t="s">
        <v>48</v>
      </c>
      <c r="J1061" t="s">
        <v>1775</v>
      </c>
      <c r="N1061">
        <v>1</v>
      </c>
      <c r="O1061" t="s">
        <v>1779</v>
      </c>
      <c r="P1061">
        <v>1</v>
      </c>
      <c r="Q1061" t="s">
        <v>1780</v>
      </c>
      <c r="R1061">
        <v>1</v>
      </c>
      <c r="S1061" t="s">
        <v>3304</v>
      </c>
      <c r="T1061">
        <v>1</v>
      </c>
      <c r="U1061" t="s">
        <v>3366</v>
      </c>
      <c r="V1061">
        <v>1</v>
      </c>
      <c r="W1061" t="s">
        <v>4323</v>
      </c>
      <c r="X1061">
        <v>5</v>
      </c>
    </row>
    <row r="1062" spans="1:24" x14ac:dyDescent="0.2">
      <c r="A1062" t="s">
        <v>3607</v>
      </c>
      <c r="B1062">
        <v>11</v>
      </c>
      <c r="C1062" t="s">
        <v>1734</v>
      </c>
      <c r="D1062" t="s">
        <v>1735</v>
      </c>
      <c r="E1062" t="s">
        <v>1735</v>
      </c>
      <c r="F1062" t="s">
        <v>1736</v>
      </c>
      <c r="G1062" t="s">
        <v>1737</v>
      </c>
      <c r="H1062">
        <v>3</v>
      </c>
      <c r="I1062" t="s">
        <v>29</v>
      </c>
      <c r="J1062" t="s">
        <v>1734</v>
      </c>
      <c r="N1062">
        <v>0</v>
      </c>
      <c r="O1062" t="s">
        <v>4324</v>
      </c>
      <c r="P1062">
        <v>1</v>
      </c>
      <c r="Q1062" t="s">
        <v>1739</v>
      </c>
      <c r="R1062">
        <v>0</v>
      </c>
      <c r="S1062" t="s">
        <v>4325</v>
      </c>
      <c r="T1062">
        <v>1</v>
      </c>
      <c r="U1062" t="s">
        <v>1805</v>
      </c>
      <c r="V1062">
        <v>0</v>
      </c>
      <c r="W1062" t="s">
        <v>4326</v>
      </c>
      <c r="X1062">
        <v>2</v>
      </c>
    </row>
    <row r="1063" spans="1:24" x14ac:dyDescent="0.2">
      <c r="A1063" t="s">
        <v>3607</v>
      </c>
      <c r="B1063">
        <v>11</v>
      </c>
      <c r="C1063" t="s">
        <v>1820</v>
      </c>
      <c r="D1063" t="s">
        <v>1821</v>
      </c>
      <c r="E1063" t="s">
        <v>1822</v>
      </c>
      <c r="F1063" t="s">
        <v>1823</v>
      </c>
      <c r="G1063" t="s">
        <v>1821</v>
      </c>
      <c r="H1063">
        <v>3</v>
      </c>
      <c r="I1063" t="s">
        <v>29</v>
      </c>
      <c r="J1063" t="s">
        <v>1820</v>
      </c>
      <c r="N1063">
        <v>1</v>
      </c>
      <c r="O1063" t="s">
        <v>1824</v>
      </c>
      <c r="P1063">
        <v>1</v>
      </c>
      <c r="Q1063" t="s">
        <v>3278</v>
      </c>
      <c r="R1063">
        <v>1</v>
      </c>
      <c r="S1063" t="s">
        <v>4327</v>
      </c>
      <c r="T1063">
        <v>1</v>
      </c>
      <c r="U1063" t="s">
        <v>4328</v>
      </c>
      <c r="V1063">
        <v>1</v>
      </c>
      <c r="W1063" t="s">
        <v>4329</v>
      </c>
      <c r="X1063">
        <v>5</v>
      </c>
    </row>
    <row r="1064" spans="1:24" x14ac:dyDescent="0.2">
      <c r="A1064" t="s">
        <v>3607</v>
      </c>
      <c r="B1064">
        <v>11</v>
      </c>
      <c r="C1064" t="s">
        <v>1743</v>
      </c>
      <c r="D1064" t="s">
        <v>1744</v>
      </c>
      <c r="E1064" t="s">
        <v>1745</v>
      </c>
      <c r="F1064" t="s">
        <v>1744</v>
      </c>
      <c r="G1064" t="s">
        <v>1746</v>
      </c>
      <c r="H1064">
        <v>2</v>
      </c>
      <c r="I1064" t="s">
        <v>73</v>
      </c>
      <c r="J1064" t="s">
        <v>1743</v>
      </c>
      <c r="N1064">
        <v>0</v>
      </c>
      <c r="O1064" t="s">
        <v>1807</v>
      </c>
      <c r="P1064">
        <v>0</v>
      </c>
      <c r="Q1064" t="s">
        <v>1808</v>
      </c>
      <c r="R1064">
        <v>0</v>
      </c>
      <c r="S1064" t="s">
        <v>1809</v>
      </c>
      <c r="T1064">
        <v>1</v>
      </c>
      <c r="U1064" t="s">
        <v>1810</v>
      </c>
      <c r="V1064">
        <v>0</v>
      </c>
      <c r="W1064" t="s">
        <v>3345</v>
      </c>
      <c r="X1064">
        <v>1</v>
      </c>
    </row>
    <row r="1065" spans="1:24" x14ac:dyDescent="0.2">
      <c r="A1065" t="s">
        <v>3607</v>
      </c>
      <c r="B1065">
        <v>11</v>
      </c>
      <c r="C1065" t="s">
        <v>3282</v>
      </c>
      <c r="D1065" t="s">
        <v>3283</v>
      </c>
      <c r="E1065" t="s">
        <v>3283</v>
      </c>
      <c r="F1065" t="s">
        <v>3284</v>
      </c>
      <c r="G1065" t="s">
        <v>3285</v>
      </c>
      <c r="H1065">
        <v>3</v>
      </c>
      <c r="I1065" t="s">
        <v>48</v>
      </c>
      <c r="J1065" t="s">
        <v>3282</v>
      </c>
      <c r="N1065">
        <v>1</v>
      </c>
      <c r="O1065" t="s">
        <v>4330</v>
      </c>
      <c r="P1065">
        <v>1</v>
      </c>
      <c r="Q1065" t="s">
        <v>3287</v>
      </c>
      <c r="R1065">
        <v>1</v>
      </c>
      <c r="S1065" t="s">
        <v>4331</v>
      </c>
      <c r="T1065">
        <v>0</v>
      </c>
      <c r="U1065" t="s">
        <v>4332</v>
      </c>
      <c r="V1065">
        <v>0</v>
      </c>
      <c r="W1065" t="s">
        <v>4333</v>
      </c>
      <c r="X1065">
        <v>3</v>
      </c>
    </row>
    <row r="1066" spans="1:24" x14ac:dyDescent="0.2">
      <c r="A1066" t="s">
        <v>3607</v>
      </c>
      <c r="B1066">
        <v>11</v>
      </c>
      <c r="C1066" t="s">
        <v>1680</v>
      </c>
      <c r="D1066" t="s">
        <v>1681</v>
      </c>
      <c r="E1066" t="s">
        <v>1681</v>
      </c>
      <c r="F1066" t="s">
        <v>1682</v>
      </c>
      <c r="G1066" t="s">
        <v>1683</v>
      </c>
      <c r="H1066">
        <v>3</v>
      </c>
      <c r="I1066" t="s">
        <v>48</v>
      </c>
      <c r="J1066" t="s">
        <v>1680</v>
      </c>
      <c r="N1066">
        <v>1</v>
      </c>
      <c r="O1066" t="s">
        <v>4288</v>
      </c>
      <c r="P1066">
        <v>1</v>
      </c>
      <c r="Q1066" t="s">
        <v>1685</v>
      </c>
      <c r="R1066">
        <v>1</v>
      </c>
      <c r="S1066" t="s">
        <v>4306</v>
      </c>
      <c r="T1066">
        <v>1</v>
      </c>
      <c r="U1066" t="s">
        <v>4334</v>
      </c>
      <c r="V1066">
        <v>0</v>
      </c>
      <c r="W1066" t="s">
        <v>4335</v>
      </c>
      <c r="X1066">
        <v>4</v>
      </c>
    </row>
    <row r="1067" spans="1:24" x14ac:dyDescent="0.2">
      <c r="A1067" t="s">
        <v>3607</v>
      </c>
      <c r="B1067">
        <v>11</v>
      </c>
      <c r="C1067" t="s">
        <v>1757</v>
      </c>
      <c r="D1067" t="s">
        <v>1758</v>
      </c>
      <c r="E1067" t="s">
        <v>1759</v>
      </c>
      <c r="F1067" t="s">
        <v>1760</v>
      </c>
      <c r="G1067" t="s">
        <v>1758</v>
      </c>
      <c r="H1067">
        <v>2</v>
      </c>
      <c r="I1067" t="s">
        <v>73</v>
      </c>
      <c r="J1067" t="s">
        <v>1757</v>
      </c>
      <c r="N1067">
        <v>0</v>
      </c>
      <c r="O1067" t="s">
        <v>4336</v>
      </c>
      <c r="P1067">
        <v>0</v>
      </c>
      <c r="Q1067" t="s">
        <v>4337</v>
      </c>
      <c r="R1067">
        <v>0</v>
      </c>
      <c r="S1067" t="s">
        <v>4338</v>
      </c>
      <c r="T1067">
        <v>1</v>
      </c>
      <c r="U1067" t="s">
        <v>1764</v>
      </c>
      <c r="V1067">
        <v>0</v>
      </c>
      <c r="W1067" t="s">
        <v>4339</v>
      </c>
      <c r="X1067">
        <v>1</v>
      </c>
    </row>
    <row r="1068" spans="1:24" x14ac:dyDescent="0.2">
      <c r="A1068" t="s">
        <v>3607</v>
      </c>
      <c r="B1068">
        <v>11</v>
      </c>
      <c r="C1068" t="s">
        <v>1716</v>
      </c>
      <c r="D1068" t="s">
        <v>1717</v>
      </c>
      <c r="E1068" t="s">
        <v>1718</v>
      </c>
      <c r="F1068" t="s">
        <v>1717</v>
      </c>
      <c r="G1068" t="s">
        <v>1719</v>
      </c>
      <c r="H1068">
        <v>3</v>
      </c>
      <c r="I1068" t="s">
        <v>48</v>
      </c>
      <c r="J1068" t="s">
        <v>1716</v>
      </c>
      <c r="N1068">
        <v>1</v>
      </c>
      <c r="O1068" t="s">
        <v>1833</v>
      </c>
      <c r="P1068">
        <v>0</v>
      </c>
      <c r="Q1068" t="s">
        <v>4340</v>
      </c>
      <c r="R1068">
        <v>1</v>
      </c>
      <c r="S1068" t="s">
        <v>4341</v>
      </c>
      <c r="T1068">
        <v>1</v>
      </c>
      <c r="U1068" t="s">
        <v>4342</v>
      </c>
      <c r="V1068">
        <v>1</v>
      </c>
      <c r="W1068" t="s">
        <v>1837</v>
      </c>
      <c r="X1068">
        <v>4</v>
      </c>
    </row>
    <row r="1069" spans="1:24" x14ac:dyDescent="0.2">
      <c r="A1069" t="s">
        <v>3607</v>
      </c>
      <c r="B1069">
        <v>12</v>
      </c>
      <c r="C1069" t="s">
        <v>1894</v>
      </c>
      <c r="D1069" t="s">
        <v>1895</v>
      </c>
      <c r="E1069" t="s">
        <v>1896</v>
      </c>
      <c r="F1069" t="s">
        <v>1897</v>
      </c>
      <c r="G1069" t="s">
        <v>1895</v>
      </c>
      <c r="H1069">
        <v>1</v>
      </c>
      <c r="I1069" t="s">
        <v>29</v>
      </c>
      <c r="J1069" t="s">
        <v>1894</v>
      </c>
      <c r="N1069">
        <v>1</v>
      </c>
      <c r="O1069" t="s">
        <v>3378</v>
      </c>
      <c r="P1069">
        <v>1</v>
      </c>
      <c r="Q1069" t="s">
        <v>1899</v>
      </c>
      <c r="R1069">
        <v>1</v>
      </c>
      <c r="S1069" t="s">
        <v>3379</v>
      </c>
      <c r="T1069">
        <v>1</v>
      </c>
      <c r="U1069" t="s">
        <v>1901</v>
      </c>
      <c r="V1069">
        <v>1</v>
      </c>
      <c r="W1069" t="s">
        <v>1920</v>
      </c>
      <c r="X1069">
        <v>5</v>
      </c>
    </row>
    <row r="1070" spans="1:24" x14ac:dyDescent="0.2">
      <c r="A1070" t="s">
        <v>3607</v>
      </c>
      <c r="B1070">
        <v>12</v>
      </c>
      <c r="C1070" t="s">
        <v>1903</v>
      </c>
      <c r="D1070" t="s">
        <v>1850</v>
      </c>
      <c r="E1070" t="s">
        <v>1897</v>
      </c>
      <c r="F1070" t="s">
        <v>1850</v>
      </c>
      <c r="G1070" t="s">
        <v>1849</v>
      </c>
      <c r="H1070">
        <v>1</v>
      </c>
      <c r="I1070" t="s">
        <v>29</v>
      </c>
      <c r="J1070" t="s">
        <v>1903</v>
      </c>
      <c r="N1070">
        <v>1</v>
      </c>
      <c r="O1070" t="s">
        <v>1904</v>
      </c>
      <c r="P1070">
        <v>1</v>
      </c>
      <c r="Q1070" t="s">
        <v>1905</v>
      </c>
      <c r="R1070">
        <v>1</v>
      </c>
      <c r="S1070" t="s">
        <v>1906</v>
      </c>
      <c r="T1070">
        <v>1</v>
      </c>
      <c r="U1070" t="s">
        <v>1907</v>
      </c>
      <c r="V1070">
        <v>1</v>
      </c>
      <c r="W1070" t="s">
        <v>1908</v>
      </c>
      <c r="X1070">
        <v>5</v>
      </c>
    </row>
    <row r="1071" spans="1:24" x14ac:dyDescent="0.2">
      <c r="A1071" t="s">
        <v>3607</v>
      </c>
      <c r="B1071">
        <v>12</v>
      </c>
      <c r="C1071" t="s">
        <v>1860</v>
      </c>
      <c r="D1071" t="s">
        <v>1861</v>
      </c>
      <c r="E1071" t="s">
        <v>1862</v>
      </c>
      <c r="F1071" t="s">
        <v>1861</v>
      </c>
      <c r="G1071" t="s">
        <v>1863</v>
      </c>
      <c r="H1071">
        <v>1</v>
      </c>
      <c r="I1071" t="s">
        <v>48</v>
      </c>
      <c r="J1071" t="s">
        <v>1860</v>
      </c>
      <c r="N1071">
        <v>1</v>
      </c>
      <c r="O1071" t="s">
        <v>1864</v>
      </c>
      <c r="P1071">
        <v>1</v>
      </c>
      <c r="Q1071" t="s">
        <v>1865</v>
      </c>
      <c r="R1071">
        <v>1</v>
      </c>
      <c r="S1071" t="s">
        <v>4343</v>
      </c>
      <c r="T1071">
        <v>1</v>
      </c>
      <c r="U1071" t="s">
        <v>1867</v>
      </c>
      <c r="V1071">
        <v>0</v>
      </c>
      <c r="W1071" t="s">
        <v>4344</v>
      </c>
      <c r="X1071">
        <v>4</v>
      </c>
    </row>
    <row r="1072" spans="1:24" x14ac:dyDescent="0.2">
      <c r="A1072" t="s">
        <v>3607</v>
      </c>
      <c r="B1072">
        <v>11</v>
      </c>
      <c r="C1072" t="s">
        <v>1757</v>
      </c>
      <c r="D1072" t="s">
        <v>1758</v>
      </c>
      <c r="E1072" t="s">
        <v>1759</v>
      </c>
      <c r="F1072" t="s">
        <v>1760</v>
      </c>
      <c r="G1072" t="s">
        <v>1758</v>
      </c>
      <c r="H1072">
        <v>3</v>
      </c>
      <c r="I1072" t="s">
        <v>73</v>
      </c>
      <c r="J1072" t="s">
        <v>1757</v>
      </c>
      <c r="N1072">
        <v>0</v>
      </c>
      <c r="O1072" t="s">
        <v>4345</v>
      </c>
      <c r="P1072">
        <v>0</v>
      </c>
      <c r="Q1072" t="s">
        <v>4346</v>
      </c>
      <c r="R1072">
        <v>0</v>
      </c>
      <c r="S1072" t="s">
        <v>4347</v>
      </c>
      <c r="T1072">
        <v>1</v>
      </c>
      <c r="U1072" t="s">
        <v>4348</v>
      </c>
      <c r="V1072">
        <v>0</v>
      </c>
      <c r="W1072" t="s">
        <v>4349</v>
      </c>
      <c r="X1072">
        <v>1</v>
      </c>
    </row>
    <row r="1073" spans="1:24" x14ac:dyDescent="0.2">
      <c r="A1073" t="s">
        <v>3607</v>
      </c>
      <c r="B1073">
        <v>12</v>
      </c>
      <c r="C1073" t="s">
        <v>1903</v>
      </c>
      <c r="D1073" t="s">
        <v>1850</v>
      </c>
      <c r="E1073" t="s">
        <v>1897</v>
      </c>
      <c r="F1073" t="s">
        <v>1850</v>
      </c>
      <c r="G1073" t="s">
        <v>1849</v>
      </c>
      <c r="H1073">
        <v>1</v>
      </c>
      <c r="I1073" t="s">
        <v>48</v>
      </c>
      <c r="J1073" t="s">
        <v>1903</v>
      </c>
      <c r="N1073">
        <v>1</v>
      </c>
      <c r="O1073" t="s">
        <v>3415</v>
      </c>
      <c r="P1073">
        <v>1</v>
      </c>
      <c r="Q1073" t="s">
        <v>1905</v>
      </c>
      <c r="R1073">
        <v>1</v>
      </c>
      <c r="S1073" t="s">
        <v>3416</v>
      </c>
      <c r="T1073">
        <v>1</v>
      </c>
      <c r="U1073" t="s">
        <v>4350</v>
      </c>
      <c r="V1073">
        <v>0</v>
      </c>
      <c r="W1073" t="s">
        <v>4351</v>
      </c>
      <c r="X1073">
        <v>4</v>
      </c>
    </row>
    <row r="1074" spans="1:24" x14ac:dyDescent="0.2">
      <c r="A1074" t="s">
        <v>3607</v>
      </c>
      <c r="B1074">
        <v>12</v>
      </c>
      <c r="C1074" t="s">
        <v>1894</v>
      </c>
      <c r="D1074" t="s">
        <v>1895</v>
      </c>
      <c r="E1074" t="s">
        <v>1896</v>
      </c>
      <c r="F1074" t="s">
        <v>1897</v>
      </c>
      <c r="G1074" t="s">
        <v>1895</v>
      </c>
      <c r="H1074">
        <v>1</v>
      </c>
      <c r="I1074" t="s">
        <v>73</v>
      </c>
      <c r="J1074" t="s">
        <v>1894</v>
      </c>
      <c r="N1074">
        <v>1</v>
      </c>
      <c r="O1074" t="s">
        <v>1917</v>
      </c>
      <c r="P1074">
        <v>1</v>
      </c>
      <c r="Q1074" t="s">
        <v>1899</v>
      </c>
      <c r="R1074">
        <v>1</v>
      </c>
      <c r="S1074" t="s">
        <v>4352</v>
      </c>
      <c r="T1074">
        <v>1</v>
      </c>
      <c r="U1074" t="s">
        <v>4353</v>
      </c>
      <c r="V1074">
        <v>1</v>
      </c>
      <c r="W1074" t="s">
        <v>4354</v>
      </c>
      <c r="X1074">
        <v>5</v>
      </c>
    </row>
    <row r="1075" spans="1:24" x14ac:dyDescent="0.2">
      <c r="A1075" t="s">
        <v>3607</v>
      </c>
      <c r="B1075">
        <v>12</v>
      </c>
      <c r="C1075" t="s">
        <v>1972</v>
      </c>
      <c r="D1075" t="s">
        <v>1973</v>
      </c>
      <c r="E1075" t="s">
        <v>1879</v>
      </c>
      <c r="F1075" t="s">
        <v>1936</v>
      </c>
      <c r="G1075" t="s">
        <v>1973</v>
      </c>
      <c r="H1075">
        <v>1</v>
      </c>
      <c r="I1075" t="s">
        <v>48</v>
      </c>
      <c r="J1075" t="s">
        <v>1972</v>
      </c>
      <c r="N1075">
        <v>1</v>
      </c>
      <c r="O1075" t="s">
        <v>1990</v>
      </c>
      <c r="P1075">
        <v>0</v>
      </c>
      <c r="Q1075" t="s">
        <v>1991</v>
      </c>
      <c r="R1075">
        <v>1</v>
      </c>
      <c r="S1075" t="s">
        <v>1992</v>
      </c>
      <c r="T1075">
        <v>1</v>
      </c>
      <c r="U1075" t="s">
        <v>4355</v>
      </c>
      <c r="V1075">
        <v>0</v>
      </c>
      <c r="W1075" t="s">
        <v>4356</v>
      </c>
      <c r="X1075">
        <v>3</v>
      </c>
    </row>
    <row r="1076" spans="1:24" x14ac:dyDescent="0.2">
      <c r="A1076" t="s">
        <v>3607</v>
      </c>
      <c r="B1076">
        <v>11</v>
      </c>
      <c r="C1076" t="s">
        <v>1757</v>
      </c>
      <c r="D1076" t="s">
        <v>1758</v>
      </c>
      <c r="E1076" t="s">
        <v>1759</v>
      </c>
      <c r="F1076" t="s">
        <v>1760</v>
      </c>
      <c r="G1076" t="s">
        <v>1758</v>
      </c>
      <c r="H1076">
        <v>3</v>
      </c>
      <c r="I1076" t="s">
        <v>73</v>
      </c>
      <c r="J1076" t="s">
        <v>1757</v>
      </c>
      <c r="N1076">
        <v>0</v>
      </c>
      <c r="O1076" t="s">
        <v>4357</v>
      </c>
      <c r="P1076">
        <v>0</v>
      </c>
      <c r="Q1076" t="s">
        <v>4358</v>
      </c>
      <c r="R1076">
        <v>0</v>
      </c>
      <c r="S1076" t="s">
        <v>4359</v>
      </c>
      <c r="T1076">
        <v>1</v>
      </c>
      <c r="U1076" t="s">
        <v>4360</v>
      </c>
      <c r="V1076">
        <v>0</v>
      </c>
      <c r="W1076" t="s">
        <v>4361</v>
      </c>
      <c r="X1076">
        <v>1</v>
      </c>
    </row>
    <row r="1077" spans="1:24" x14ac:dyDescent="0.2">
      <c r="A1077" t="s">
        <v>3607</v>
      </c>
      <c r="B1077">
        <v>12</v>
      </c>
      <c r="C1077" t="s">
        <v>1860</v>
      </c>
      <c r="D1077" t="s">
        <v>1861</v>
      </c>
      <c r="E1077" t="s">
        <v>1862</v>
      </c>
      <c r="F1077" t="s">
        <v>1861</v>
      </c>
      <c r="G1077" t="s">
        <v>1863</v>
      </c>
      <c r="H1077">
        <v>1</v>
      </c>
      <c r="I1077" t="s">
        <v>48</v>
      </c>
      <c r="J1077" t="s">
        <v>1860</v>
      </c>
      <c r="N1077">
        <v>1</v>
      </c>
      <c r="O1077" t="s">
        <v>1864</v>
      </c>
      <c r="P1077">
        <v>1</v>
      </c>
      <c r="Q1077" t="s">
        <v>1865</v>
      </c>
      <c r="R1077">
        <v>1</v>
      </c>
      <c r="S1077" t="s">
        <v>4362</v>
      </c>
      <c r="T1077">
        <v>1</v>
      </c>
      <c r="U1077" t="s">
        <v>4363</v>
      </c>
      <c r="V1077">
        <v>0</v>
      </c>
      <c r="W1077" t="s">
        <v>4364</v>
      </c>
      <c r="X1077">
        <v>4</v>
      </c>
    </row>
    <row r="1078" spans="1:24" x14ac:dyDescent="0.2">
      <c r="A1078" t="s">
        <v>3607</v>
      </c>
      <c r="B1078">
        <v>12</v>
      </c>
      <c r="C1078" t="s">
        <v>1860</v>
      </c>
      <c r="D1078" t="s">
        <v>1861</v>
      </c>
      <c r="E1078" t="s">
        <v>1862</v>
      </c>
      <c r="F1078" t="s">
        <v>1861</v>
      </c>
      <c r="G1078" t="s">
        <v>1863</v>
      </c>
      <c r="H1078">
        <v>1</v>
      </c>
      <c r="I1078" t="s">
        <v>73</v>
      </c>
      <c r="J1078" t="s">
        <v>1860</v>
      </c>
      <c r="N1078">
        <v>1</v>
      </c>
      <c r="O1078" t="s">
        <v>1864</v>
      </c>
      <c r="P1078">
        <v>1</v>
      </c>
      <c r="Q1078" t="s">
        <v>1865</v>
      </c>
      <c r="R1078">
        <v>1</v>
      </c>
      <c r="S1078" t="s">
        <v>3392</v>
      </c>
      <c r="T1078">
        <v>1</v>
      </c>
      <c r="U1078" t="s">
        <v>1867</v>
      </c>
      <c r="V1078">
        <v>0</v>
      </c>
      <c r="W1078" t="s">
        <v>4365</v>
      </c>
      <c r="X1078">
        <v>4</v>
      </c>
    </row>
    <row r="1079" spans="1:24" x14ac:dyDescent="0.2">
      <c r="A1079" t="s">
        <v>3607</v>
      </c>
      <c r="B1079">
        <v>12</v>
      </c>
      <c r="C1079" t="s">
        <v>1909</v>
      </c>
      <c r="D1079" t="s">
        <v>1910</v>
      </c>
      <c r="E1079" t="s">
        <v>1910</v>
      </c>
      <c r="F1079" t="s">
        <v>1911</v>
      </c>
      <c r="G1079" t="s">
        <v>1851</v>
      </c>
      <c r="H1079">
        <v>2</v>
      </c>
      <c r="I1079" t="s">
        <v>29</v>
      </c>
      <c r="J1079" t="s">
        <v>1909</v>
      </c>
      <c r="N1079">
        <v>1</v>
      </c>
      <c r="O1079" t="s">
        <v>4366</v>
      </c>
      <c r="P1079">
        <v>1</v>
      </c>
      <c r="Q1079" t="s">
        <v>1913</v>
      </c>
      <c r="R1079">
        <v>1</v>
      </c>
      <c r="S1079" t="s">
        <v>4367</v>
      </c>
      <c r="T1079">
        <v>1</v>
      </c>
      <c r="U1079" t="s">
        <v>4368</v>
      </c>
      <c r="V1079">
        <v>1</v>
      </c>
      <c r="W1079" t="s">
        <v>4369</v>
      </c>
      <c r="X1079">
        <v>5</v>
      </c>
    </row>
    <row r="1080" spans="1:24" x14ac:dyDescent="0.2">
      <c r="A1080" t="s">
        <v>3607</v>
      </c>
      <c r="B1080">
        <v>12</v>
      </c>
      <c r="C1080" t="s">
        <v>1860</v>
      </c>
      <c r="D1080" t="s">
        <v>1861</v>
      </c>
      <c r="E1080" t="s">
        <v>1862</v>
      </c>
      <c r="F1080" t="s">
        <v>1861</v>
      </c>
      <c r="G1080" t="s">
        <v>1863</v>
      </c>
      <c r="H1080">
        <v>2</v>
      </c>
      <c r="I1080" t="s">
        <v>48</v>
      </c>
      <c r="J1080" t="s">
        <v>1860</v>
      </c>
      <c r="N1080">
        <v>1</v>
      </c>
      <c r="O1080" t="s">
        <v>1864</v>
      </c>
      <c r="P1080">
        <v>1</v>
      </c>
      <c r="Q1080" t="s">
        <v>1865</v>
      </c>
      <c r="R1080">
        <v>1</v>
      </c>
      <c r="S1080" t="s">
        <v>4370</v>
      </c>
      <c r="T1080">
        <v>1</v>
      </c>
      <c r="U1080" t="s">
        <v>4371</v>
      </c>
      <c r="V1080">
        <v>0</v>
      </c>
      <c r="W1080" t="s">
        <v>1968</v>
      </c>
      <c r="X1080">
        <v>4</v>
      </c>
    </row>
    <row r="1081" spans="1:24" x14ac:dyDescent="0.2">
      <c r="A1081" t="s">
        <v>3607</v>
      </c>
      <c r="B1081">
        <v>12</v>
      </c>
      <c r="C1081" t="s">
        <v>1935</v>
      </c>
      <c r="D1081" t="s">
        <v>1936</v>
      </c>
      <c r="E1081" t="s">
        <v>1879</v>
      </c>
      <c r="F1081" t="s">
        <v>1897</v>
      </c>
      <c r="G1081" t="s">
        <v>1936</v>
      </c>
      <c r="H1081">
        <v>2</v>
      </c>
      <c r="I1081" t="s">
        <v>29</v>
      </c>
      <c r="J1081" t="s">
        <v>1935</v>
      </c>
      <c r="N1081">
        <v>1</v>
      </c>
      <c r="O1081" t="s">
        <v>4372</v>
      </c>
      <c r="P1081">
        <v>1</v>
      </c>
      <c r="Q1081" t="s">
        <v>3394</v>
      </c>
      <c r="R1081">
        <v>1</v>
      </c>
      <c r="S1081" t="s">
        <v>1854</v>
      </c>
      <c r="T1081">
        <v>1</v>
      </c>
      <c r="U1081" t="s">
        <v>4373</v>
      </c>
      <c r="V1081">
        <v>1</v>
      </c>
      <c r="W1081" t="s">
        <v>4374</v>
      </c>
      <c r="X1081">
        <v>5</v>
      </c>
    </row>
    <row r="1082" spans="1:24" x14ac:dyDescent="0.2">
      <c r="A1082" t="s">
        <v>3607</v>
      </c>
      <c r="B1082">
        <v>12</v>
      </c>
      <c r="C1082" t="s">
        <v>1848</v>
      </c>
      <c r="D1082" t="s">
        <v>1849</v>
      </c>
      <c r="E1082" t="s">
        <v>1849</v>
      </c>
      <c r="F1082" t="s">
        <v>1850</v>
      </c>
      <c r="G1082" t="s">
        <v>1851</v>
      </c>
      <c r="H1082">
        <v>2</v>
      </c>
      <c r="I1082" t="s">
        <v>48</v>
      </c>
      <c r="J1082" t="s">
        <v>1848</v>
      </c>
      <c r="N1082">
        <v>1</v>
      </c>
      <c r="O1082" t="s">
        <v>2006</v>
      </c>
      <c r="P1082">
        <v>1</v>
      </c>
      <c r="Q1082" t="s">
        <v>2007</v>
      </c>
      <c r="R1082">
        <v>0</v>
      </c>
      <c r="S1082" t="s">
        <v>4375</v>
      </c>
      <c r="T1082">
        <v>1</v>
      </c>
      <c r="U1082" t="s">
        <v>4376</v>
      </c>
      <c r="V1082">
        <v>0</v>
      </c>
      <c r="W1082" t="s">
        <v>4377</v>
      </c>
      <c r="X1082">
        <v>3</v>
      </c>
    </row>
    <row r="1083" spans="1:24" x14ac:dyDescent="0.2">
      <c r="A1083" t="s">
        <v>3607</v>
      </c>
      <c r="B1083">
        <v>12</v>
      </c>
      <c r="C1083" t="s">
        <v>3422</v>
      </c>
      <c r="D1083" t="s">
        <v>3423</v>
      </c>
      <c r="E1083" t="s">
        <v>3423</v>
      </c>
      <c r="F1083" t="s">
        <v>3424</v>
      </c>
      <c r="G1083" t="s">
        <v>1561</v>
      </c>
      <c r="H1083">
        <v>2</v>
      </c>
      <c r="I1083" t="s">
        <v>48</v>
      </c>
      <c r="J1083" t="s">
        <v>3422</v>
      </c>
      <c r="N1083">
        <v>1</v>
      </c>
      <c r="O1083" t="s">
        <v>3425</v>
      </c>
      <c r="P1083">
        <v>1</v>
      </c>
      <c r="Q1083" t="s">
        <v>3426</v>
      </c>
      <c r="R1083">
        <v>1</v>
      </c>
      <c r="S1083" t="s">
        <v>4378</v>
      </c>
      <c r="T1083">
        <v>1</v>
      </c>
      <c r="U1083" t="s">
        <v>4379</v>
      </c>
      <c r="V1083">
        <v>0</v>
      </c>
      <c r="W1083" t="s">
        <v>4380</v>
      </c>
      <c r="X1083">
        <v>4</v>
      </c>
    </row>
    <row r="1084" spans="1:24" x14ac:dyDescent="0.2">
      <c r="A1084" t="s">
        <v>3607</v>
      </c>
      <c r="B1084">
        <v>12</v>
      </c>
      <c r="C1084" t="s">
        <v>1957</v>
      </c>
      <c r="D1084" t="s">
        <v>1958</v>
      </c>
      <c r="E1084" t="s">
        <v>1958</v>
      </c>
      <c r="F1084" t="s">
        <v>1959</v>
      </c>
      <c r="G1084" t="s">
        <v>1960</v>
      </c>
      <c r="H1084">
        <v>2</v>
      </c>
      <c r="I1084" t="s">
        <v>73</v>
      </c>
      <c r="J1084" t="s">
        <v>1957</v>
      </c>
      <c r="N1084">
        <v>1</v>
      </c>
      <c r="O1084" t="s">
        <v>1961</v>
      </c>
      <c r="P1084">
        <v>1</v>
      </c>
      <c r="Q1084" t="s">
        <v>3382</v>
      </c>
      <c r="R1084">
        <v>0</v>
      </c>
      <c r="S1084" t="s">
        <v>4381</v>
      </c>
      <c r="T1084">
        <v>1</v>
      </c>
      <c r="U1084" t="s">
        <v>4382</v>
      </c>
      <c r="V1084">
        <v>0</v>
      </c>
      <c r="W1084" t="s">
        <v>4383</v>
      </c>
      <c r="X1084">
        <v>3</v>
      </c>
    </row>
    <row r="1085" spans="1:24" x14ac:dyDescent="0.2">
      <c r="A1085" t="s">
        <v>3607</v>
      </c>
      <c r="B1085">
        <v>12</v>
      </c>
      <c r="C1085" t="s">
        <v>1951</v>
      </c>
      <c r="D1085" t="s">
        <v>1936</v>
      </c>
      <c r="E1085" t="s">
        <v>1880</v>
      </c>
      <c r="F1085" t="s">
        <v>1936</v>
      </c>
      <c r="G1085" t="s">
        <v>1849</v>
      </c>
      <c r="H1085">
        <v>2</v>
      </c>
      <c r="I1085" t="s">
        <v>48</v>
      </c>
      <c r="J1085" t="s">
        <v>1951</v>
      </c>
      <c r="N1085">
        <v>1</v>
      </c>
      <c r="O1085" t="s">
        <v>1980</v>
      </c>
      <c r="P1085">
        <v>1</v>
      </c>
      <c r="Q1085" t="s">
        <v>1981</v>
      </c>
      <c r="R1085">
        <v>1</v>
      </c>
      <c r="S1085" t="s">
        <v>4384</v>
      </c>
      <c r="T1085">
        <v>1</v>
      </c>
      <c r="U1085" t="s">
        <v>4385</v>
      </c>
      <c r="V1085">
        <v>0</v>
      </c>
      <c r="W1085" t="s">
        <v>4386</v>
      </c>
      <c r="X1085">
        <v>4</v>
      </c>
    </row>
    <row r="1086" spans="1:24" x14ac:dyDescent="0.2">
      <c r="A1086" t="s">
        <v>3607</v>
      </c>
      <c r="B1086">
        <v>12</v>
      </c>
      <c r="C1086" t="s">
        <v>1909</v>
      </c>
      <c r="D1086" t="s">
        <v>1910</v>
      </c>
      <c r="E1086" t="s">
        <v>1910</v>
      </c>
      <c r="F1086" t="s">
        <v>1911</v>
      </c>
      <c r="G1086" t="s">
        <v>1851</v>
      </c>
      <c r="H1086">
        <v>2</v>
      </c>
      <c r="I1086" t="s">
        <v>73</v>
      </c>
      <c r="J1086" t="s">
        <v>1909</v>
      </c>
      <c r="N1086">
        <v>1</v>
      </c>
      <c r="O1086" t="s">
        <v>4366</v>
      </c>
      <c r="P1086">
        <v>1</v>
      </c>
      <c r="Q1086" t="s">
        <v>1913</v>
      </c>
      <c r="R1086">
        <v>1</v>
      </c>
      <c r="S1086" t="s">
        <v>4367</v>
      </c>
      <c r="T1086">
        <v>1</v>
      </c>
      <c r="U1086" t="s">
        <v>4368</v>
      </c>
      <c r="V1086">
        <v>1</v>
      </c>
      <c r="W1086" t="s">
        <v>4387</v>
      </c>
      <c r="X1086">
        <v>5</v>
      </c>
    </row>
    <row r="1087" spans="1:24" x14ac:dyDescent="0.2">
      <c r="A1087" t="s">
        <v>3607</v>
      </c>
      <c r="B1087">
        <v>12</v>
      </c>
      <c r="C1087" t="s">
        <v>3450</v>
      </c>
      <c r="D1087" t="s">
        <v>1887</v>
      </c>
      <c r="E1087" t="s">
        <v>1560</v>
      </c>
      <c r="F1087" t="s">
        <v>1888</v>
      </c>
      <c r="G1087" t="s">
        <v>1887</v>
      </c>
      <c r="H1087">
        <v>3</v>
      </c>
      <c r="I1087" t="s">
        <v>48</v>
      </c>
      <c r="J1087" t="s">
        <v>3450</v>
      </c>
      <c r="N1087">
        <v>0</v>
      </c>
      <c r="O1087" t="s">
        <v>3451</v>
      </c>
      <c r="P1087">
        <v>1</v>
      </c>
      <c r="Q1087" t="s">
        <v>3452</v>
      </c>
      <c r="R1087">
        <v>0</v>
      </c>
      <c r="S1087" t="s">
        <v>3453</v>
      </c>
      <c r="T1087">
        <v>1</v>
      </c>
      <c r="U1087" t="s">
        <v>4388</v>
      </c>
      <c r="V1087">
        <v>0</v>
      </c>
      <c r="W1087" t="s">
        <v>4389</v>
      </c>
      <c r="X1087">
        <v>2</v>
      </c>
    </row>
    <row r="1088" spans="1:24" x14ac:dyDescent="0.2">
      <c r="A1088" t="s">
        <v>3607</v>
      </c>
      <c r="B1088">
        <v>12</v>
      </c>
      <c r="C1088" t="s">
        <v>3422</v>
      </c>
      <c r="D1088" t="s">
        <v>3423</v>
      </c>
      <c r="E1088" t="s">
        <v>3423</v>
      </c>
      <c r="F1088" t="s">
        <v>3424</v>
      </c>
      <c r="G1088" t="s">
        <v>1561</v>
      </c>
      <c r="H1088">
        <v>3</v>
      </c>
      <c r="I1088" t="s">
        <v>29</v>
      </c>
      <c r="J1088" t="s">
        <v>3422</v>
      </c>
      <c r="N1088">
        <v>1</v>
      </c>
      <c r="O1088" t="s">
        <v>3425</v>
      </c>
      <c r="P1088">
        <v>1</v>
      </c>
      <c r="Q1088" t="s">
        <v>3426</v>
      </c>
      <c r="R1088">
        <v>1</v>
      </c>
      <c r="S1088" t="s">
        <v>4390</v>
      </c>
      <c r="T1088">
        <v>1</v>
      </c>
      <c r="U1088" t="s">
        <v>4391</v>
      </c>
      <c r="V1088">
        <v>1</v>
      </c>
      <c r="W1088" t="s">
        <v>4392</v>
      </c>
      <c r="X1088">
        <v>5</v>
      </c>
    </row>
    <row r="1089" spans="1:24" x14ac:dyDescent="0.2">
      <c r="A1089" t="s">
        <v>3607</v>
      </c>
      <c r="B1089">
        <v>12</v>
      </c>
      <c r="C1089" t="s">
        <v>1860</v>
      </c>
      <c r="D1089" t="s">
        <v>1861</v>
      </c>
      <c r="E1089" t="s">
        <v>1862</v>
      </c>
      <c r="F1089" t="s">
        <v>1861</v>
      </c>
      <c r="G1089" t="s">
        <v>1863</v>
      </c>
      <c r="H1089">
        <v>3</v>
      </c>
      <c r="I1089" t="s">
        <v>29</v>
      </c>
      <c r="J1089" t="s">
        <v>1860</v>
      </c>
      <c r="N1089">
        <v>1</v>
      </c>
      <c r="O1089" t="s">
        <v>1864</v>
      </c>
      <c r="P1089">
        <v>1</v>
      </c>
      <c r="Q1089" t="s">
        <v>1865</v>
      </c>
      <c r="R1089">
        <v>1</v>
      </c>
      <c r="S1089" t="s">
        <v>1866</v>
      </c>
      <c r="T1089">
        <v>1</v>
      </c>
      <c r="U1089" t="s">
        <v>4393</v>
      </c>
      <c r="V1089">
        <v>1</v>
      </c>
      <c r="W1089" t="s">
        <v>4394</v>
      </c>
      <c r="X1089">
        <v>5</v>
      </c>
    </row>
    <row r="1090" spans="1:24" x14ac:dyDescent="0.2">
      <c r="A1090" t="s">
        <v>3607</v>
      </c>
      <c r="B1090">
        <v>12</v>
      </c>
      <c r="C1090" t="s">
        <v>1878</v>
      </c>
      <c r="D1090" t="s">
        <v>1879</v>
      </c>
      <c r="E1090" t="s">
        <v>1851</v>
      </c>
      <c r="F1090" t="s">
        <v>1879</v>
      </c>
      <c r="G1090" t="s">
        <v>1880</v>
      </c>
      <c r="H1090">
        <v>3</v>
      </c>
      <c r="I1090" t="s">
        <v>73</v>
      </c>
      <c r="J1090" t="s">
        <v>1878</v>
      </c>
      <c r="N1090">
        <v>0</v>
      </c>
      <c r="O1090" t="s">
        <v>3433</v>
      </c>
      <c r="P1090">
        <v>1</v>
      </c>
      <c r="Q1090" t="s">
        <v>3434</v>
      </c>
      <c r="R1090">
        <v>0</v>
      </c>
      <c r="S1090" t="s">
        <v>3435</v>
      </c>
      <c r="T1090">
        <v>1</v>
      </c>
      <c r="U1090" t="s">
        <v>4395</v>
      </c>
      <c r="V1090">
        <v>0</v>
      </c>
      <c r="W1090" t="s">
        <v>4396</v>
      </c>
      <c r="X1090">
        <v>2</v>
      </c>
    </row>
    <row r="1091" spans="1:24" x14ac:dyDescent="0.2">
      <c r="A1091" t="s">
        <v>3607</v>
      </c>
      <c r="B1091">
        <v>13</v>
      </c>
      <c r="C1091" t="s">
        <v>2029</v>
      </c>
      <c r="D1091" t="s">
        <v>2030</v>
      </c>
      <c r="E1091" t="s">
        <v>2031</v>
      </c>
      <c r="F1091" t="s">
        <v>2032</v>
      </c>
      <c r="G1091" t="s">
        <v>2030</v>
      </c>
      <c r="H1091">
        <v>1</v>
      </c>
      <c r="I1091" t="s">
        <v>29</v>
      </c>
      <c r="J1091" t="s">
        <v>2029</v>
      </c>
      <c r="N1091">
        <v>1</v>
      </c>
      <c r="O1091" t="s">
        <v>4397</v>
      </c>
      <c r="P1091">
        <v>1</v>
      </c>
      <c r="Q1091" t="s">
        <v>2034</v>
      </c>
      <c r="R1091">
        <v>1</v>
      </c>
      <c r="S1091" t="s">
        <v>4398</v>
      </c>
      <c r="T1091">
        <v>1</v>
      </c>
      <c r="U1091" t="s">
        <v>4399</v>
      </c>
      <c r="V1091">
        <v>1</v>
      </c>
      <c r="W1091" t="s">
        <v>4400</v>
      </c>
      <c r="X1091">
        <v>5</v>
      </c>
    </row>
    <row r="1092" spans="1:24" x14ac:dyDescent="0.2">
      <c r="A1092" t="s">
        <v>3607</v>
      </c>
      <c r="B1092">
        <v>12</v>
      </c>
      <c r="C1092" t="s">
        <v>1903</v>
      </c>
      <c r="D1092" t="s">
        <v>1850</v>
      </c>
      <c r="E1092" t="s">
        <v>1897</v>
      </c>
      <c r="F1092" t="s">
        <v>1850</v>
      </c>
      <c r="G1092" t="s">
        <v>1849</v>
      </c>
      <c r="H1092">
        <v>3</v>
      </c>
      <c r="I1092" t="s">
        <v>48</v>
      </c>
      <c r="J1092" t="s">
        <v>1903</v>
      </c>
      <c r="N1092">
        <v>1</v>
      </c>
      <c r="O1092" t="s">
        <v>3415</v>
      </c>
      <c r="P1092">
        <v>1</v>
      </c>
      <c r="Q1092" t="s">
        <v>1905</v>
      </c>
      <c r="R1092">
        <v>1</v>
      </c>
      <c r="S1092" t="s">
        <v>3416</v>
      </c>
      <c r="T1092">
        <v>1</v>
      </c>
      <c r="U1092" t="s">
        <v>4401</v>
      </c>
      <c r="V1092">
        <v>0</v>
      </c>
      <c r="W1092" t="s">
        <v>4402</v>
      </c>
      <c r="X1092">
        <v>4</v>
      </c>
    </row>
    <row r="1093" spans="1:24" x14ac:dyDescent="0.2">
      <c r="A1093" t="s">
        <v>3607</v>
      </c>
      <c r="B1093">
        <v>13</v>
      </c>
      <c r="C1093" t="s">
        <v>2124</v>
      </c>
      <c r="D1093" t="s">
        <v>2125</v>
      </c>
      <c r="E1093" t="s">
        <v>2126</v>
      </c>
      <c r="F1093" t="s">
        <v>2127</v>
      </c>
      <c r="G1093" t="s">
        <v>2125</v>
      </c>
      <c r="H1093">
        <v>1</v>
      </c>
      <c r="I1093" t="s">
        <v>29</v>
      </c>
      <c r="J1093" t="s">
        <v>2124</v>
      </c>
      <c r="N1093">
        <v>1</v>
      </c>
      <c r="O1093" t="s">
        <v>4403</v>
      </c>
      <c r="P1093">
        <v>1</v>
      </c>
      <c r="Q1093" t="s">
        <v>4404</v>
      </c>
      <c r="R1093">
        <v>0</v>
      </c>
      <c r="S1093" t="s">
        <v>4405</v>
      </c>
      <c r="T1093">
        <v>1</v>
      </c>
      <c r="U1093" t="s">
        <v>4406</v>
      </c>
      <c r="V1093">
        <v>1</v>
      </c>
      <c r="W1093" t="s">
        <v>4407</v>
      </c>
      <c r="X1093">
        <v>4</v>
      </c>
    </row>
    <row r="1094" spans="1:24" x14ac:dyDescent="0.2">
      <c r="A1094" t="s">
        <v>3607</v>
      </c>
      <c r="B1094">
        <v>12</v>
      </c>
      <c r="C1094" t="s">
        <v>1878</v>
      </c>
      <c r="D1094" t="s">
        <v>1879</v>
      </c>
      <c r="E1094" t="s">
        <v>1851</v>
      </c>
      <c r="F1094" t="s">
        <v>1879</v>
      </c>
      <c r="G1094" t="s">
        <v>1880</v>
      </c>
      <c r="H1094">
        <v>3</v>
      </c>
      <c r="I1094" t="s">
        <v>73</v>
      </c>
      <c r="J1094" t="s">
        <v>1878</v>
      </c>
      <c r="N1094">
        <v>0</v>
      </c>
      <c r="O1094" t="s">
        <v>4408</v>
      </c>
      <c r="P1094">
        <v>0</v>
      </c>
      <c r="Q1094" t="s">
        <v>4409</v>
      </c>
      <c r="R1094">
        <v>0</v>
      </c>
      <c r="S1094" t="s">
        <v>4410</v>
      </c>
      <c r="T1094">
        <v>0</v>
      </c>
      <c r="U1094" t="s">
        <v>4411</v>
      </c>
      <c r="V1094">
        <v>0</v>
      </c>
      <c r="W1094" t="s">
        <v>4412</v>
      </c>
      <c r="X1094">
        <v>0</v>
      </c>
    </row>
    <row r="1095" spans="1:24" x14ac:dyDescent="0.2">
      <c r="A1095" t="s">
        <v>3607</v>
      </c>
      <c r="B1095">
        <v>12</v>
      </c>
      <c r="C1095" t="s">
        <v>1860</v>
      </c>
      <c r="D1095" t="s">
        <v>1861</v>
      </c>
      <c r="E1095" t="s">
        <v>1862</v>
      </c>
      <c r="F1095" t="s">
        <v>1861</v>
      </c>
      <c r="G1095" t="s">
        <v>1863</v>
      </c>
      <c r="H1095">
        <v>3</v>
      </c>
      <c r="I1095" t="s">
        <v>48</v>
      </c>
      <c r="J1095" t="s">
        <v>1860</v>
      </c>
      <c r="N1095">
        <v>1</v>
      </c>
      <c r="O1095" t="s">
        <v>1864</v>
      </c>
      <c r="P1095">
        <v>1</v>
      </c>
      <c r="Q1095" t="s">
        <v>1865</v>
      </c>
      <c r="R1095">
        <v>1</v>
      </c>
      <c r="S1095" t="s">
        <v>1866</v>
      </c>
      <c r="T1095">
        <v>1</v>
      </c>
      <c r="U1095" t="s">
        <v>4413</v>
      </c>
      <c r="V1095">
        <v>0</v>
      </c>
      <c r="W1095" t="s">
        <v>4414</v>
      </c>
      <c r="X1095">
        <v>4</v>
      </c>
    </row>
    <row r="1096" spans="1:24" x14ac:dyDescent="0.2">
      <c r="A1096" t="s">
        <v>3607</v>
      </c>
      <c r="B1096">
        <v>13</v>
      </c>
      <c r="C1096" t="s">
        <v>2124</v>
      </c>
      <c r="D1096" t="s">
        <v>2125</v>
      </c>
      <c r="E1096" t="s">
        <v>2126</v>
      </c>
      <c r="F1096" t="s">
        <v>2127</v>
      </c>
      <c r="G1096" t="s">
        <v>2125</v>
      </c>
      <c r="H1096">
        <v>1</v>
      </c>
      <c r="I1096" t="s">
        <v>48</v>
      </c>
      <c r="J1096" t="s">
        <v>2124</v>
      </c>
      <c r="N1096">
        <v>1</v>
      </c>
      <c r="O1096" t="s">
        <v>4403</v>
      </c>
      <c r="P1096">
        <v>1</v>
      </c>
      <c r="Q1096" t="s">
        <v>4404</v>
      </c>
      <c r="R1096">
        <v>0</v>
      </c>
      <c r="S1096" t="s">
        <v>4415</v>
      </c>
      <c r="T1096">
        <v>1</v>
      </c>
      <c r="U1096" t="s">
        <v>4416</v>
      </c>
      <c r="V1096">
        <v>0</v>
      </c>
      <c r="W1096" t="s">
        <v>4417</v>
      </c>
      <c r="X1096">
        <v>3</v>
      </c>
    </row>
    <row r="1097" spans="1:24" x14ac:dyDescent="0.2">
      <c r="A1097" t="s">
        <v>3607</v>
      </c>
      <c r="B1097">
        <v>13</v>
      </c>
      <c r="C1097" t="s">
        <v>2086</v>
      </c>
      <c r="D1097" t="s">
        <v>2087</v>
      </c>
      <c r="E1097" t="s">
        <v>2088</v>
      </c>
      <c r="F1097" t="s">
        <v>2087</v>
      </c>
      <c r="G1097" t="s">
        <v>2089</v>
      </c>
      <c r="H1097">
        <v>1</v>
      </c>
      <c r="I1097" t="s">
        <v>48</v>
      </c>
      <c r="J1097" t="s">
        <v>2086</v>
      </c>
      <c r="N1097">
        <v>1</v>
      </c>
      <c r="O1097" t="s">
        <v>4418</v>
      </c>
      <c r="P1097">
        <v>1</v>
      </c>
      <c r="Q1097" t="s">
        <v>4419</v>
      </c>
      <c r="R1097">
        <v>1</v>
      </c>
      <c r="S1097" t="s">
        <v>4420</v>
      </c>
      <c r="T1097">
        <v>1</v>
      </c>
      <c r="U1097" t="s">
        <v>4421</v>
      </c>
      <c r="V1097">
        <v>0</v>
      </c>
      <c r="W1097" t="s">
        <v>4422</v>
      </c>
      <c r="X1097">
        <v>4</v>
      </c>
    </row>
    <row r="1098" spans="1:24" x14ac:dyDescent="0.2">
      <c r="A1098" t="s">
        <v>3607</v>
      </c>
      <c r="B1098">
        <v>12</v>
      </c>
      <c r="C1098" t="s">
        <v>1972</v>
      </c>
      <c r="D1098" t="s">
        <v>1973</v>
      </c>
      <c r="E1098" t="s">
        <v>1879</v>
      </c>
      <c r="F1098" t="s">
        <v>1936</v>
      </c>
      <c r="G1098" t="s">
        <v>1973</v>
      </c>
      <c r="H1098">
        <v>3</v>
      </c>
      <c r="I1098" t="s">
        <v>48</v>
      </c>
      <c r="J1098" t="s">
        <v>1972</v>
      </c>
      <c r="N1098">
        <v>1</v>
      </c>
      <c r="O1098" t="s">
        <v>1990</v>
      </c>
      <c r="P1098">
        <v>0</v>
      </c>
      <c r="Q1098" t="s">
        <v>1991</v>
      </c>
      <c r="R1098">
        <v>1</v>
      </c>
      <c r="S1098" t="s">
        <v>1992</v>
      </c>
      <c r="T1098">
        <v>1</v>
      </c>
      <c r="U1098" t="s">
        <v>4423</v>
      </c>
      <c r="V1098">
        <v>0</v>
      </c>
      <c r="W1098" t="s">
        <v>4424</v>
      </c>
      <c r="X1098">
        <v>3</v>
      </c>
    </row>
    <row r="1099" spans="1:24" x14ac:dyDescent="0.2">
      <c r="A1099" t="s">
        <v>3607</v>
      </c>
      <c r="B1099">
        <v>13</v>
      </c>
      <c r="C1099" t="s">
        <v>3545</v>
      </c>
      <c r="D1099" t="s">
        <v>3546</v>
      </c>
      <c r="E1099" t="s">
        <v>3547</v>
      </c>
      <c r="F1099" t="s">
        <v>3546</v>
      </c>
      <c r="G1099" t="s">
        <v>3548</v>
      </c>
      <c r="H1099">
        <v>1</v>
      </c>
      <c r="I1099" t="s">
        <v>73</v>
      </c>
      <c r="J1099" t="s">
        <v>3545</v>
      </c>
      <c r="N1099">
        <v>1</v>
      </c>
      <c r="O1099" t="s">
        <v>4425</v>
      </c>
      <c r="P1099">
        <v>1</v>
      </c>
      <c r="Q1099" t="s">
        <v>4426</v>
      </c>
      <c r="R1099">
        <v>1</v>
      </c>
      <c r="S1099" t="s">
        <v>4427</v>
      </c>
      <c r="T1099">
        <v>1</v>
      </c>
      <c r="U1099" t="s">
        <v>4428</v>
      </c>
      <c r="V1099">
        <v>1</v>
      </c>
      <c r="W1099" t="s">
        <v>4429</v>
      </c>
      <c r="X1099">
        <v>5</v>
      </c>
    </row>
    <row r="1100" spans="1:24" x14ac:dyDescent="0.2">
      <c r="A1100" t="s">
        <v>3607</v>
      </c>
      <c r="B1100">
        <v>13</v>
      </c>
      <c r="C1100" t="s">
        <v>2168</v>
      </c>
      <c r="D1100" t="s">
        <v>2169</v>
      </c>
      <c r="E1100" t="s">
        <v>2170</v>
      </c>
      <c r="F1100" t="s">
        <v>2169</v>
      </c>
      <c r="G1100" t="s">
        <v>2171</v>
      </c>
      <c r="H1100">
        <v>1</v>
      </c>
      <c r="I1100" t="s">
        <v>48</v>
      </c>
      <c r="J1100" t="s">
        <v>2168</v>
      </c>
      <c r="N1100">
        <v>1</v>
      </c>
      <c r="O1100" t="s">
        <v>4430</v>
      </c>
      <c r="P1100">
        <v>1</v>
      </c>
      <c r="Q1100" t="s">
        <v>4431</v>
      </c>
      <c r="R1100">
        <v>1</v>
      </c>
      <c r="S1100" t="s">
        <v>4432</v>
      </c>
      <c r="T1100">
        <v>1</v>
      </c>
      <c r="U1100" t="s">
        <v>3496</v>
      </c>
      <c r="V1100">
        <v>0</v>
      </c>
      <c r="W1100" t="s">
        <v>4433</v>
      </c>
      <c r="X1100">
        <v>4</v>
      </c>
    </row>
    <row r="1101" spans="1:24" x14ac:dyDescent="0.2">
      <c r="A1101" t="s">
        <v>3607</v>
      </c>
      <c r="B1101">
        <v>13</v>
      </c>
      <c r="C1101" t="s">
        <v>3501</v>
      </c>
      <c r="D1101" t="s">
        <v>3502</v>
      </c>
      <c r="E1101" t="s">
        <v>3503</v>
      </c>
      <c r="F1101" t="s">
        <v>3502</v>
      </c>
      <c r="G1101" t="s">
        <v>3504</v>
      </c>
      <c r="H1101">
        <v>2</v>
      </c>
      <c r="I1101" t="s">
        <v>29</v>
      </c>
      <c r="J1101" t="s">
        <v>3501</v>
      </c>
      <c r="N1101">
        <v>1</v>
      </c>
      <c r="O1101" t="s">
        <v>3530</v>
      </c>
      <c r="P1101">
        <v>1</v>
      </c>
      <c r="Q1101" t="s">
        <v>3506</v>
      </c>
      <c r="R1101">
        <v>1</v>
      </c>
      <c r="S1101" t="s">
        <v>4434</v>
      </c>
      <c r="T1101">
        <v>1</v>
      </c>
      <c r="U1101" t="s">
        <v>4435</v>
      </c>
      <c r="V1101">
        <v>1</v>
      </c>
      <c r="W1101" t="s">
        <v>4436</v>
      </c>
      <c r="X1101">
        <v>5</v>
      </c>
    </row>
    <row r="1102" spans="1:24" x14ac:dyDescent="0.2">
      <c r="A1102" t="s">
        <v>3607</v>
      </c>
      <c r="B1102">
        <v>13</v>
      </c>
      <c r="C1102" t="s">
        <v>3545</v>
      </c>
      <c r="D1102" t="s">
        <v>3546</v>
      </c>
      <c r="E1102" t="s">
        <v>3547</v>
      </c>
      <c r="F1102" t="s">
        <v>3546</v>
      </c>
      <c r="G1102" t="s">
        <v>3548</v>
      </c>
      <c r="H1102">
        <v>1</v>
      </c>
      <c r="I1102" t="s">
        <v>48</v>
      </c>
      <c r="J1102" t="s">
        <v>3545</v>
      </c>
      <c r="N1102">
        <v>1</v>
      </c>
      <c r="O1102" t="s">
        <v>4425</v>
      </c>
      <c r="P1102">
        <v>1</v>
      </c>
      <c r="Q1102" t="s">
        <v>4437</v>
      </c>
      <c r="R1102">
        <v>1</v>
      </c>
      <c r="S1102" t="s">
        <v>4438</v>
      </c>
      <c r="T1102">
        <v>1</v>
      </c>
      <c r="U1102" t="s">
        <v>4439</v>
      </c>
      <c r="V1102">
        <v>0</v>
      </c>
      <c r="W1102" t="s">
        <v>4440</v>
      </c>
      <c r="X1102">
        <v>4</v>
      </c>
    </row>
    <row r="1103" spans="1:24" x14ac:dyDescent="0.2">
      <c r="A1103" t="s">
        <v>3607</v>
      </c>
      <c r="B1103">
        <v>13</v>
      </c>
      <c r="C1103" t="s">
        <v>2065</v>
      </c>
      <c r="D1103" t="s">
        <v>2066</v>
      </c>
      <c r="E1103" t="s">
        <v>2066</v>
      </c>
      <c r="F1103" t="s">
        <v>2067</v>
      </c>
      <c r="G1103" t="s">
        <v>2068</v>
      </c>
      <c r="H1103">
        <v>2</v>
      </c>
      <c r="I1103" t="s">
        <v>48</v>
      </c>
      <c r="J1103" t="s">
        <v>2065</v>
      </c>
      <c r="N1103">
        <v>1</v>
      </c>
      <c r="O1103" t="s">
        <v>4441</v>
      </c>
      <c r="P1103">
        <v>1</v>
      </c>
      <c r="Q1103" t="s">
        <v>4442</v>
      </c>
      <c r="R1103">
        <v>1</v>
      </c>
      <c r="S1103" t="s">
        <v>4443</v>
      </c>
      <c r="T1103">
        <v>1</v>
      </c>
      <c r="U1103" t="s">
        <v>4444</v>
      </c>
      <c r="V1103">
        <v>1</v>
      </c>
      <c r="W1103" t="s">
        <v>4445</v>
      </c>
      <c r="X1103">
        <v>5</v>
      </c>
    </row>
    <row r="1104" spans="1:24" x14ac:dyDescent="0.2">
      <c r="A1104" t="s">
        <v>3607</v>
      </c>
      <c r="B1104">
        <v>13</v>
      </c>
      <c r="C1104" t="s">
        <v>2124</v>
      </c>
      <c r="D1104" t="s">
        <v>2125</v>
      </c>
      <c r="E1104" t="s">
        <v>2126</v>
      </c>
      <c r="F1104" t="s">
        <v>2127</v>
      </c>
      <c r="G1104" t="s">
        <v>2125</v>
      </c>
      <c r="H1104">
        <v>2</v>
      </c>
      <c r="I1104" t="s">
        <v>29</v>
      </c>
      <c r="J1104" t="s">
        <v>2124</v>
      </c>
      <c r="N1104">
        <v>1</v>
      </c>
      <c r="O1104" t="s">
        <v>3537</v>
      </c>
      <c r="P1104">
        <v>1</v>
      </c>
      <c r="Q1104" t="s">
        <v>4446</v>
      </c>
      <c r="R1104">
        <v>0</v>
      </c>
      <c r="S1104" t="s">
        <v>4447</v>
      </c>
      <c r="T1104">
        <v>1</v>
      </c>
      <c r="U1104" t="s">
        <v>4448</v>
      </c>
      <c r="V1104">
        <v>1</v>
      </c>
      <c r="W1104" t="s">
        <v>4449</v>
      </c>
      <c r="X1104">
        <v>4</v>
      </c>
    </row>
    <row r="1105" spans="1:24" x14ac:dyDescent="0.2">
      <c r="A1105" t="s">
        <v>3607</v>
      </c>
      <c r="B1105">
        <v>13</v>
      </c>
      <c r="C1105" t="s">
        <v>2047</v>
      </c>
      <c r="D1105" t="s">
        <v>2048</v>
      </c>
      <c r="E1105" t="s">
        <v>2049</v>
      </c>
      <c r="F1105" t="s">
        <v>2048</v>
      </c>
      <c r="G1105" t="s">
        <v>2050</v>
      </c>
      <c r="H1105">
        <v>1</v>
      </c>
      <c r="I1105" t="s">
        <v>73</v>
      </c>
      <c r="J1105" t="s">
        <v>2047</v>
      </c>
      <c r="N1105">
        <v>1</v>
      </c>
      <c r="O1105" t="s">
        <v>2051</v>
      </c>
      <c r="P1105">
        <v>1</v>
      </c>
      <c r="Q1105" t="s">
        <v>4450</v>
      </c>
      <c r="R1105">
        <v>1</v>
      </c>
      <c r="S1105" t="s">
        <v>2053</v>
      </c>
      <c r="T1105">
        <v>1</v>
      </c>
      <c r="U1105" t="s">
        <v>4451</v>
      </c>
      <c r="V1105">
        <v>1</v>
      </c>
      <c r="W1105" t="s">
        <v>4452</v>
      </c>
      <c r="X1105">
        <v>5</v>
      </c>
    </row>
    <row r="1106" spans="1:24" x14ac:dyDescent="0.2">
      <c r="A1106" t="s">
        <v>3607</v>
      </c>
      <c r="B1106">
        <v>13</v>
      </c>
      <c r="C1106" t="s">
        <v>3470</v>
      </c>
      <c r="D1106" t="s">
        <v>3471</v>
      </c>
      <c r="E1106" t="s">
        <v>3472</v>
      </c>
      <c r="F1106" t="s">
        <v>3473</v>
      </c>
      <c r="G1106" t="s">
        <v>3471</v>
      </c>
      <c r="H1106">
        <v>2</v>
      </c>
      <c r="I1106" t="s">
        <v>48</v>
      </c>
      <c r="J1106" t="s">
        <v>3470</v>
      </c>
      <c r="N1106">
        <v>1</v>
      </c>
      <c r="O1106" t="s">
        <v>4453</v>
      </c>
      <c r="P1106">
        <v>1</v>
      </c>
      <c r="Q1106" t="s">
        <v>4454</v>
      </c>
      <c r="R1106">
        <v>1</v>
      </c>
      <c r="S1106" t="s">
        <v>4455</v>
      </c>
      <c r="T1106">
        <v>1</v>
      </c>
      <c r="U1106" t="s">
        <v>4456</v>
      </c>
      <c r="V1106">
        <v>0</v>
      </c>
      <c r="W1106" t="s">
        <v>2037</v>
      </c>
      <c r="X1106">
        <v>4</v>
      </c>
    </row>
    <row r="1107" spans="1:24" x14ac:dyDescent="0.2">
      <c r="A1107" t="s">
        <v>3607</v>
      </c>
      <c r="B1107">
        <v>13</v>
      </c>
      <c r="C1107" t="s">
        <v>3501</v>
      </c>
      <c r="D1107" t="s">
        <v>3502</v>
      </c>
      <c r="E1107" t="s">
        <v>3503</v>
      </c>
      <c r="F1107" t="s">
        <v>3502</v>
      </c>
      <c r="G1107" t="s">
        <v>3504</v>
      </c>
      <c r="H1107">
        <v>2</v>
      </c>
      <c r="I1107" t="s">
        <v>48</v>
      </c>
      <c r="J1107" t="s">
        <v>3501</v>
      </c>
      <c r="N1107">
        <v>1</v>
      </c>
      <c r="O1107" t="s">
        <v>3530</v>
      </c>
      <c r="P1107">
        <v>1</v>
      </c>
      <c r="Q1107" t="s">
        <v>3506</v>
      </c>
      <c r="R1107">
        <v>1</v>
      </c>
      <c r="S1107" t="s">
        <v>4434</v>
      </c>
      <c r="T1107">
        <v>1</v>
      </c>
      <c r="U1107" t="s">
        <v>3532</v>
      </c>
      <c r="V1107">
        <v>0</v>
      </c>
      <c r="W1107" t="s">
        <v>3533</v>
      </c>
      <c r="X1107">
        <v>4</v>
      </c>
    </row>
    <row r="1108" spans="1:24" x14ac:dyDescent="0.2">
      <c r="A1108" t="s">
        <v>3607</v>
      </c>
      <c r="B1108">
        <v>13</v>
      </c>
      <c r="C1108" t="s">
        <v>2047</v>
      </c>
      <c r="D1108" t="s">
        <v>2048</v>
      </c>
      <c r="E1108" t="s">
        <v>2049</v>
      </c>
      <c r="F1108" t="s">
        <v>2048</v>
      </c>
      <c r="G1108" t="s">
        <v>2050</v>
      </c>
      <c r="H1108">
        <v>2</v>
      </c>
      <c r="I1108" t="s">
        <v>48</v>
      </c>
      <c r="J1108" t="s">
        <v>2047</v>
      </c>
      <c r="N1108">
        <v>1</v>
      </c>
      <c r="O1108" t="s">
        <v>2051</v>
      </c>
      <c r="P1108">
        <v>1</v>
      </c>
      <c r="Q1108" t="s">
        <v>2052</v>
      </c>
      <c r="R1108">
        <v>1</v>
      </c>
      <c r="S1108" t="s">
        <v>2053</v>
      </c>
      <c r="T1108">
        <v>1</v>
      </c>
      <c r="U1108" t="s">
        <v>4457</v>
      </c>
      <c r="V1108">
        <v>0</v>
      </c>
      <c r="W1108" t="s">
        <v>2123</v>
      </c>
      <c r="X1108">
        <v>4</v>
      </c>
    </row>
    <row r="1109" spans="1:24" x14ac:dyDescent="0.2">
      <c r="A1109" t="s">
        <v>3607</v>
      </c>
      <c r="B1109">
        <v>13</v>
      </c>
      <c r="C1109" t="s">
        <v>2065</v>
      </c>
      <c r="D1109" t="s">
        <v>2066</v>
      </c>
      <c r="E1109" t="s">
        <v>2066</v>
      </c>
      <c r="F1109" t="s">
        <v>2067</v>
      </c>
      <c r="G1109" t="s">
        <v>2068</v>
      </c>
      <c r="H1109">
        <v>3</v>
      </c>
      <c r="I1109" t="s">
        <v>29</v>
      </c>
      <c r="J1109" t="s">
        <v>2065</v>
      </c>
      <c r="N1109">
        <v>1</v>
      </c>
      <c r="O1109" t="s">
        <v>2150</v>
      </c>
      <c r="P1109">
        <v>1</v>
      </c>
      <c r="Q1109" t="s">
        <v>4458</v>
      </c>
      <c r="R1109">
        <v>1</v>
      </c>
      <c r="S1109" t="s">
        <v>2096</v>
      </c>
      <c r="T1109">
        <v>1</v>
      </c>
      <c r="U1109" t="s">
        <v>2166</v>
      </c>
      <c r="V1109">
        <v>1</v>
      </c>
      <c r="W1109" t="s">
        <v>2167</v>
      </c>
      <c r="X1109">
        <v>5</v>
      </c>
    </row>
    <row r="1110" spans="1:24" x14ac:dyDescent="0.2">
      <c r="A1110" t="s">
        <v>3607</v>
      </c>
      <c r="B1110">
        <v>13</v>
      </c>
      <c r="C1110" t="s">
        <v>2086</v>
      </c>
      <c r="D1110" t="s">
        <v>2087</v>
      </c>
      <c r="E1110" t="s">
        <v>2088</v>
      </c>
      <c r="F1110" t="s">
        <v>2087</v>
      </c>
      <c r="G1110" t="s">
        <v>2089</v>
      </c>
      <c r="H1110">
        <v>3</v>
      </c>
      <c r="I1110" t="s">
        <v>29</v>
      </c>
      <c r="J1110" t="s">
        <v>2086</v>
      </c>
      <c r="N1110">
        <v>1</v>
      </c>
      <c r="O1110" t="s">
        <v>4418</v>
      </c>
      <c r="P1110">
        <v>1</v>
      </c>
      <c r="Q1110" t="s">
        <v>4419</v>
      </c>
      <c r="R1110">
        <v>1</v>
      </c>
      <c r="S1110" t="s">
        <v>4459</v>
      </c>
      <c r="T1110">
        <v>1</v>
      </c>
      <c r="U1110" t="s">
        <v>4460</v>
      </c>
      <c r="V1110">
        <v>1</v>
      </c>
      <c r="W1110" t="s">
        <v>2118</v>
      </c>
      <c r="X1110">
        <v>5</v>
      </c>
    </row>
    <row r="1111" spans="1:24" x14ac:dyDescent="0.2">
      <c r="A1111" t="s">
        <v>3607</v>
      </c>
      <c r="B1111">
        <v>13</v>
      </c>
      <c r="C1111" t="s">
        <v>2011</v>
      </c>
      <c r="D1111" t="s">
        <v>2012</v>
      </c>
      <c r="E1111" t="s">
        <v>2013</v>
      </c>
      <c r="F1111" t="s">
        <v>2014</v>
      </c>
      <c r="G1111" t="s">
        <v>2012</v>
      </c>
      <c r="H1111">
        <v>3</v>
      </c>
      <c r="I1111" t="s">
        <v>48</v>
      </c>
      <c r="J1111" t="s">
        <v>2011</v>
      </c>
      <c r="N1111">
        <v>1</v>
      </c>
      <c r="O1111" t="s">
        <v>2015</v>
      </c>
      <c r="P1111">
        <v>1</v>
      </c>
      <c r="Q1111" t="s">
        <v>2016</v>
      </c>
      <c r="R1111">
        <v>1</v>
      </c>
      <c r="S1111" t="s">
        <v>2083</v>
      </c>
      <c r="T1111">
        <v>1</v>
      </c>
      <c r="U1111" t="s">
        <v>4461</v>
      </c>
      <c r="V1111">
        <v>0</v>
      </c>
      <c r="W1111" t="s">
        <v>4462</v>
      </c>
      <c r="X1111">
        <v>4</v>
      </c>
    </row>
    <row r="1112" spans="1:24" x14ac:dyDescent="0.2">
      <c r="A1112" t="s">
        <v>3607</v>
      </c>
      <c r="B1112">
        <v>13</v>
      </c>
      <c r="C1112" t="s">
        <v>3501</v>
      </c>
      <c r="D1112" t="s">
        <v>3502</v>
      </c>
      <c r="E1112" t="s">
        <v>3503</v>
      </c>
      <c r="F1112" t="s">
        <v>3502</v>
      </c>
      <c r="G1112" t="s">
        <v>3504</v>
      </c>
      <c r="H1112">
        <v>3</v>
      </c>
      <c r="I1112" t="s">
        <v>48</v>
      </c>
      <c r="J1112" t="s">
        <v>3501</v>
      </c>
      <c r="N1112">
        <v>1</v>
      </c>
      <c r="O1112" t="s">
        <v>3530</v>
      </c>
      <c r="P1112">
        <v>1</v>
      </c>
      <c r="Q1112" t="s">
        <v>4463</v>
      </c>
      <c r="R1112">
        <v>1</v>
      </c>
      <c r="S1112" t="s">
        <v>3531</v>
      </c>
      <c r="T1112">
        <v>1</v>
      </c>
      <c r="U1112" t="s">
        <v>3575</v>
      </c>
      <c r="V1112">
        <v>0</v>
      </c>
      <c r="W1112" t="s">
        <v>4464</v>
      </c>
      <c r="X1112">
        <v>4</v>
      </c>
    </row>
    <row r="1113" spans="1:24" x14ac:dyDescent="0.2">
      <c r="A1113" t="s">
        <v>3607</v>
      </c>
      <c r="B1113">
        <v>13</v>
      </c>
      <c r="C1113" t="s">
        <v>2056</v>
      </c>
      <c r="D1113" t="s">
        <v>2057</v>
      </c>
      <c r="E1113" t="s">
        <v>2058</v>
      </c>
      <c r="F1113" t="s">
        <v>2059</v>
      </c>
      <c r="G1113" t="s">
        <v>2057</v>
      </c>
      <c r="H1113">
        <v>2</v>
      </c>
      <c r="I1113" t="s">
        <v>73</v>
      </c>
      <c r="J1113" t="s">
        <v>2056</v>
      </c>
      <c r="N1113">
        <v>1</v>
      </c>
      <c r="O1113" t="s">
        <v>2060</v>
      </c>
      <c r="P1113">
        <v>1</v>
      </c>
      <c r="Q1113" t="s">
        <v>4465</v>
      </c>
      <c r="R1113">
        <v>1</v>
      </c>
      <c r="S1113" t="s">
        <v>4466</v>
      </c>
      <c r="T1113">
        <v>1</v>
      </c>
      <c r="U1113" t="s">
        <v>4467</v>
      </c>
      <c r="V1113">
        <v>1</v>
      </c>
      <c r="W1113" t="s">
        <v>4468</v>
      </c>
      <c r="X1113">
        <v>5</v>
      </c>
    </row>
    <row r="1114" spans="1:24" x14ac:dyDescent="0.2">
      <c r="A1114" t="s">
        <v>3607</v>
      </c>
      <c r="B1114">
        <v>13</v>
      </c>
      <c r="C1114" t="s">
        <v>2047</v>
      </c>
      <c r="D1114" t="s">
        <v>2048</v>
      </c>
      <c r="E1114" t="s">
        <v>2049</v>
      </c>
      <c r="F1114" t="s">
        <v>2048</v>
      </c>
      <c r="G1114" t="s">
        <v>2050</v>
      </c>
      <c r="H1114">
        <v>2</v>
      </c>
      <c r="I1114" t="s">
        <v>73</v>
      </c>
      <c r="J1114" t="s">
        <v>2047</v>
      </c>
      <c r="N1114">
        <v>1</v>
      </c>
      <c r="O1114" t="s">
        <v>2051</v>
      </c>
      <c r="P1114">
        <v>1</v>
      </c>
      <c r="Q1114" t="s">
        <v>2052</v>
      </c>
      <c r="R1114">
        <v>1</v>
      </c>
      <c r="S1114" t="s">
        <v>2053</v>
      </c>
      <c r="T1114">
        <v>1</v>
      </c>
      <c r="U1114" t="s">
        <v>4469</v>
      </c>
      <c r="V1114">
        <v>1</v>
      </c>
      <c r="W1114" t="s">
        <v>4470</v>
      </c>
      <c r="X1114">
        <v>5</v>
      </c>
    </row>
    <row r="1115" spans="1:24" x14ac:dyDescent="0.2">
      <c r="A1115" t="s">
        <v>3607</v>
      </c>
      <c r="B1115">
        <v>3</v>
      </c>
      <c r="C1115" t="s">
        <v>4471</v>
      </c>
      <c r="D1115" t="s">
        <v>4472</v>
      </c>
      <c r="E1115" t="s">
        <v>4472</v>
      </c>
      <c r="F1115" t="s">
        <v>4473</v>
      </c>
      <c r="G1115" t="s">
        <v>4474</v>
      </c>
      <c r="H1115">
        <v>1</v>
      </c>
      <c r="I1115" t="s">
        <v>29</v>
      </c>
      <c r="J1115" t="s">
        <v>4471</v>
      </c>
      <c r="N1115">
        <v>1</v>
      </c>
      <c r="O1115" t="s">
        <v>4475</v>
      </c>
      <c r="P1115">
        <v>1</v>
      </c>
      <c r="Q1115" t="s">
        <v>4476</v>
      </c>
      <c r="R1115">
        <v>1</v>
      </c>
      <c r="S1115" t="s">
        <v>4477</v>
      </c>
      <c r="T1115">
        <v>1</v>
      </c>
      <c r="U1115" t="s">
        <v>4478</v>
      </c>
      <c r="V1115">
        <v>1</v>
      </c>
      <c r="W1115" t="s">
        <v>2510</v>
      </c>
      <c r="X1115">
        <v>5</v>
      </c>
    </row>
    <row r="1116" spans="1:24" x14ac:dyDescent="0.2">
      <c r="A1116" t="s">
        <v>3607</v>
      </c>
      <c r="B1116">
        <v>13</v>
      </c>
      <c r="C1116" t="s">
        <v>3501</v>
      </c>
      <c r="D1116" t="s">
        <v>3502</v>
      </c>
      <c r="E1116" t="s">
        <v>3503</v>
      </c>
      <c r="F1116" t="s">
        <v>3502</v>
      </c>
      <c r="G1116" t="s">
        <v>3504</v>
      </c>
      <c r="H1116">
        <v>3</v>
      </c>
      <c r="I1116" t="s">
        <v>73</v>
      </c>
      <c r="J1116" t="s">
        <v>3501</v>
      </c>
      <c r="N1116">
        <v>1</v>
      </c>
      <c r="O1116" t="s">
        <v>4479</v>
      </c>
      <c r="P1116">
        <v>1</v>
      </c>
      <c r="Q1116" t="s">
        <v>3506</v>
      </c>
      <c r="R1116">
        <v>1</v>
      </c>
      <c r="S1116" t="s">
        <v>3531</v>
      </c>
      <c r="T1116">
        <v>1</v>
      </c>
      <c r="U1116" t="s">
        <v>4480</v>
      </c>
      <c r="V1116">
        <v>1</v>
      </c>
      <c r="W1116" t="s">
        <v>4481</v>
      </c>
      <c r="X1116">
        <v>5</v>
      </c>
    </row>
    <row r="1117" spans="1:24" x14ac:dyDescent="0.2">
      <c r="A1117" t="s">
        <v>3607</v>
      </c>
      <c r="B1117">
        <v>13</v>
      </c>
      <c r="C1117" t="s">
        <v>3513</v>
      </c>
      <c r="D1117" t="s">
        <v>3514</v>
      </c>
      <c r="E1117" t="s">
        <v>3514</v>
      </c>
      <c r="F1117" t="s">
        <v>3515</v>
      </c>
      <c r="G1117" t="s">
        <v>3516</v>
      </c>
      <c r="H1117">
        <v>3</v>
      </c>
      <c r="I1117" t="s">
        <v>73</v>
      </c>
      <c r="J1117" t="s">
        <v>3513</v>
      </c>
      <c r="N1117">
        <v>1</v>
      </c>
      <c r="O1117" t="s">
        <v>2172</v>
      </c>
      <c r="P1117">
        <v>1</v>
      </c>
      <c r="Q1117" t="s">
        <v>3518</v>
      </c>
      <c r="R1117">
        <v>1</v>
      </c>
      <c r="S1117" t="s">
        <v>4482</v>
      </c>
      <c r="T1117">
        <v>1</v>
      </c>
      <c r="U1117" t="s">
        <v>4483</v>
      </c>
      <c r="V1117">
        <v>1</v>
      </c>
      <c r="W1117" t="s">
        <v>4484</v>
      </c>
      <c r="X1117">
        <v>5</v>
      </c>
    </row>
    <row r="1118" spans="1:24" x14ac:dyDescent="0.2">
      <c r="A1118" t="s">
        <v>3607</v>
      </c>
      <c r="B1118">
        <v>13</v>
      </c>
      <c r="C1118" t="s">
        <v>2065</v>
      </c>
      <c r="D1118" t="s">
        <v>2066</v>
      </c>
      <c r="E1118" t="s">
        <v>2066</v>
      </c>
      <c r="F1118" t="s">
        <v>2067</v>
      </c>
      <c r="G1118" t="s">
        <v>2068</v>
      </c>
      <c r="H1118">
        <v>3</v>
      </c>
      <c r="I1118" t="s">
        <v>48</v>
      </c>
      <c r="J1118" t="s">
        <v>2065</v>
      </c>
      <c r="N1118">
        <v>1</v>
      </c>
      <c r="O1118" t="s">
        <v>2150</v>
      </c>
      <c r="P1118">
        <v>1</v>
      </c>
      <c r="Q1118" t="s">
        <v>4485</v>
      </c>
      <c r="R1118">
        <v>1</v>
      </c>
      <c r="S1118" t="s">
        <v>4443</v>
      </c>
      <c r="T1118">
        <v>1</v>
      </c>
      <c r="U1118" t="s">
        <v>4486</v>
      </c>
      <c r="V1118">
        <v>1</v>
      </c>
      <c r="W1118" t="s">
        <v>4487</v>
      </c>
      <c r="X1118">
        <v>5</v>
      </c>
    </row>
    <row r="1119" spans="1:24" x14ac:dyDescent="0.2">
      <c r="A1119" t="s">
        <v>3607</v>
      </c>
      <c r="B1119">
        <v>13</v>
      </c>
      <c r="C1119" t="s">
        <v>3545</v>
      </c>
      <c r="D1119" t="s">
        <v>3546</v>
      </c>
      <c r="E1119" t="s">
        <v>3547</v>
      </c>
      <c r="F1119" t="s">
        <v>3546</v>
      </c>
      <c r="G1119" t="s">
        <v>3548</v>
      </c>
      <c r="H1119">
        <v>3</v>
      </c>
      <c r="I1119" t="s">
        <v>48</v>
      </c>
      <c r="J1119" t="s">
        <v>3545</v>
      </c>
      <c r="N1119">
        <v>1</v>
      </c>
      <c r="O1119" t="s">
        <v>4488</v>
      </c>
      <c r="P1119">
        <v>1</v>
      </c>
      <c r="Q1119" t="s">
        <v>3550</v>
      </c>
      <c r="R1119">
        <v>1</v>
      </c>
      <c r="S1119" t="s">
        <v>3551</v>
      </c>
      <c r="T1119">
        <v>1</v>
      </c>
      <c r="U1119" t="s">
        <v>4489</v>
      </c>
      <c r="V1119">
        <v>1</v>
      </c>
      <c r="W1119" t="s">
        <v>4490</v>
      </c>
      <c r="X1119">
        <v>5</v>
      </c>
    </row>
    <row r="1120" spans="1:24" x14ac:dyDescent="0.2">
      <c r="A1120" t="s">
        <v>3607</v>
      </c>
      <c r="B1120">
        <v>2</v>
      </c>
      <c r="C1120" t="s">
        <v>4491</v>
      </c>
      <c r="D1120" t="s">
        <v>286</v>
      </c>
      <c r="E1120" t="s">
        <v>4492</v>
      </c>
      <c r="F1120" t="s">
        <v>4493</v>
      </c>
      <c r="G1120" t="s">
        <v>286</v>
      </c>
      <c r="H1120">
        <v>1</v>
      </c>
      <c r="I1120" t="s">
        <v>48</v>
      </c>
      <c r="J1120" t="s">
        <v>4494</v>
      </c>
      <c r="N1120">
        <v>1</v>
      </c>
      <c r="O1120" t="s">
        <v>4495</v>
      </c>
      <c r="P1120">
        <v>1</v>
      </c>
      <c r="Q1120" t="s">
        <v>289</v>
      </c>
      <c r="R1120">
        <v>0</v>
      </c>
      <c r="S1120" t="s">
        <v>4496</v>
      </c>
      <c r="T1120">
        <v>1</v>
      </c>
      <c r="U1120" t="s">
        <v>4497</v>
      </c>
      <c r="V1120">
        <v>0</v>
      </c>
      <c r="W1120" t="s">
        <v>4498</v>
      </c>
      <c r="X1120">
        <v>3</v>
      </c>
    </row>
    <row r="1121" spans="1:24" x14ac:dyDescent="0.2">
      <c r="A1121" t="s">
        <v>4499</v>
      </c>
      <c r="B1121">
        <v>1</v>
      </c>
      <c r="C1121" t="s">
        <v>154</v>
      </c>
      <c r="D1121" t="s">
        <v>45</v>
      </c>
      <c r="E1121" t="s">
        <v>155</v>
      </c>
      <c r="F1121" t="s">
        <v>156</v>
      </c>
      <c r="G1121" t="s">
        <v>45</v>
      </c>
      <c r="H1121">
        <v>1</v>
      </c>
      <c r="I1121" t="s">
        <v>29</v>
      </c>
      <c r="J1121" t="s">
        <v>154</v>
      </c>
      <c r="N1121">
        <v>1</v>
      </c>
      <c r="O1121" t="s">
        <v>157</v>
      </c>
      <c r="P1121">
        <v>1</v>
      </c>
      <c r="Q1121" t="s">
        <v>158</v>
      </c>
      <c r="R1121">
        <v>0</v>
      </c>
      <c r="S1121" t="s">
        <v>4500</v>
      </c>
      <c r="T1121">
        <v>1</v>
      </c>
      <c r="U1121" t="s">
        <v>4501</v>
      </c>
      <c r="V1121">
        <v>1</v>
      </c>
      <c r="W1121" t="s">
        <v>4502</v>
      </c>
      <c r="X1121">
        <v>4</v>
      </c>
    </row>
    <row r="1122" spans="1:24" x14ac:dyDescent="0.2">
      <c r="A1122" t="s">
        <v>3607</v>
      </c>
      <c r="B1122">
        <v>12</v>
      </c>
      <c r="C1122" t="s">
        <v>4503</v>
      </c>
      <c r="D1122" t="s">
        <v>1863</v>
      </c>
      <c r="E1122" t="s">
        <v>4504</v>
      </c>
      <c r="F1122" t="s">
        <v>4505</v>
      </c>
      <c r="G1122" t="s">
        <v>1863</v>
      </c>
      <c r="H1122">
        <v>1</v>
      </c>
      <c r="I1122" t="s">
        <v>73</v>
      </c>
      <c r="J1122" t="s">
        <v>4503</v>
      </c>
      <c r="N1122">
        <v>0</v>
      </c>
      <c r="O1122" t="s">
        <v>4506</v>
      </c>
      <c r="P1122">
        <v>0</v>
      </c>
      <c r="Q1122" t="s">
        <v>4507</v>
      </c>
      <c r="R1122">
        <v>0</v>
      </c>
      <c r="S1122" t="s">
        <v>4508</v>
      </c>
      <c r="T1122">
        <v>1</v>
      </c>
      <c r="U1122" t="s">
        <v>4509</v>
      </c>
      <c r="V1122">
        <v>0</v>
      </c>
      <c r="W1122" t="s">
        <v>4510</v>
      </c>
      <c r="X1122">
        <v>1</v>
      </c>
    </row>
    <row r="1123" spans="1:24" x14ac:dyDescent="0.2">
      <c r="A1123" t="s">
        <v>3607</v>
      </c>
      <c r="B1123">
        <v>5</v>
      </c>
      <c r="C1123" t="s">
        <v>4511</v>
      </c>
      <c r="D1123" t="s">
        <v>4512</v>
      </c>
      <c r="E1123" t="s">
        <v>4513</v>
      </c>
      <c r="F1123" t="s">
        <v>4512</v>
      </c>
      <c r="G1123" t="s">
        <v>4514</v>
      </c>
      <c r="H1123">
        <v>3</v>
      </c>
      <c r="I1123" t="s">
        <v>73</v>
      </c>
      <c r="J1123" t="s">
        <v>4515</v>
      </c>
      <c r="N1123">
        <v>0</v>
      </c>
      <c r="O1123" t="s">
        <v>4516</v>
      </c>
      <c r="P1123">
        <v>1</v>
      </c>
      <c r="Q1123" t="s">
        <v>4517</v>
      </c>
      <c r="R1123">
        <v>0</v>
      </c>
      <c r="S1123" t="s">
        <v>4518</v>
      </c>
      <c r="T1123">
        <v>1</v>
      </c>
      <c r="U1123" t="s">
        <v>4519</v>
      </c>
      <c r="V1123">
        <v>0</v>
      </c>
      <c r="W1123" t="s">
        <v>4520</v>
      </c>
      <c r="X1123">
        <v>2</v>
      </c>
    </row>
    <row r="1124" spans="1:24" x14ac:dyDescent="0.2">
      <c r="A1124" t="s">
        <v>3607</v>
      </c>
      <c r="B1124">
        <v>5</v>
      </c>
      <c r="C1124" t="s">
        <v>559</v>
      </c>
      <c r="D1124" t="s">
        <v>4521</v>
      </c>
      <c r="E1124" t="s">
        <v>4522</v>
      </c>
      <c r="F1124" t="s">
        <v>4523</v>
      </c>
      <c r="G1124" t="s">
        <v>4521</v>
      </c>
      <c r="H1124">
        <v>2</v>
      </c>
      <c r="I1124" t="s">
        <v>73</v>
      </c>
      <c r="J1124" t="s">
        <v>559</v>
      </c>
      <c r="N1124">
        <v>1</v>
      </c>
      <c r="O1124" t="s">
        <v>3901</v>
      </c>
      <c r="P1124">
        <v>1</v>
      </c>
      <c r="Q1124" t="s">
        <v>4524</v>
      </c>
      <c r="R1124">
        <v>1</v>
      </c>
      <c r="S1124" t="s">
        <v>4525</v>
      </c>
      <c r="T1124">
        <v>1</v>
      </c>
      <c r="U1124" t="s">
        <v>2691</v>
      </c>
      <c r="V1124">
        <v>1</v>
      </c>
      <c r="W1124" t="s">
        <v>4526</v>
      </c>
      <c r="X1124">
        <v>5</v>
      </c>
    </row>
    <row r="1125" spans="1:24" x14ac:dyDescent="0.2">
      <c r="A1125" t="s">
        <v>3607</v>
      </c>
      <c r="B1125">
        <v>3</v>
      </c>
      <c r="C1125" t="s">
        <v>4527</v>
      </c>
      <c r="D1125" t="s">
        <v>4528</v>
      </c>
      <c r="E1125" t="s">
        <v>4529</v>
      </c>
      <c r="F1125" t="s">
        <v>4528</v>
      </c>
      <c r="G1125" t="s">
        <v>4530</v>
      </c>
      <c r="H1125">
        <v>1</v>
      </c>
      <c r="I1125" t="s">
        <v>73</v>
      </c>
      <c r="J1125" t="s">
        <v>4527</v>
      </c>
      <c r="N1125">
        <v>1</v>
      </c>
      <c r="O1125" t="s">
        <v>4531</v>
      </c>
      <c r="P1125">
        <v>0</v>
      </c>
      <c r="Q1125" t="s">
        <v>4532</v>
      </c>
      <c r="R1125">
        <v>0</v>
      </c>
      <c r="S1125" t="s">
        <v>4533</v>
      </c>
      <c r="T1125">
        <v>1</v>
      </c>
      <c r="U1125" t="s">
        <v>4534</v>
      </c>
      <c r="V1125">
        <v>0</v>
      </c>
      <c r="W1125" t="s">
        <v>4535</v>
      </c>
      <c r="X1125">
        <v>2</v>
      </c>
    </row>
    <row r="1126" spans="1:24" x14ac:dyDescent="0.2">
      <c r="A1126" t="s">
        <v>4499</v>
      </c>
      <c r="B1126">
        <v>1</v>
      </c>
      <c r="C1126" t="s">
        <v>89</v>
      </c>
      <c r="D1126" t="s">
        <v>90</v>
      </c>
      <c r="E1126" t="s">
        <v>91</v>
      </c>
      <c r="F1126" t="s">
        <v>92</v>
      </c>
      <c r="G1126" t="s">
        <v>90</v>
      </c>
      <c r="H1126">
        <v>1</v>
      </c>
      <c r="I1126" t="s">
        <v>29</v>
      </c>
      <c r="J1126" t="s">
        <v>89</v>
      </c>
      <c r="N1126">
        <v>1</v>
      </c>
      <c r="O1126" t="s">
        <v>49</v>
      </c>
      <c r="P1126">
        <v>1</v>
      </c>
      <c r="Q1126" t="s">
        <v>93</v>
      </c>
      <c r="R1126">
        <v>0</v>
      </c>
      <c r="S1126" t="s">
        <v>94</v>
      </c>
      <c r="T1126">
        <v>1</v>
      </c>
      <c r="U1126" t="s">
        <v>95</v>
      </c>
      <c r="V1126">
        <v>1</v>
      </c>
      <c r="W1126" t="s">
        <v>4536</v>
      </c>
      <c r="X1126">
        <v>4</v>
      </c>
    </row>
    <row r="1127" spans="1:24" x14ac:dyDescent="0.2">
      <c r="A1127" t="s">
        <v>3607</v>
      </c>
      <c r="B1127">
        <v>13</v>
      </c>
      <c r="C1127" t="s">
        <v>4537</v>
      </c>
      <c r="D1127" t="s">
        <v>4538</v>
      </c>
      <c r="E1127" t="s">
        <v>4539</v>
      </c>
      <c r="F1127" t="s">
        <v>4538</v>
      </c>
      <c r="G1127" t="s">
        <v>4540</v>
      </c>
      <c r="H1127">
        <v>1</v>
      </c>
      <c r="I1127" t="s">
        <v>73</v>
      </c>
      <c r="J1127" t="s">
        <v>4537</v>
      </c>
      <c r="N1127">
        <v>0</v>
      </c>
      <c r="O1127" t="s">
        <v>4541</v>
      </c>
      <c r="P1127">
        <v>0</v>
      </c>
      <c r="Q1127" t="s">
        <v>4542</v>
      </c>
      <c r="R1127">
        <v>0</v>
      </c>
      <c r="S1127" t="s">
        <v>4543</v>
      </c>
      <c r="T1127">
        <v>1</v>
      </c>
      <c r="U1127" t="s">
        <v>4544</v>
      </c>
      <c r="V1127">
        <v>0</v>
      </c>
      <c r="W1127" t="s">
        <v>4545</v>
      </c>
      <c r="X1127">
        <v>1</v>
      </c>
    </row>
    <row r="1128" spans="1:24" x14ac:dyDescent="0.2">
      <c r="A1128" t="s">
        <v>4499</v>
      </c>
      <c r="B1128">
        <v>1</v>
      </c>
      <c r="C1128" t="s">
        <v>134</v>
      </c>
      <c r="D1128" t="s">
        <v>135</v>
      </c>
      <c r="E1128" t="s">
        <v>135</v>
      </c>
      <c r="F1128" t="s">
        <v>136</v>
      </c>
      <c r="G1128" t="s">
        <v>137</v>
      </c>
      <c r="H1128">
        <v>1</v>
      </c>
      <c r="I1128" t="s">
        <v>29</v>
      </c>
      <c r="J1128" t="s">
        <v>134</v>
      </c>
      <c r="N1128">
        <v>1</v>
      </c>
      <c r="O1128" t="s">
        <v>30</v>
      </c>
      <c r="P1128">
        <v>1</v>
      </c>
      <c r="Q1128" t="s">
        <v>138</v>
      </c>
      <c r="R1128">
        <v>0</v>
      </c>
      <c r="S1128" t="s">
        <v>139</v>
      </c>
      <c r="T1128">
        <v>1</v>
      </c>
      <c r="U1128" t="s">
        <v>4546</v>
      </c>
      <c r="V1128">
        <v>1</v>
      </c>
      <c r="W1128" t="s">
        <v>3609</v>
      </c>
      <c r="X1128">
        <v>4</v>
      </c>
    </row>
    <row r="1129" spans="1:24" x14ac:dyDescent="0.2">
      <c r="A1129" t="s">
        <v>4499</v>
      </c>
      <c r="B1129">
        <v>1</v>
      </c>
      <c r="C1129" t="s">
        <v>89</v>
      </c>
      <c r="D1129" t="s">
        <v>90</v>
      </c>
      <c r="E1129" t="s">
        <v>91</v>
      </c>
      <c r="F1129" t="s">
        <v>92</v>
      </c>
      <c r="G1129" t="s">
        <v>90</v>
      </c>
      <c r="H1129">
        <v>1</v>
      </c>
      <c r="I1129" t="s">
        <v>29</v>
      </c>
      <c r="J1129" t="s">
        <v>89</v>
      </c>
      <c r="N1129">
        <v>1</v>
      </c>
      <c r="O1129" t="s">
        <v>49</v>
      </c>
      <c r="P1129">
        <v>1</v>
      </c>
      <c r="Q1129" t="s">
        <v>93</v>
      </c>
      <c r="R1129">
        <v>0</v>
      </c>
      <c r="S1129" t="s">
        <v>4547</v>
      </c>
      <c r="T1129">
        <v>1</v>
      </c>
      <c r="U1129" t="s">
        <v>95</v>
      </c>
      <c r="V1129">
        <v>1</v>
      </c>
      <c r="W1129" t="s">
        <v>61</v>
      </c>
      <c r="X1129">
        <v>4</v>
      </c>
    </row>
    <row r="1130" spans="1:24" x14ac:dyDescent="0.2">
      <c r="A1130" t="s">
        <v>4499</v>
      </c>
      <c r="B1130">
        <v>1</v>
      </c>
      <c r="C1130" t="s">
        <v>134</v>
      </c>
      <c r="D1130" t="s">
        <v>135</v>
      </c>
      <c r="E1130" t="s">
        <v>135</v>
      </c>
      <c r="F1130" t="s">
        <v>136</v>
      </c>
      <c r="G1130" t="s">
        <v>137</v>
      </c>
      <c r="H1130">
        <v>1</v>
      </c>
      <c r="I1130" t="s">
        <v>48</v>
      </c>
      <c r="J1130" t="s">
        <v>134</v>
      </c>
      <c r="N1130">
        <v>1</v>
      </c>
      <c r="O1130" t="s">
        <v>30</v>
      </c>
      <c r="P1130">
        <v>1</v>
      </c>
      <c r="Q1130" t="s">
        <v>138</v>
      </c>
      <c r="R1130">
        <v>0</v>
      </c>
      <c r="S1130" t="s">
        <v>4548</v>
      </c>
      <c r="T1130">
        <v>1</v>
      </c>
      <c r="U1130" t="s">
        <v>3615</v>
      </c>
      <c r="V1130">
        <v>0</v>
      </c>
      <c r="W1130" t="s">
        <v>4549</v>
      </c>
      <c r="X1130">
        <v>3</v>
      </c>
    </row>
    <row r="1131" spans="1:24" x14ac:dyDescent="0.2">
      <c r="A1131" t="s">
        <v>4499</v>
      </c>
      <c r="B1131">
        <v>1</v>
      </c>
      <c r="C1131" t="s">
        <v>142</v>
      </c>
      <c r="D1131" t="s">
        <v>55</v>
      </c>
      <c r="E1131" t="s">
        <v>143</v>
      </c>
      <c r="F1131" t="s">
        <v>55</v>
      </c>
      <c r="G1131" t="s">
        <v>144</v>
      </c>
      <c r="H1131">
        <v>1</v>
      </c>
      <c r="I1131" t="s">
        <v>48</v>
      </c>
      <c r="J1131" t="s">
        <v>142</v>
      </c>
      <c r="N1131">
        <v>1</v>
      </c>
      <c r="O1131" t="s">
        <v>30</v>
      </c>
      <c r="P1131">
        <v>1</v>
      </c>
      <c r="Q1131" t="s">
        <v>145</v>
      </c>
      <c r="R1131">
        <v>0</v>
      </c>
      <c r="S1131" t="s">
        <v>4550</v>
      </c>
      <c r="T1131">
        <v>1</v>
      </c>
      <c r="U1131" t="s">
        <v>4551</v>
      </c>
      <c r="V1131">
        <v>0</v>
      </c>
      <c r="W1131" t="s">
        <v>4552</v>
      </c>
      <c r="X1131">
        <v>3</v>
      </c>
    </row>
    <row r="1132" spans="1:24" x14ac:dyDescent="0.2">
      <c r="A1132" t="s">
        <v>4499</v>
      </c>
      <c r="B1132">
        <v>1</v>
      </c>
      <c r="C1132" t="s">
        <v>89</v>
      </c>
      <c r="D1132" t="s">
        <v>90</v>
      </c>
      <c r="E1132" t="s">
        <v>91</v>
      </c>
      <c r="F1132" t="s">
        <v>92</v>
      </c>
      <c r="G1132" t="s">
        <v>90</v>
      </c>
      <c r="H1132">
        <v>1</v>
      </c>
      <c r="I1132" t="s">
        <v>48</v>
      </c>
      <c r="J1132" t="s">
        <v>89</v>
      </c>
      <c r="N1132">
        <v>1</v>
      </c>
      <c r="O1132" t="s">
        <v>49</v>
      </c>
      <c r="P1132">
        <v>1</v>
      </c>
      <c r="Q1132" t="s">
        <v>113</v>
      </c>
      <c r="R1132">
        <v>0</v>
      </c>
      <c r="S1132" t="s">
        <v>4553</v>
      </c>
      <c r="T1132">
        <v>0</v>
      </c>
      <c r="U1132" t="s">
        <v>4554</v>
      </c>
      <c r="V1132">
        <v>0</v>
      </c>
      <c r="W1132" t="s">
        <v>4555</v>
      </c>
      <c r="X1132">
        <v>2</v>
      </c>
    </row>
    <row r="1133" spans="1:24" x14ac:dyDescent="0.2">
      <c r="A1133" t="s">
        <v>4499</v>
      </c>
      <c r="B1133">
        <v>1</v>
      </c>
      <c r="C1133" t="s">
        <v>89</v>
      </c>
      <c r="D1133" t="s">
        <v>90</v>
      </c>
      <c r="E1133" t="s">
        <v>91</v>
      </c>
      <c r="F1133" t="s">
        <v>92</v>
      </c>
      <c r="G1133" t="s">
        <v>90</v>
      </c>
      <c r="H1133">
        <v>1</v>
      </c>
      <c r="I1133" t="s">
        <v>48</v>
      </c>
      <c r="J1133" t="s">
        <v>89</v>
      </c>
      <c r="N1133">
        <v>1</v>
      </c>
      <c r="O1133" t="s">
        <v>49</v>
      </c>
      <c r="P1133">
        <v>1</v>
      </c>
      <c r="Q1133" t="s">
        <v>93</v>
      </c>
      <c r="R1133">
        <v>0</v>
      </c>
      <c r="S1133" t="s">
        <v>211</v>
      </c>
      <c r="T1133">
        <v>0</v>
      </c>
      <c r="U1133" t="s">
        <v>4556</v>
      </c>
      <c r="V1133">
        <v>0</v>
      </c>
      <c r="W1133" t="s">
        <v>4557</v>
      </c>
      <c r="X1133">
        <v>2</v>
      </c>
    </row>
    <row r="1134" spans="1:24" x14ac:dyDescent="0.2">
      <c r="A1134" t="s">
        <v>4499</v>
      </c>
      <c r="B1134">
        <v>1</v>
      </c>
      <c r="C1134" t="s">
        <v>154</v>
      </c>
      <c r="D1134" t="s">
        <v>45</v>
      </c>
      <c r="E1134" t="s">
        <v>155</v>
      </c>
      <c r="F1134" t="s">
        <v>156</v>
      </c>
      <c r="G1134" t="s">
        <v>45</v>
      </c>
      <c r="H1134">
        <v>1</v>
      </c>
      <c r="I1134" t="s">
        <v>73</v>
      </c>
      <c r="J1134" t="s">
        <v>154</v>
      </c>
      <c r="N1134">
        <v>1</v>
      </c>
      <c r="O1134" t="s">
        <v>157</v>
      </c>
      <c r="P1134">
        <v>1</v>
      </c>
      <c r="Q1134" t="s">
        <v>158</v>
      </c>
      <c r="R1134">
        <v>0</v>
      </c>
      <c r="S1134" t="s">
        <v>4558</v>
      </c>
      <c r="T1134">
        <v>1</v>
      </c>
      <c r="U1134" t="s">
        <v>4559</v>
      </c>
      <c r="V1134">
        <v>0</v>
      </c>
      <c r="W1134" t="s">
        <v>4560</v>
      </c>
      <c r="X1134">
        <v>3</v>
      </c>
    </row>
    <row r="1135" spans="1:24" x14ac:dyDescent="0.2">
      <c r="A1135" t="s">
        <v>4499</v>
      </c>
      <c r="B1135">
        <v>1</v>
      </c>
      <c r="C1135" t="s">
        <v>70</v>
      </c>
      <c r="D1135" t="s">
        <v>55</v>
      </c>
      <c r="E1135" t="s">
        <v>55</v>
      </c>
      <c r="F1135" t="s">
        <v>71</v>
      </c>
      <c r="G1135" t="s">
        <v>72</v>
      </c>
      <c r="H1135">
        <v>1</v>
      </c>
      <c r="I1135" t="s">
        <v>73</v>
      </c>
      <c r="J1135" t="s">
        <v>70</v>
      </c>
      <c r="N1135">
        <v>1</v>
      </c>
      <c r="O1135" t="s">
        <v>30</v>
      </c>
      <c r="P1135">
        <v>1</v>
      </c>
      <c r="Q1135" t="s">
        <v>74</v>
      </c>
      <c r="R1135">
        <v>1</v>
      </c>
      <c r="S1135" t="s">
        <v>4561</v>
      </c>
      <c r="T1135">
        <v>1</v>
      </c>
      <c r="U1135" t="s">
        <v>76</v>
      </c>
      <c r="V1135">
        <v>0</v>
      </c>
      <c r="W1135" t="s">
        <v>4562</v>
      </c>
      <c r="X1135">
        <v>4</v>
      </c>
    </row>
    <row r="1136" spans="1:24" x14ac:dyDescent="0.2">
      <c r="A1136" t="s">
        <v>4499</v>
      </c>
      <c r="B1136">
        <v>1</v>
      </c>
      <c r="C1136" t="s">
        <v>2187</v>
      </c>
      <c r="D1136" t="s">
        <v>2188</v>
      </c>
      <c r="E1136" t="s">
        <v>2189</v>
      </c>
      <c r="F1136" t="s">
        <v>2190</v>
      </c>
      <c r="G1136" t="s">
        <v>2188</v>
      </c>
      <c r="H1136">
        <v>2</v>
      </c>
      <c r="I1136" t="s">
        <v>29</v>
      </c>
      <c r="J1136" t="s">
        <v>2187</v>
      </c>
      <c r="N1136">
        <v>1</v>
      </c>
      <c r="O1136" t="s">
        <v>4563</v>
      </c>
      <c r="P1136">
        <v>1</v>
      </c>
      <c r="Q1136" t="s">
        <v>2237</v>
      </c>
      <c r="R1136">
        <v>1</v>
      </c>
      <c r="S1136" t="s">
        <v>4564</v>
      </c>
      <c r="T1136">
        <v>1</v>
      </c>
      <c r="U1136" t="s">
        <v>4565</v>
      </c>
      <c r="V1136">
        <v>1</v>
      </c>
      <c r="W1136" t="s">
        <v>104</v>
      </c>
      <c r="X1136">
        <v>5</v>
      </c>
    </row>
    <row r="1137" spans="1:24" x14ac:dyDescent="0.2">
      <c r="A1137" t="s">
        <v>4499</v>
      </c>
      <c r="B1137">
        <v>1</v>
      </c>
      <c r="C1137" t="s">
        <v>70</v>
      </c>
      <c r="D1137" t="s">
        <v>55</v>
      </c>
      <c r="E1137" t="s">
        <v>55</v>
      </c>
      <c r="F1137" t="s">
        <v>71</v>
      </c>
      <c r="G1137" t="s">
        <v>72</v>
      </c>
      <c r="H1137">
        <v>2</v>
      </c>
      <c r="I1137" t="s">
        <v>29</v>
      </c>
      <c r="J1137" t="s">
        <v>70</v>
      </c>
      <c r="N1137">
        <v>1</v>
      </c>
      <c r="O1137" t="s">
        <v>49</v>
      </c>
      <c r="P1137">
        <v>1</v>
      </c>
      <c r="Q1137" t="s">
        <v>174</v>
      </c>
      <c r="R1137">
        <v>0</v>
      </c>
      <c r="S1137" t="s">
        <v>4566</v>
      </c>
      <c r="T1137">
        <v>1</v>
      </c>
      <c r="U1137" t="s">
        <v>2260</v>
      </c>
      <c r="V1137">
        <v>1</v>
      </c>
      <c r="W1137" t="s">
        <v>4567</v>
      </c>
      <c r="X1137">
        <v>4</v>
      </c>
    </row>
    <row r="1138" spans="1:24" x14ac:dyDescent="0.2">
      <c r="A1138" t="s">
        <v>4499</v>
      </c>
      <c r="B1138">
        <v>1</v>
      </c>
      <c r="C1138" t="s">
        <v>2187</v>
      </c>
      <c r="D1138" t="s">
        <v>2188</v>
      </c>
      <c r="E1138" t="s">
        <v>2189</v>
      </c>
      <c r="F1138" t="s">
        <v>2190</v>
      </c>
      <c r="G1138" t="s">
        <v>2188</v>
      </c>
      <c r="H1138">
        <v>1</v>
      </c>
      <c r="I1138" t="s">
        <v>73</v>
      </c>
      <c r="J1138" t="s">
        <v>2187</v>
      </c>
      <c r="N1138">
        <v>1</v>
      </c>
      <c r="O1138" t="s">
        <v>49</v>
      </c>
      <c r="P1138">
        <v>1</v>
      </c>
      <c r="Q1138" t="s">
        <v>2191</v>
      </c>
      <c r="R1138">
        <v>1</v>
      </c>
      <c r="S1138" t="s">
        <v>2192</v>
      </c>
      <c r="T1138">
        <v>1</v>
      </c>
      <c r="U1138" t="s">
        <v>4568</v>
      </c>
      <c r="V1138">
        <v>0</v>
      </c>
      <c r="W1138" t="s">
        <v>4569</v>
      </c>
      <c r="X1138">
        <v>4</v>
      </c>
    </row>
    <row r="1139" spans="1:24" x14ac:dyDescent="0.2">
      <c r="A1139" t="s">
        <v>4499</v>
      </c>
      <c r="B1139">
        <v>1</v>
      </c>
      <c r="C1139" t="s">
        <v>2218</v>
      </c>
      <c r="D1139" t="s">
        <v>2219</v>
      </c>
      <c r="E1139" t="s">
        <v>2219</v>
      </c>
      <c r="F1139" t="s">
        <v>2220</v>
      </c>
      <c r="G1139" t="s">
        <v>2221</v>
      </c>
      <c r="H1139">
        <v>2</v>
      </c>
      <c r="I1139" t="s">
        <v>29</v>
      </c>
      <c r="J1139" t="s">
        <v>2218</v>
      </c>
      <c r="N1139">
        <v>1</v>
      </c>
      <c r="O1139" t="s">
        <v>30</v>
      </c>
      <c r="P1139">
        <v>1</v>
      </c>
      <c r="Q1139" t="s">
        <v>2222</v>
      </c>
      <c r="R1139">
        <v>1</v>
      </c>
      <c r="S1139" t="s">
        <v>4570</v>
      </c>
      <c r="T1139">
        <v>1</v>
      </c>
      <c r="U1139" t="s">
        <v>4571</v>
      </c>
      <c r="V1139">
        <v>1</v>
      </c>
      <c r="W1139" t="s">
        <v>133</v>
      </c>
      <c r="X1139">
        <v>5</v>
      </c>
    </row>
    <row r="1140" spans="1:24" x14ac:dyDescent="0.2">
      <c r="A1140" t="s">
        <v>4499</v>
      </c>
      <c r="B1140">
        <v>1</v>
      </c>
      <c r="C1140" t="s">
        <v>25</v>
      </c>
      <c r="D1140" t="s">
        <v>26</v>
      </c>
      <c r="E1140" t="s">
        <v>26</v>
      </c>
      <c r="F1140" t="s">
        <v>27</v>
      </c>
      <c r="G1140" t="s">
        <v>28</v>
      </c>
      <c r="H1140">
        <v>2</v>
      </c>
      <c r="I1140" t="s">
        <v>48</v>
      </c>
      <c r="J1140" t="s">
        <v>25</v>
      </c>
      <c r="N1140">
        <v>1</v>
      </c>
      <c r="O1140" t="s">
        <v>30</v>
      </c>
      <c r="P1140">
        <v>1</v>
      </c>
      <c r="Q1140" t="s">
        <v>31</v>
      </c>
      <c r="R1140">
        <v>0</v>
      </c>
      <c r="S1140" t="s">
        <v>4572</v>
      </c>
      <c r="T1140">
        <v>1</v>
      </c>
      <c r="U1140" t="s">
        <v>4573</v>
      </c>
      <c r="V1140">
        <v>0</v>
      </c>
      <c r="W1140" t="s">
        <v>4574</v>
      </c>
      <c r="X1140">
        <v>3</v>
      </c>
    </row>
    <row r="1141" spans="1:24" x14ac:dyDescent="0.2">
      <c r="A1141" t="s">
        <v>4499</v>
      </c>
      <c r="B1141">
        <v>1</v>
      </c>
      <c r="C1141" t="s">
        <v>125</v>
      </c>
      <c r="D1141" t="s">
        <v>45</v>
      </c>
      <c r="E1141" t="s">
        <v>126</v>
      </c>
      <c r="F1141" t="s">
        <v>45</v>
      </c>
      <c r="G1141" t="s">
        <v>127</v>
      </c>
      <c r="H1141">
        <v>2</v>
      </c>
      <c r="I1141" t="s">
        <v>48</v>
      </c>
      <c r="J1141" t="s">
        <v>125</v>
      </c>
      <c r="N1141">
        <v>1</v>
      </c>
      <c r="O1141" t="s">
        <v>49</v>
      </c>
      <c r="P1141">
        <v>1</v>
      </c>
      <c r="Q1141" t="s">
        <v>128</v>
      </c>
      <c r="R1141">
        <v>1</v>
      </c>
      <c r="S1141" t="s">
        <v>151</v>
      </c>
      <c r="T1141">
        <v>1</v>
      </c>
      <c r="U1141" t="s">
        <v>152</v>
      </c>
      <c r="V1141">
        <v>0</v>
      </c>
      <c r="W1141" t="s">
        <v>3638</v>
      </c>
      <c r="X1141">
        <v>4</v>
      </c>
    </row>
    <row r="1142" spans="1:24" x14ac:dyDescent="0.2">
      <c r="A1142" t="s">
        <v>4499</v>
      </c>
      <c r="B1142">
        <v>1</v>
      </c>
      <c r="C1142" t="s">
        <v>2218</v>
      </c>
      <c r="D1142" t="s">
        <v>2219</v>
      </c>
      <c r="E1142" t="s">
        <v>2219</v>
      </c>
      <c r="F1142" t="s">
        <v>2220</v>
      </c>
      <c r="G1142" t="s">
        <v>2221</v>
      </c>
      <c r="H1142">
        <v>2</v>
      </c>
      <c r="I1142" t="s">
        <v>29</v>
      </c>
      <c r="J1142" t="s">
        <v>2218</v>
      </c>
      <c r="N1142">
        <v>1</v>
      </c>
      <c r="O1142" t="s">
        <v>30</v>
      </c>
      <c r="P1142">
        <v>1</v>
      </c>
      <c r="Q1142" t="s">
        <v>4575</v>
      </c>
      <c r="R1142">
        <v>1</v>
      </c>
      <c r="S1142" t="s">
        <v>4576</v>
      </c>
      <c r="T1142">
        <v>1</v>
      </c>
      <c r="U1142" t="s">
        <v>4577</v>
      </c>
      <c r="V1142">
        <v>1</v>
      </c>
      <c r="W1142" t="s">
        <v>104</v>
      </c>
      <c r="X1142">
        <v>5</v>
      </c>
    </row>
    <row r="1143" spans="1:24" x14ac:dyDescent="0.2">
      <c r="A1143" t="s">
        <v>4499</v>
      </c>
      <c r="B1143">
        <v>1</v>
      </c>
      <c r="C1143" t="s">
        <v>89</v>
      </c>
      <c r="D1143" t="s">
        <v>90</v>
      </c>
      <c r="E1143" t="s">
        <v>91</v>
      </c>
      <c r="F1143" t="s">
        <v>92</v>
      </c>
      <c r="G1143" t="s">
        <v>90</v>
      </c>
      <c r="H1143">
        <v>2</v>
      </c>
      <c r="I1143" t="s">
        <v>48</v>
      </c>
      <c r="J1143" t="s">
        <v>89</v>
      </c>
      <c r="N1143">
        <v>1</v>
      </c>
      <c r="O1143" t="s">
        <v>49</v>
      </c>
      <c r="P1143">
        <v>1</v>
      </c>
      <c r="Q1143" t="s">
        <v>93</v>
      </c>
      <c r="R1143">
        <v>0</v>
      </c>
      <c r="S1143" t="s">
        <v>4578</v>
      </c>
      <c r="T1143">
        <v>1</v>
      </c>
      <c r="U1143" t="s">
        <v>4579</v>
      </c>
      <c r="V1143">
        <v>0</v>
      </c>
      <c r="W1143" t="s">
        <v>4580</v>
      </c>
      <c r="X1143">
        <v>3</v>
      </c>
    </row>
    <row r="1144" spans="1:24" x14ac:dyDescent="0.2">
      <c r="A1144" t="s">
        <v>4499</v>
      </c>
      <c r="B1144">
        <v>1</v>
      </c>
      <c r="C1144" t="s">
        <v>81</v>
      </c>
      <c r="D1144" t="s">
        <v>82</v>
      </c>
      <c r="E1144" t="s">
        <v>83</v>
      </c>
      <c r="F1144" t="s">
        <v>84</v>
      </c>
      <c r="G1144" t="s">
        <v>82</v>
      </c>
      <c r="H1144">
        <v>2</v>
      </c>
      <c r="I1144" t="s">
        <v>73</v>
      </c>
      <c r="J1144" t="s">
        <v>81</v>
      </c>
      <c r="N1144">
        <v>1</v>
      </c>
      <c r="O1144" t="s">
        <v>30</v>
      </c>
      <c r="P1144">
        <v>1</v>
      </c>
      <c r="Q1144" t="s">
        <v>85</v>
      </c>
      <c r="R1144">
        <v>0</v>
      </c>
      <c r="S1144" t="s">
        <v>86</v>
      </c>
      <c r="T1144">
        <v>1</v>
      </c>
      <c r="U1144" t="s">
        <v>2256</v>
      </c>
      <c r="V1144">
        <v>0</v>
      </c>
      <c r="W1144" t="s">
        <v>4581</v>
      </c>
      <c r="X1144">
        <v>3</v>
      </c>
    </row>
    <row r="1145" spans="1:24" x14ac:dyDescent="0.2">
      <c r="A1145" t="s">
        <v>4499</v>
      </c>
      <c r="B1145">
        <v>1</v>
      </c>
      <c r="C1145" t="s">
        <v>70</v>
      </c>
      <c r="D1145" t="s">
        <v>55</v>
      </c>
      <c r="E1145" t="s">
        <v>55</v>
      </c>
      <c r="F1145" t="s">
        <v>71</v>
      </c>
      <c r="G1145" t="s">
        <v>72</v>
      </c>
      <c r="H1145">
        <v>2</v>
      </c>
      <c r="I1145" t="s">
        <v>73</v>
      </c>
      <c r="J1145" t="s">
        <v>70</v>
      </c>
      <c r="N1145">
        <v>1</v>
      </c>
      <c r="O1145" t="s">
        <v>49</v>
      </c>
      <c r="P1145">
        <v>1</v>
      </c>
      <c r="Q1145" t="s">
        <v>174</v>
      </c>
      <c r="R1145">
        <v>0</v>
      </c>
      <c r="S1145" t="s">
        <v>4566</v>
      </c>
      <c r="T1145">
        <v>1</v>
      </c>
      <c r="U1145" t="s">
        <v>2260</v>
      </c>
      <c r="V1145">
        <v>1</v>
      </c>
      <c r="W1145" t="s">
        <v>4582</v>
      </c>
      <c r="X1145">
        <v>4</v>
      </c>
    </row>
    <row r="1146" spans="1:24" x14ac:dyDescent="0.2">
      <c r="A1146" t="s">
        <v>4499</v>
      </c>
      <c r="B1146">
        <v>1</v>
      </c>
      <c r="C1146" t="s">
        <v>81</v>
      </c>
      <c r="D1146" t="s">
        <v>82</v>
      </c>
      <c r="E1146" t="s">
        <v>83</v>
      </c>
      <c r="F1146" t="s">
        <v>84</v>
      </c>
      <c r="G1146" t="s">
        <v>82</v>
      </c>
      <c r="H1146">
        <v>2</v>
      </c>
      <c r="I1146" t="s">
        <v>73</v>
      </c>
      <c r="J1146" t="s">
        <v>81</v>
      </c>
      <c r="N1146">
        <v>1</v>
      </c>
      <c r="O1146" t="s">
        <v>30</v>
      </c>
      <c r="P1146">
        <v>1</v>
      </c>
      <c r="Q1146" t="s">
        <v>85</v>
      </c>
      <c r="R1146">
        <v>0</v>
      </c>
      <c r="S1146" t="s">
        <v>2235</v>
      </c>
      <c r="T1146">
        <v>1</v>
      </c>
      <c r="U1146" t="s">
        <v>2256</v>
      </c>
      <c r="V1146">
        <v>1</v>
      </c>
      <c r="W1146" t="s">
        <v>4583</v>
      </c>
      <c r="X1146">
        <v>4</v>
      </c>
    </row>
    <row r="1147" spans="1:24" x14ac:dyDescent="0.2">
      <c r="A1147" t="s">
        <v>4499</v>
      </c>
      <c r="B1147">
        <v>1</v>
      </c>
      <c r="C1147" t="s">
        <v>70</v>
      </c>
      <c r="D1147" t="s">
        <v>55</v>
      </c>
      <c r="E1147" t="s">
        <v>55</v>
      </c>
      <c r="F1147" t="s">
        <v>71</v>
      </c>
      <c r="G1147" t="s">
        <v>72</v>
      </c>
      <c r="H1147">
        <v>3</v>
      </c>
      <c r="I1147" t="s">
        <v>29</v>
      </c>
      <c r="J1147" t="s">
        <v>70</v>
      </c>
      <c r="N1147">
        <v>1</v>
      </c>
      <c r="O1147" t="s">
        <v>49</v>
      </c>
      <c r="P1147">
        <v>1</v>
      </c>
      <c r="Q1147" t="s">
        <v>174</v>
      </c>
      <c r="R1147">
        <v>0</v>
      </c>
      <c r="S1147" t="s">
        <v>116</v>
      </c>
      <c r="T1147">
        <v>1</v>
      </c>
      <c r="U1147" t="s">
        <v>4584</v>
      </c>
      <c r="V1147">
        <v>1</v>
      </c>
      <c r="W1147" t="s">
        <v>4585</v>
      </c>
      <c r="X1147">
        <v>4</v>
      </c>
    </row>
    <row r="1148" spans="1:24" x14ac:dyDescent="0.2">
      <c r="A1148" t="s">
        <v>4499</v>
      </c>
      <c r="B1148">
        <v>1</v>
      </c>
      <c r="C1148" t="s">
        <v>25</v>
      </c>
      <c r="D1148" t="s">
        <v>26</v>
      </c>
      <c r="E1148" t="s">
        <v>26</v>
      </c>
      <c r="F1148" t="s">
        <v>27</v>
      </c>
      <c r="G1148" t="s">
        <v>28</v>
      </c>
      <c r="H1148">
        <v>3</v>
      </c>
      <c r="I1148" t="s">
        <v>29</v>
      </c>
      <c r="J1148" t="s">
        <v>25</v>
      </c>
      <c r="N1148">
        <v>1</v>
      </c>
      <c r="O1148" t="s">
        <v>30</v>
      </c>
      <c r="P1148">
        <v>1</v>
      </c>
      <c r="Q1148" t="s">
        <v>4586</v>
      </c>
      <c r="R1148">
        <v>1</v>
      </c>
      <c r="S1148" t="s">
        <v>4587</v>
      </c>
      <c r="T1148">
        <v>0</v>
      </c>
      <c r="U1148" t="s">
        <v>4588</v>
      </c>
      <c r="V1148">
        <v>1</v>
      </c>
      <c r="W1148" t="s">
        <v>178</v>
      </c>
      <c r="X1148">
        <v>4</v>
      </c>
    </row>
    <row r="1149" spans="1:24" x14ac:dyDescent="0.2">
      <c r="A1149" t="s">
        <v>4499</v>
      </c>
      <c r="B1149">
        <v>1</v>
      </c>
      <c r="C1149" t="s">
        <v>70</v>
      </c>
      <c r="D1149" t="s">
        <v>55</v>
      </c>
      <c r="E1149" t="s">
        <v>55</v>
      </c>
      <c r="F1149" t="s">
        <v>71</v>
      </c>
      <c r="G1149" t="s">
        <v>72</v>
      </c>
      <c r="H1149">
        <v>3</v>
      </c>
      <c r="I1149" t="s">
        <v>29</v>
      </c>
      <c r="J1149" t="s">
        <v>70</v>
      </c>
      <c r="N1149">
        <v>1</v>
      </c>
      <c r="O1149" t="s">
        <v>49</v>
      </c>
      <c r="P1149">
        <v>1</v>
      </c>
      <c r="Q1149" t="s">
        <v>174</v>
      </c>
      <c r="R1149">
        <v>0</v>
      </c>
      <c r="S1149" t="s">
        <v>116</v>
      </c>
      <c r="T1149">
        <v>1</v>
      </c>
      <c r="U1149" t="s">
        <v>4589</v>
      </c>
      <c r="V1149">
        <v>1</v>
      </c>
      <c r="W1149" t="s">
        <v>4590</v>
      </c>
      <c r="X1149">
        <v>4</v>
      </c>
    </row>
    <row r="1150" spans="1:24" x14ac:dyDescent="0.2">
      <c r="A1150" t="s">
        <v>4499</v>
      </c>
      <c r="B1150">
        <v>1</v>
      </c>
      <c r="C1150" t="s">
        <v>3618</v>
      </c>
      <c r="D1150" t="s">
        <v>495</v>
      </c>
      <c r="E1150" t="s">
        <v>2245</v>
      </c>
      <c r="F1150" t="s">
        <v>3619</v>
      </c>
      <c r="G1150" t="s">
        <v>495</v>
      </c>
      <c r="H1150">
        <v>3</v>
      </c>
      <c r="I1150" t="s">
        <v>48</v>
      </c>
      <c r="J1150" t="s">
        <v>3618</v>
      </c>
      <c r="N1150">
        <v>1</v>
      </c>
      <c r="O1150" t="s">
        <v>4591</v>
      </c>
      <c r="P1150">
        <v>1</v>
      </c>
      <c r="Q1150" t="s">
        <v>3620</v>
      </c>
      <c r="R1150">
        <v>0</v>
      </c>
      <c r="S1150" t="s">
        <v>4592</v>
      </c>
      <c r="T1150">
        <v>0</v>
      </c>
      <c r="U1150" t="s">
        <v>4593</v>
      </c>
      <c r="V1150">
        <v>0</v>
      </c>
      <c r="W1150" t="s">
        <v>4594</v>
      </c>
      <c r="X1150">
        <v>2</v>
      </c>
    </row>
    <row r="1151" spans="1:24" x14ac:dyDescent="0.2">
      <c r="A1151" t="s">
        <v>4499</v>
      </c>
      <c r="B1151">
        <v>1</v>
      </c>
      <c r="C1151" t="s">
        <v>35</v>
      </c>
      <c r="D1151" t="s">
        <v>36</v>
      </c>
      <c r="E1151" t="s">
        <v>36</v>
      </c>
      <c r="F1151" t="s">
        <v>37</v>
      </c>
      <c r="G1151" t="s">
        <v>38</v>
      </c>
      <c r="H1151">
        <v>3</v>
      </c>
      <c r="I1151" t="s">
        <v>73</v>
      </c>
      <c r="J1151" t="s">
        <v>35</v>
      </c>
      <c r="N1151">
        <v>1</v>
      </c>
      <c r="O1151" t="s">
        <v>39</v>
      </c>
      <c r="P1151">
        <v>1</v>
      </c>
      <c r="Q1151" t="s">
        <v>40</v>
      </c>
      <c r="R1151">
        <v>1</v>
      </c>
      <c r="S1151" t="s">
        <v>41</v>
      </c>
      <c r="T1151">
        <v>1</v>
      </c>
      <c r="U1151" t="s">
        <v>172</v>
      </c>
      <c r="V1151">
        <v>1</v>
      </c>
      <c r="W1151" t="s">
        <v>4595</v>
      </c>
      <c r="X1151">
        <v>5</v>
      </c>
    </row>
    <row r="1152" spans="1:24" x14ac:dyDescent="0.2">
      <c r="A1152" t="s">
        <v>4499</v>
      </c>
      <c r="B1152">
        <v>1</v>
      </c>
      <c r="C1152" t="s">
        <v>54</v>
      </c>
      <c r="D1152" t="s">
        <v>55</v>
      </c>
      <c r="E1152" t="s">
        <v>56</v>
      </c>
      <c r="F1152" t="s">
        <v>55</v>
      </c>
      <c r="G1152" t="s">
        <v>57</v>
      </c>
      <c r="H1152">
        <v>2</v>
      </c>
      <c r="I1152" t="s">
        <v>48</v>
      </c>
      <c r="J1152" t="s">
        <v>54</v>
      </c>
      <c r="N1152">
        <v>1</v>
      </c>
      <c r="O1152" t="s">
        <v>49</v>
      </c>
      <c r="P1152">
        <v>1</v>
      </c>
      <c r="Q1152" t="s">
        <v>4596</v>
      </c>
      <c r="R1152">
        <v>0</v>
      </c>
      <c r="S1152" t="s">
        <v>4597</v>
      </c>
      <c r="T1152">
        <v>1</v>
      </c>
      <c r="U1152" t="s">
        <v>4598</v>
      </c>
      <c r="V1152">
        <v>0</v>
      </c>
      <c r="W1152" t="s">
        <v>4599</v>
      </c>
      <c r="X1152">
        <v>3</v>
      </c>
    </row>
    <row r="1153" spans="1:24" x14ac:dyDescent="0.2">
      <c r="A1153" t="s">
        <v>4499</v>
      </c>
      <c r="B1153">
        <v>1</v>
      </c>
      <c r="C1153" t="s">
        <v>54</v>
      </c>
      <c r="D1153" t="s">
        <v>55</v>
      </c>
      <c r="E1153" t="s">
        <v>56</v>
      </c>
      <c r="F1153" t="s">
        <v>55</v>
      </c>
      <c r="G1153" t="s">
        <v>57</v>
      </c>
      <c r="H1153">
        <v>3</v>
      </c>
      <c r="I1153" t="s">
        <v>29</v>
      </c>
      <c r="J1153" t="s">
        <v>54</v>
      </c>
      <c r="N1153">
        <v>1</v>
      </c>
      <c r="O1153" t="s">
        <v>49</v>
      </c>
      <c r="P1153">
        <v>1</v>
      </c>
      <c r="Q1153" t="s">
        <v>4596</v>
      </c>
      <c r="R1153">
        <v>0</v>
      </c>
      <c r="S1153" t="s">
        <v>2226</v>
      </c>
      <c r="T1153">
        <v>1</v>
      </c>
      <c r="U1153" t="s">
        <v>4600</v>
      </c>
      <c r="V1153">
        <v>1</v>
      </c>
      <c r="W1153" t="s">
        <v>4601</v>
      </c>
      <c r="X1153">
        <v>4</v>
      </c>
    </row>
    <row r="1154" spans="1:24" x14ac:dyDescent="0.2">
      <c r="A1154" t="s">
        <v>4499</v>
      </c>
      <c r="B1154">
        <v>1</v>
      </c>
      <c r="C1154" t="s">
        <v>44</v>
      </c>
      <c r="D1154" t="s">
        <v>45</v>
      </c>
      <c r="E1154" t="s">
        <v>46</v>
      </c>
      <c r="F1154" t="s">
        <v>45</v>
      </c>
      <c r="G1154" t="s">
        <v>47</v>
      </c>
      <c r="H1154">
        <v>3</v>
      </c>
      <c r="I1154" t="s">
        <v>73</v>
      </c>
      <c r="J1154" t="s">
        <v>44</v>
      </c>
      <c r="N1154">
        <v>1</v>
      </c>
      <c r="O1154" t="s">
        <v>49</v>
      </c>
      <c r="P1154">
        <v>1</v>
      </c>
      <c r="Q1154" t="s">
        <v>50</v>
      </c>
      <c r="R1154">
        <v>1</v>
      </c>
      <c r="S1154" t="s">
        <v>51</v>
      </c>
      <c r="T1154">
        <v>0</v>
      </c>
      <c r="U1154" t="s">
        <v>4602</v>
      </c>
      <c r="V1154">
        <v>1</v>
      </c>
      <c r="W1154" t="s">
        <v>4603</v>
      </c>
      <c r="X1154">
        <v>4</v>
      </c>
    </row>
    <row r="1155" spans="1:24" x14ac:dyDescent="0.2">
      <c r="A1155" t="s">
        <v>4499</v>
      </c>
      <c r="B1155">
        <v>1</v>
      </c>
      <c r="C1155" t="s">
        <v>142</v>
      </c>
      <c r="D1155" t="s">
        <v>55</v>
      </c>
      <c r="E1155" t="s">
        <v>143</v>
      </c>
      <c r="F1155" t="s">
        <v>55</v>
      </c>
      <c r="G1155" t="s">
        <v>144</v>
      </c>
      <c r="H1155">
        <v>3</v>
      </c>
      <c r="I1155" t="s">
        <v>73</v>
      </c>
      <c r="J1155" t="s">
        <v>142</v>
      </c>
      <c r="N1155">
        <v>1</v>
      </c>
      <c r="O1155" t="s">
        <v>30</v>
      </c>
      <c r="P1155">
        <v>1</v>
      </c>
      <c r="Q1155" t="s">
        <v>195</v>
      </c>
      <c r="R1155">
        <v>0</v>
      </c>
      <c r="S1155" t="s">
        <v>146</v>
      </c>
      <c r="T1155">
        <v>1</v>
      </c>
      <c r="U1155" t="s">
        <v>4604</v>
      </c>
      <c r="V1155">
        <v>1</v>
      </c>
      <c r="W1155" t="s">
        <v>4605</v>
      </c>
      <c r="X1155">
        <v>4</v>
      </c>
    </row>
    <row r="1156" spans="1:24" x14ac:dyDescent="0.2">
      <c r="A1156" t="s">
        <v>4499</v>
      </c>
      <c r="B1156">
        <v>1</v>
      </c>
      <c r="C1156" t="s">
        <v>142</v>
      </c>
      <c r="D1156" t="s">
        <v>55</v>
      </c>
      <c r="E1156" t="s">
        <v>143</v>
      </c>
      <c r="F1156" t="s">
        <v>55</v>
      </c>
      <c r="G1156" t="s">
        <v>144</v>
      </c>
      <c r="H1156">
        <v>3</v>
      </c>
      <c r="I1156" t="s">
        <v>48</v>
      </c>
      <c r="J1156" t="s">
        <v>142</v>
      </c>
      <c r="N1156">
        <v>1</v>
      </c>
      <c r="O1156" t="s">
        <v>30</v>
      </c>
      <c r="P1156">
        <v>1</v>
      </c>
      <c r="Q1156" t="s">
        <v>145</v>
      </c>
      <c r="R1156">
        <v>0</v>
      </c>
      <c r="S1156" t="s">
        <v>4550</v>
      </c>
      <c r="T1156">
        <v>1</v>
      </c>
      <c r="U1156" t="s">
        <v>4606</v>
      </c>
      <c r="V1156">
        <v>0</v>
      </c>
      <c r="W1156" t="s">
        <v>4607</v>
      </c>
      <c r="X1156">
        <v>3</v>
      </c>
    </row>
    <row r="1157" spans="1:24" x14ac:dyDescent="0.2">
      <c r="A1157" t="s">
        <v>4499</v>
      </c>
      <c r="B1157">
        <v>1</v>
      </c>
      <c r="C1157" t="s">
        <v>125</v>
      </c>
      <c r="D1157" t="s">
        <v>45</v>
      </c>
      <c r="E1157" t="s">
        <v>126</v>
      </c>
      <c r="F1157" t="s">
        <v>45</v>
      </c>
      <c r="G1157" t="s">
        <v>127</v>
      </c>
      <c r="H1157">
        <v>3</v>
      </c>
      <c r="I1157" t="s">
        <v>48</v>
      </c>
      <c r="J1157" t="s">
        <v>125</v>
      </c>
      <c r="N1157">
        <v>1</v>
      </c>
      <c r="O1157" t="s">
        <v>49</v>
      </c>
      <c r="P1157">
        <v>1</v>
      </c>
      <c r="Q1157" t="s">
        <v>128</v>
      </c>
      <c r="R1157">
        <v>1</v>
      </c>
      <c r="S1157" t="s">
        <v>3651</v>
      </c>
      <c r="T1157">
        <v>0</v>
      </c>
      <c r="U1157" t="s">
        <v>4608</v>
      </c>
      <c r="V1157">
        <v>0</v>
      </c>
      <c r="W1157" t="s">
        <v>4609</v>
      </c>
      <c r="X1157">
        <v>3</v>
      </c>
    </row>
    <row r="1158" spans="1:24" x14ac:dyDescent="0.2">
      <c r="A1158" t="s">
        <v>4499</v>
      </c>
      <c r="B1158">
        <v>2</v>
      </c>
      <c r="C1158" t="s">
        <v>2314</v>
      </c>
      <c r="D1158" t="s">
        <v>200</v>
      </c>
      <c r="E1158" t="s">
        <v>2315</v>
      </c>
      <c r="F1158" t="s">
        <v>2316</v>
      </c>
      <c r="G1158" t="s">
        <v>200</v>
      </c>
      <c r="H1158">
        <v>1</v>
      </c>
      <c r="I1158" t="s">
        <v>29</v>
      </c>
      <c r="J1158" t="s">
        <v>2314</v>
      </c>
      <c r="N1158">
        <v>1</v>
      </c>
      <c r="O1158" t="s">
        <v>280</v>
      </c>
      <c r="P1158">
        <v>0</v>
      </c>
      <c r="Q1158" t="s">
        <v>4610</v>
      </c>
      <c r="R1158">
        <v>0</v>
      </c>
      <c r="S1158" t="s">
        <v>4611</v>
      </c>
      <c r="T1158">
        <v>0</v>
      </c>
      <c r="U1158" t="s">
        <v>4612</v>
      </c>
      <c r="V1158">
        <v>0</v>
      </c>
      <c r="W1158" t="s">
        <v>4613</v>
      </c>
      <c r="X1158">
        <v>1</v>
      </c>
    </row>
    <row r="1159" spans="1:24" x14ac:dyDescent="0.2">
      <c r="A1159" t="s">
        <v>4499</v>
      </c>
      <c r="B1159">
        <v>2</v>
      </c>
      <c r="C1159" t="s">
        <v>324</v>
      </c>
      <c r="D1159" t="s">
        <v>325</v>
      </c>
      <c r="E1159" t="s">
        <v>326</v>
      </c>
      <c r="F1159" t="s">
        <v>325</v>
      </c>
      <c r="G1159" t="s">
        <v>327</v>
      </c>
      <c r="H1159">
        <v>1</v>
      </c>
      <c r="I1159" t="s">
        <v>48</v>
      </c>
      <c r="J1159" t="s">
        <v>324</v>
      </c>
      <c r="N1159">
        <v>1</v>
      </c>
      <c r="O1159" t="s">
        <v>328</v>
      </c>
      <c r="P1159">
        <v>1</v>
      </c>
      <c r="Q1159" t="s">
        <v>2334</v>
      </c>
      <c r="R1159">
        <v>1</v>
      </c>
      <c r="S1159" t="s">
        <v>3691</v>
      </c>
      <c r="T1159">
        <v>1</v>
      </c>
      <c r="U1159" t="s">
        <v>3679</v>
      </c>
      <c r="V1159">
        <v>0</v>
      </c>
      <c r="W1159" t="s">
        <v>4614</v>
      </c>
      <c r="X1159">
        <v>4</v>
      </c>
    </row>
    <row r="1160" spans="1:24" x14ac:dyDescent="0.2">
      <c r="A1160" t="s">
        <v>4499</v>
      </c>
      <c r="B1160">
        <v>2</v>
      </c>
      <c r="C1160" t="s">
        <v>2303</v>
      </c>
      <c r="D1160" t="s">
        <v>2304</v>
      </c>
      <c r="E1160" t="s">
        <v>36</v>
      </c>
      <c r="F1160" t="s">
        <v>2305</v>
      </c>
      <c r="G1160" t="s">
        <v>2304</v>
      </c>
      <c r="H1160">
        <v>1</v>
      </c>
      <c r="I1160" t="s">
        <v>73</v>
      </c>
      <c r="J1160" t="s">
        <v>2303</v>
      </c>
      <c r="N1160">
        <v>1</v>
      </c>
      <c r="O1160" t="s">
        <v>2306</v>
      </c>
      <c r="P1160">
        <v>1</v>
      </c>
      <c r="Q1160" t="s">
        <v>2307</v>
      </c>
      <c r="R1160">
        <v>1</v>
      </c>
      <c r="S1160" t="s">
        <v>4615</v>
      </c>
      <c r="T1160">
        <v>1</v>
      </c>
      <c r="U1160" t="s">
        <v>2309</v>
      </c>
      <c r="V1160">
        <v>0</v>
      </c>
      <c r="W1160" t="s">
        <v>4616</v>
      </c>
      <c r="X1160">
        <v>4</v>
      </c>
    </row>
    <row r="1161" spans="1:24" x14ac:dyDescent="0.2">
      <c r="A1161" t="s">
        <v>4499</v>
      </c>
      <c r="B1161">
        <v>2</v>
      </c>
      <c r="C1161" t="s">
        <v>278</v>
      </c>
      <c r="D1161" t="s">
        <v>243</v>
      </c>
      <c r="E1161" t="s">
        <v>244</v>
      </c>
      <c r="F1161" t="s">
        <v>279</v>
      </c>
      <c r="G1161" t="s">
        <v>243</v>
      </c>
      <c r="H1161">
        <v>1</v>
      </c>
      <c r="I1161" t="s">
        <v>73</v>
      </c>
      <c r="J1161" t="s">
        <v>278</v>
      </c>
      <c r="N1161">
        <v>1</v>
      </c>
      <c r="O1161" t="s">
        <v>280</v>
      </c>
      <c r="P1161">
        <v>1</v>
      </c>
      <c r="Q1161" t="s">
        <v>281</v>
      </c>
      <c r="R1161">
        <v>1</v>
      </c>
      <c r="S1161" t="s">
        <v>4617</v>
      </c>
      <c r="T1161">
        <v>0</v>
      </c>
      <c r="U1161" t="s">
        <v>4618</v>
      </c>
      <c r="V1161">
        <v>0</v>
      </c>
      <c r="W1161" t="s">
        <v>4619</v>
      </c>
      <c r="X1161">
        <v>3</v>
      </c>
    </row>
    <row r="1162" spans="1:24" x14ac:dyDescent="0.2">
      <c r="A1162" t="s">
        <v>4499</v>
      </c>
      <c r="B1162">
        <v>2</v>
      </c>
      <c r="C1162" t="s">
        <v>324</v>
      </c>
      <c r="D1162" t="s">
        <v>325</v>
      </c>
      <c r="E1162" t="s">
        <v>326</v>
      </c>
      <c r="F1162" t="s">
        <v>325</v>
      </c>
      <c r="G1162" t="s">
        <v>327</v>
      </c>
      <c r="H1162">
        <v>1</v>
      </c>
      <c r="I1162" t="s">
        <v>48</v>
      </c>
      <c r="J1162" t="s">
        <v>324</v>
      </c>
      <c r="N1162">
        <v>1</v>
      </c>
      <c r="O1162" t="s">
        <v>328</v>
      </c>
      <c r="P1162">
        <v>1</v>
      </c>
      <c r="Q1162" t="s">
        <v>2334</v>
      </c>
      <c r="R1162">
        <v>1</v>
      </c>
      <c r="S1162" t="s">
        <v>2379</v>
      </c>
      <c r="T1162">
        <v>1</v>
      </c>
      <c r="U1162" t="s">
        <v>3679</v>
      </c>
      <c r="V1162">
        <v>0</v>
      </c>
      <c r="W1162" t="s">
        <v>4614</v>
      </c>
      <c r="X1162">
        <v>4</v>
      </c>
    </row>
    <row r="1163" spans="1:24" x14ac:dyDescent="0.2">
      <c r="A1163" t="s">
        <v>4499</v>
      </c>
      <c r="B1163">
        <v>2</v>
      </c>
      <c r="C1163" t="s">
        <v>242</v>
      </c>
      <c r="D1163" t="s">
        <v>243</v>
      </c>
      <c r="E1163" t="s">
        <v>244</v>
      </c>
      <c r="F1163" t="s">
        <v>243</v>
      </c>
      <c r="G1163" t="s">
        <v>245</v>
      </c>
      <c r="H1163">
        <v>1</v>
      </c>
      <c r="I1163" t="s">
        <v>48</v>
      </c>
      <c r="J1163" t="s">
        <v>242</v>
      </c>
      <c r="N1163">
        <v>1</v>
      </c>
      <c r="O1163" t="s">
        <v>246</v>
      </c>
      <c r="P1163">
        <v>1</v>
      </c>
      <c r="Q1163" t="s">
        <v>247</v>
      </c>
      <c r="R1163">
        <v>0</v>
      </c>
      <c r="S1163" t="s">
        <v>4620</v>
      </c>
      <c r="T1163">
        <v>0</v>
      </c>
      <c r="U1163" t="s">
        <v>249</v>
      </c>
      <c r="V1163">
        <v>0</v>
      </c>
      <c r="W1163" t="s">
        <v>4621</v>
      </c>
      <c r="X1163">
        <v>2</v>
      </c>
    </row>
    <row r="1164" spans="1:24" x14ac:dyDescent="0.2">
      <c r="A1164" t="s">
        <v>4499</v>
      </c>
      <c r="B1164">
        <v>2</v>
      </c>
      <c r="C1164" t="s">
        <v>242</v>
      </c>
      <c r="D1164" t="s">
        <v>243</v>
      </c>
      <c r="E1164" t="s">
        <v>244</v>
      </c>
      <c r="F1164" t="s">
        <v>243</v>
      </c>
      <c r="G1164" t="s">
        <v>245</v>
      </c>
      <c r="H1164">
        <v>2</v>
      </c>
      <c r="I1164" t="s">
        <v>29</v>
      </c>
      <c r="J1164" t="s">
        <v>242</v>
      </c>
      <c r="N1164">
        <v>1</v>
      </c>
      <c r="O1164" t="s">
        <v>246</v>
      </c>
      <c r="P1164">
        <v>1</v>
      </c>
      <c r="Q1164" t="s">
        <v>247</v>
      </c>
      <c r="R1164">
        <v>0</v>
      </c>
      <c r="S1164" t="s">
        <v>248</v>
      </c>
      <c r="T1164">
        <v>1</v>
      </c>
      <c r="U1164" t="s">
        <v>4622</v>
      </c>
      <c r="V1164">
        <v>1</v>
      </c>
      <c r="W1164" t="s">
        <v>4623</v>
      </c>
      <c r="X1164">
        <v>4</v>
      </c>
    </row>
    <row r="1165" spans="1:24" x14ac:dyDescent="0.2">
      <c r="A1165" t="s">
        <v>4499</v>
      </c>
      <c r="B1165">
        <v>2</v>
      </c>
      <c r="C1165" t="s">
        <v>3680</v>
      </c>
      <c r="D1165" t="s">
        <v>369</v>
      </c>
      <c r="E1165" t="s">
        <v>369</v>
      </c>
      <c r="F1165" t="s">
        <v>3681</v>
      </c>
      <c r="G1165" t="s">
        <v>3682</v>
      </c>
      <c r="H1165">
        <v>1</v>
      </c>
      <c r="I1165" t="s">
        <v>48</v>
      </c>
      <c r="J1165" t="s">
        <v>3680</v>
      </c>
      <c r="N1165">
        <v>1</v>
      </c>
      <c r="O1165" t="s">
        <v>3683</v>
      </c>
      <c r="P1165">
        <v>0</v>
      </c>
      <c r="Q1165" t="s">
        <v>4624</v>
      </c>
      <c r="R1165">
        <v>0</v>
      </c>
      <c r="S1165" t="s">
        <v>4625</v>
      </c>
      <c r="T1165">
        <v>1</v>
      </c>
      <c r="U1165" t="s">
        <v>4626</v>
      </c>
      <c r="V1165">
        <v>0</v>
      </c>
      <c r="W1165" t="s">
        <v>4627</v>
      </c>
      <c r="X1165">
        <v>2</v>
      </c>
    </row>
    <row r="1166" spans="1:24" x14ac:dyDescent="0.2">
      <c r="A1166" t="s">
        <v>4499</v>
      </c>
      <c r="B1166">
        <v>2</v>
      </c>
      <c r="C1166" t="s">
        <v>333</v>
      </c>
      <c r="D1166" t="s">
        <v>243</v>
      </c>
      <c r="E1166" t="s">
        <v>243</v>
      </c>
      <c r="F1166" t="s">
        <v>334</v>
      </c>
      <c r="G1166" t="s">
        <v>244</v>
      </c>
      <c r="H1166">
        <v>2</v>
      </c>
      <c r="I1166" t="s">
        <v>29</v>
      </c>
      <c r="J1166" t="s">
        <v>333</v>
      </c>
      <c r="N1166">
        <v>1</v>
      </c>
      <c r="O1166" t="s">
        <v>280</v>
      </c>
      <c r="P1166">
        <v>1</v>
      </c>
      <c r="Q1166" t="s">
        <v>281</v>
      </c>
      <c r="R1166">
        <v>1</v>
      </c>
      <c r="S1166" t="s">
        <v>4628</v>
      </c>
      <c r="T1166">
        <v>1</v>
      </c>
      <c r="U1166" t="s">
        <v>4629</v>
      </c>
      <c r="V1166">
        <v>1</v>
      </c>
      <c r="W1166" t="s">
        <v>4630</v>
      </c>
      <c r="X1166">
        <v>5</v>
      </c>
    </row>
    <row r="1167" spans="1:24" x14ac:dyDescent="0.2">
      <c r="A1167" t="s">
        <v>4499</v>
      </c>
      <c r="B1167">
        <v>2</v>
      </c>
      <c r="C1167" t="s">
        <v>2361</v>
      </c>
      <c r="D1167" t="s">
        <v>2304</v>
      </c>
      <c r="E1167" t="s">
        <v>2304</v>
      </c>
      <c r="F1167" t="s">
        <v>2362</v>
      </c>
      <c r="G1167" t="s">
        <v>2363</v>
      </c>
      <c r="H1167">
        <v>2</v>
      </c>
      <c r="I1167" t="s">
        <v>48</v>
      </c>
      <c r="J1167" t="s">
        <v>2361</v>
      </c>
      <c r="N1167">
        <v>1</v>
      </c>
      <c r="O1167" t="s">
        <v>2364</v>
      </c>
      <c r="P1167">
        <v>1</v>
      </c>
      <c r="Q1167" t="s">
        <v>4631</v>
      </c>
      <c r="R1167">
        <v>0</v>
      </c>
      <c r="S1167" t="s">
        <v>4632</v>
      </c>
      <c r="T1167">
        <v>1</v>
      </c>
      <c r="U1167" t="s">
        <v>4633</v>
      </c>
      <c r="V1167">
        <v>0</v>
      </c>
      <c r="W1167" t="s">
        <v>4634</v>
      </c>
      <c r="X1167">
        <v>3</v>
      </c>
    </row>
    <row r="1168" spans="1:24" x14ac:dyDescent="0.2">
      <c r="A1168" t="s">
        <v>4499</v>
      </c>
      <c r="B1168">
        <v>2</v>
      </c>
      <c r="C1168" t="s">
        <v>251</v>
      </c>
      <c r="D1168" t="s">
        <v>252</v>
      </c>
      <c r="E1168" t="s">
        <v>253</v>
      </c>
      <c r="F1168" t="s">
        <v>252</v>
      </c>
      <c r="G1168" t="s">
        <v>254</v>
      </c>
      <c r="H1168">
        <v>2</v>
      </c>
      <c r="I1168" t="s">
        <v>48</v>
      </c>
      <c r="J1168" t="s">
        <v>251</v>
      </c>
      <c r="N1168">
        <v>1</v>
      </c>
      <c r="O1168" t="s">
        <v>255</v>
      </c>
      <c r="P1168">
        <v>1</v>
      </c>
      <c r="Q1168" t="s">
        <v>4635</v>
      </c>
      <c r="R1168">
        <v>0</v>
      </c>
      <c r="S1168" t="s">
        <v>4636</v>
      </c>
      <c r="T1168">
        <v>1</v>
      </c>
      <c r="U1168" t="s">
        <v>4637</v>
      </c>
      <c r="V1168">
        <v>0</v>
      </c>
      <c r="W1168" t="s">
        <v>4638</v>
      </c>
      <c r="X1168">
        <v>3</v>
      </c>
    </row>
    <row r="1169" spans="1:24" x14ac:dyDescent="0.2">
      <c r="A1169" t="s">
        <v>4499</v>
      </c>
      <c r="B1169">
        <v>2</v>
      </c>
      <c r="C1169" t="s">
        <v>278</v>
      </c>
      <c r="D1169" t="s">
        <v>243</v>
      </c>
      <c r="E1169" t="s">
        <v>244</v>
      </c>
      <c r="F1169" t="s">
        <v>279</v>
      </c>
      <c r="G1169" t="s">
        <v>243</v>
      </c>
      <c r="H1169">
        <v>2</v>
      </c>
      <c r="I1169" t="s">
        <v>73</v>
      </c>
      <c r="J1169" t="s">
        <v>278</v>
      </c>
      <c r="N1169">
        <v>1</v>
      </c>
      <c r="O1169" t="s">
        <v>2330</v>
      </c>
      <c r="P1169">
        <v>1</v>
      </c>
      <c r="Q1169" t="s">
        <v>281</v>
      </c>
      <c r="R1169">
        <v>1</v>
      </c>
      <c r="S1169" t="s">
        <v>4639</v>
      </c>
      <c r="T1169">
        <v>1</v>
      </c>
      <c r="U1169" t="s">
        <v>4640</v>
      </c>
      <c r="V1169">
        <v>0</v>
      </c>
      <c r="W1169" t="s">
        <v>4641</v>
      </c>
      <c r="X1169">
        <v>4</v>
      </c>
    </row>
    <row r="1170" spans="1:24" x14ac:dyDescent="0.2">
      <c r="A1170" t="s">
        <v>4499</v>
      </c>
      <c r="B1170">
        <v>2</v>
      </c>
      <c r="C1170" t="s">
        <v>251</v>
      </c>
      <c r="D1170" t="s">
        <v>252</v>
      </c>
      <c r="E1170" t="s">
        <v>253</v>
      </c>
      <c r="F1170" t="s">
        <v>252</v>
      </c>
      <c r="G1170" t="s">
        <v>254</v>
      </c>
      <c r="H1170">
        <v>2</v>
      </c>
      <c r="I1170" t="s">
        <v>48</v>
      </c>
      <c r="J1170" t="s">
        <v>251</v>
      </c>
      <c r="N1170">
        <v>1</v>
      </c>
      <c r="O1170" t="s">
        <v>255</v>
      </c>
      <c r="P1170">
        <v>1</v>
      </c>
      <c r="Q1170" t="s">
        <v>320</v>
      </c>
      <c r="R1170">
        <v>1</v>
      </c>
      <c r="S1170" t="s">
        <v>4642</v>
      </c>
      <c r="T1170">
        <v>1</v>
      </c>
      <c r="U1170" t="s">
        <v>4637</v>
      </c>
      <c r="V1170">
        <v>0</v>
      </c>
      <c r="W1170" t="s">
        <v>4643</v>
      </c>
      <c r="X1170">
        <v>4</v>
      </c>
    </row>
    <row r="1171" spans="1:24" x14ac:dyDescent="0.2">
      <c r="A1171" t="s">
        <v>4499</v>
      </c>
      <c r="B1171">
        <v>2</v>
      </c>
      <c r="C1171" t="s">
        <v>213</v>
      </c>
      <c r="D1171" t="s">
        <v>57</v>
      </c>
      <c r="E1171" t="s">
        <v>135</v>
      </c>
      <c r="F1171" t="s">
        <v>214</v>
      </c>
      <c r="G1171" t="s">
        <v>57</v>
      </c>
      <c r="H1171">
        <v>2</v>
      </c>
      <c r="I1171" t="s">
        <v>48</v>
      </c>
      <c r="J1171" t="s">
        <v>213</v>
      </c>
      <c r="N1171">
        <v>1</v>
      </c>
      <c r="O1171" t="s">
        <v>215</v>
      </c>
      <c r="P1171">
        <v>1</v>
      </c>
      <c r="Q1171" t="s">
        <v>4644</v>
      </c>
      <c r="R1171">
        <v>0</v>
      </c>
      <c r="S1171" t="s">
        <v>2387</v>
      </c>
      <c r="T1171">
        <v>1</v>
      </c>
      <c r="U1171" t="s">
        <v>4645</v>
      </c>
      <c r="V1171">
        <v>0</v>
      </c>
      <c r="W1171" t="s">
        <v>4646</v>
      </c>
      <c r="X1171">
        <v>3</v>
      </c>
    </row>
    <row r="1172" spans="1:24" x14ac:dyDescent="0.2">
      <c r="A1172" t="s">
        <v>4499</v>
      </c>
      <c r="B1172">
        <v>2</v>
      </c>
      <c r="C1172" t="s">
        <v>182</v>
      </c>
      <c r="D1172" t="s">
        <v>183</v>
      </c>
      <c r="E1172" t="s">
        <v>183</v>
      </c>
      <c r="F1172" t="s">
        <v>184</v>
      </c>
      <c r="G1172" t="s">
        <v>185</v>
      </c>
      <c r="H1172">
        <v>2</v>
      </c>
      <c r="I1172" t="s">
        <v>73</v>
      </c>
      <c r="J1172" t="s">
        <v>182</v>
      </c>
      <c r="N1172">
        <v>1</v>
      </c>
      <c r="O1172" t="s">
        <v>186</v>
      </c>
      <c r="P1172">
        <v>1</v>
      </c>
      <c r="Q1172" t="s">
        <v>187</v>
      </c>
      <c r="R1172">
        <v>0</v>
      </c>
      <c r="S1172" t="s">
        <v>4647</v>
      </c>
      <c r="T1172">
        <v>1</v>
      </c>
      <c r="U1172" t="s">
        <v>4648</v>
      </c>
      <c r="V1172">
        <v>0</v>
      </c>
      <c r="W1172" t="s">
        <v>4649</v>
      </c>
      <c r="X1172">
        <v>3</v>
      </c>
    </row>
    <row r="1173" spans="1:24" x14ac:dyDescent="0.2">
      <c r="A1173" t="s">
        <v>4499</v>
      </c>
      <c r="B1173">
        <v>2</v>
      </c>
      <c r="C1173" t="s">
        <v>213</v>
      </c>
      <c r="D1173" t="s">
        <v>57</v>
      </c>
      <c r="E1173" t="s">
        <v>135</v>
      </c>
      <c r="F1173" t="s">
        <v>214</v>
      </c>
      <c r="G1173" t="s">
        <v>57</v>
      </c>
      <c r="H1173">
        <v>3</v>
      </c>
      <c r="I1173" t="s">
        <v>29</v>
      </c>
      <c r="J1173" t="s">
        <v>213</v>
      </c>
      <c r="N1173">
        <v>1</v>
      </c>
      <c r="O1173" t="s">
        <v>215</v>
      </c>
      <c r="P1173">
        <v>1</v>
      </c>
      <c r="Q1173" t="s">
        <v>4650</v>
      </c>
      <c r="R1173">
        <v>0</v>
      </c>
      <c r="S1173" t="s">
        <v>3729</v>
      </c>
      <c r="T1173">
        <v>1</v>
      </c>
      <c r="U1173" t="s">
        <v>4651</v>
      </c>
      <c r="V1173">
        <v>1</v>
      </c>
      <c r="W1173" t="s">
        <v>4652</v>
      </c>
      <c r="X1173">
        <v>4</v>
      </c>
    </row>
    <row r="1174" spans="1:24" x14ac:dyDescent="0.2">
      <c r="A1174" t="s">
        <v>4499</v>
      </c>
      <c r="B1174">
        <v>2</v>
      </c>
      <c r="C1174" t="s">
        <v>2361</v>
      </c>
      <c r="D1174" t="s">
        <v>2304</v>
      </c>
      <c r="E1174" t="s">
        <v>2304</v>
      </c>
      <c r="F1174" t="s">
        <v>2362</v>
      </c>
      <c r="G1174" t="s">
        <v>2363</v>
      </c>
      <c r="H1174">
        <v>1</v>
      </c>
      <c r="I1174" t="s">
        <v>29</v>
      </c>
      <c r="J1174" t="s">
        <v>2361</v>
      </c>
      <c r="N1174">
        <v>1</v>
      </c>
      <c r="O1174" t="s">
        <v>280</v>
      </c>
      <c r="P1174">
        <v>1</v>
      </c>
      <c r="Q1174" t="s">
        <v>2365</v>
      </c>
      <c r="R1174">
        <v>0</v>
      </c>
      <c r="S1174" t="s">
        <v>4653</v>
      </c>
      <c r="T1174">
        <v>0</v>
      </c>
      <c r="U1174" t="s">
        <v>4654</v>
      </c>
      <c r="V1174">
        <v>1</v>
      </c>
      <c r="W1174" t="s">
        <v>4655</v>
      </c>
      <c r="X1174">
        <v>3</v>
      </c>
    </row>
    <row r="1175" spans="1:24" x14ac:dyDescent="0.2">
      <c r="A1175" t="s">
        <v>4499</v>
      </c>
      <c r="B1175">
        <v>2</v>
      </c>
      <c r="C1175" t="s">
        <v>2303</v>
      </c>
      <c r="D1175" t="s">
        <v>2304</v>
      </c>
      <c r="E1175" t="s">
        <v>36</v>
      </c>
      <c r="F1175" t="s">
        <v>2305</v>
      </c>
      <c r="G1175" t="s">
        <v>2304</v>
      </c>
      <c r="H1175">
        <v>3</v>
      </c>
      <c r="I1175" t="s">
        <v>29</v>
      </c>
      <c r="J1175" t="s">
        <v>2303</v>
      </c>
      <c r="N1175">
        <v>1</v>
      </c>
      <c r="O1175" t="s">
        <v>2306</v>
      </c>
      <c r="P1175">
        <v>1</v>
      </c>
      <c r="Q1175" t="s">
        <v>2307</v>
      </c>
      <c r="R1175">
        <v>1</v>
      </c>
      <c r="S1175" t="s">
        <v>4656</v>
      </c>
      <c r="T1175">
        <v>1</v>
      </c>
      <c r="U1175" t="s">
        <v>4657</v>
      </c>
      <c r="V1175">
        <v>1</v>
      </c>
      <c r="W1175" t="s">
        <v>4658</v>
      </c>
      <c r="X1175">
        <v>5</v>
      </c>
    </row>
    <row r="1176" spans="1:24" x14ac:dyDescent="0.2">
      <c r="A1176" t="s">
        <v>4499</v>
      </c>
      <c r="B1176">
        <v>2</v>
      </c>
      <c r="C1176" t="s">
        <v>285</v>
      </c>
      <c r="D1176" t="s">
        <v>286</v>
      </c>
      <c r="E1176" t="s">
        <v>286</v>
      </c>
      <c r="F1176" t="s">
        <v>287</v>
      </c>
      <c r="G1176" t="s">
        <v>288</v>
      </c>
      <c r="H1176">
        <v>3</v>
      </c>
      <c r="I1176" t="s">
        <v>48</v>
      </c>
      <c r="J1176" t="s">
        <v>285</v>
      </c>
      <c r="N1176">
        <v>1</v>
      </c>
      <c r="O1176" t="s">
        <v>280</v>
      </c>
      <c r="P1176">
        <v>1</v>
      </c>
      <c r="Q1176" t="s">
        <v>289</v>
      </c>
      <c r="R1176">
        <v>1</v>
      </c>
      <c r="S1176" t="s">
        <v>4659</v>
      </c>
      <c r="T1176">
        <v>1</v>
      </c>
      <c r="U1176" t="s">
        <v>4660</v>
      </c>
      <c r="V1176">
        <v>0</v>
      </c>
      <c r="W1176" t="s">
        <v>4661</v>
      </c>
      <c r="X1176">
        <v>4</v>
      </c>
    </row>
    <row r="1177" spans="1:24" x14ac:dyDescent="0.2">
      <c r="A1177" t="s">
        <v>4499</v>
      </c>
      <c r="B1177">
        <v>2</v>
      </c>
      <c r="C1177" t="s">
        <v>199</v>
      </c>
      <c r="D1177" t="s">
        <v>200</v>
      </c>
      <c r="E1177" t="s">
        <v>200</v>
      </c>
      <c r="F1177" t="s">
        <v>201</v>
      </c>
      <c r="G1177" t="s">
        <v>202</v>
      </c>
      <c r="H1177">
        <v>3</v>
      </c>
      <c r="I1177" t="s">
        <v>48</v>
      </c>
      <c r="J1177" t="s">
        <v>199</v>
      </c>
      <c r="N1177">
        <v>1</v>
      </c>
      <c r="O1177" t="s">
        <v>203</v>
      </c>
      <c r="P1177">
        <v>0</v>
      </c>
      <c r="Q1177" t="s">
        <v>4662</v>
      </c>
      <c r="R1177">
        <v>0</v>
      </c>
      <c r="S1177" t="s">
        <v>4663</v>
      </c>
      <c r="T1177">
        <v>1</v>
      </c>
      <c r="U1177" t="s">
        <v>4664</v>
      </c>
      <c r="V1177">
        <v>0</v>
      </c>
      <c r="W1177" t="s">
        <v>4665</v>
      </c>
      <c r="X1177">
        <v>2</v>
      </c>
    </row>
    <row r="1178" spans="1:24" x14ac:dyDescent="0.2">
      <c r="A1178" t="s">
        <v>4499</v>
      </c>
      <c r="B1178">
        <v>3</v>
      </c>
      <c r="C1178" t="s">
        <v>493</v>
      </c>
      <c r="D1178" t="s">
        <v>494</v>
      </c>
      <c r="E1178" t="s">
        <v>495</v>
      </c>
      <c r="F1178" t="s">
        <v>494</v>
      </c>
      <c r="G1178" t="s">
        <v>496</v>
      </c>
      <c r="H1178">
        <v>1</v>
      </c>
      <c r="I1178" t="s">
        <v>29</v>
      </c>
      <c r="J1178" t="s">
        <v>493</v>
      </c>
      <c r="N1178">
        <v>1</v>
      </c>
      <c r="O1178" t="s">
        <v>497</v>
      </c>
      <c r="P1178">
        <v>1</v>
      </c>
      <c r="Q1178" t="s">
        <v>2462</v>
      </c>
      <c r="R1178">
        <v>1</v>
      </c>
      <c r="S1178" t="s">
        <v>2463</v>
      </c>
      <c r="T1178">
        <v>1</v>
      </c>
      <c r="U1178" t="s">
        <v>4666</v>
      </c>
      <c r="V1178">
        <v>1</v>
      </c>
      <c r="W1178" t="s">
        <v>4667</v>
      </c>
      <c r="X1178">
        <v>5</v>
      </c>
    </row>
    <row r="1179" spans="1:24" x14ac:dyDescent="0.2">
      <c r="A1179" t="s">
        <v>4499</v>
      </c>
      <c r="B1179">
        <v>2</v>
      </c>
      <c r="C1179" t="s">
        <v>182</v>
      </c>
      <c r="D1179" t="s">
        <v>183</v>
      </c>
      <c r="E1179" t="s">
        <v>183</v>
      </c>
      <c r="F1179" t="s">
        <v>184</v>
      </c>
      <c r="G1179" t="s">
        <v>185</v>
      </c>
      <c r="H1179">
        <v>3</v>
      </c>
      <c r="I1179" t="s">
        <v>73</v>
      </c>
      <c r="J1179" t="s">
        <v>182</v>
      </c>
      <c r="N1179">
        <v>1</v>
      </c>
      <c r="O1179" t="s">
        <v>186</v>
      </c>
      <c r="P1179">
        <v>1</v>
      </c>
      <c r="Q1179" t="s">
        <v>187</v>
      </c>
      <c r="R1179">
        <v>0</v>
      </c>
      <c r="S1179" t="s">
        <v>188</v>
      </c>
      <c r="T1179">
        <v>1</v>
      </c>
      <c r="U1179" t="s">
        <v>4668</v>
      </c>
      <c r="V1179">
        <v>1</v>
      </c>
      <c r="W1179" t="s">
        <v>4669</v>
      </c>
      <c r="X1179">
        <v>4</v>
      </c>
    </row>
    <row r="1180" spans="1:24" x14ac:dyDescent="0.2">
      <c r="A1180" t="s">
        <v>4499</v>
      </c>
      <c r="B1180">
        <v>3</v>
      </c>
      <c r="C1180" t="s">
        <v>552</v>
      </c>
      <c r="D1180" t="s">
        <v>553</v>
      </c>
      <c r="E1180" t="s">
        <v>554</v>
      </c>
      <c r="F1180" t="s">
        <v>63</v>
      </c>
      <c r="G1180" t="s">
        <v>553</v>
      </c>
      <c r="H1180">
        <v>1</v>
      </c>
      <c r="I1180" t="s">
        <v>29</v>
      </c>
      <c r="J1180" t="s">
        <v>552</v>
      </c>
      <c r="N1180">
        <v>1</v>
      </c>
      <c r="O1180" t="s">
        <v>348</v>
      </c>
      <c r="P1180">
        <v>1</v>
      </c>
      <c r="Q1180" t="s">
        <v>4670</v>
      </c>
      <c r="R1180">
        <v>1</v>
      </c>
      <c r="S1180" t="s">
        <v>4671</v>
      </c>
      <c r="T1180">
        <v>0</v>
      </c>
      <c r="U1180" t="s">
        <v>4672</v>
      </c>
      <c r="V1180">
        <v>1</v>
      </c>
      <c r="W1180" t="s">
        <v>4673</v>
      </c>
      <c r="X1180">
        <v>4</v>
      </c>
    </row>
    <row r="1181" spans="1:24" x14ac:dyDescent="0.2">
      <c r="A1181" t="s">
        <v>4499</v>
      </c>
      <c r="B1181">
        <v>3</v>
      </c>
      <c r="C1181" t="s">
        <v>438</v>
      </c>
      <c r="D1181" t="s">
        <v>439</v>
      </c>
      <c r="E1181" t="s">
        <v>440</v>
      </c>
      <c r="F1181" t="s">
        <v>441</v>
      </c>
      <c r="G1181" t="s">
        <v>439</v>
      </c>
      <c r="H1181">
        <v>1</v>
      </c>
      <c r="I1181" t="s">
        <v>48</v>
      </c>
      <c r="J1181" t="s">
        <v>438</v>
      </c>
      <c r="N1181">
        <v>1</v>
      </c>
      <c r="O1181" t="s">
        <v>348</v>
      </c>
      <c r="P1181">
        <v>1</v>
      </c>
      <c r="Q1181" t="s">
        <v>4674</v>
      </c>
      <c r="R1181">
        <v>1</v>
      </c>
      <c r="S1181" t="s">
        <v>4675</v>
      </c>
      <c r="T1181">
        <v>0</v>
      </c>
      <c r="U1181" t="s">
        <v>4676</v>
      </c>
      <c r="V1181">
        <v>0</v>
      </c>
      <c r="W1181" t="s">
        <v>4677</v>
      </c>
      <c r="X1181">
        <v>3</v>
      </c>
    </row>
    <row r="1182" spans="1:24" x14ac:dyDescent="0.2">
      <c r="A1182" t="s">
        <v>4499</v>
      </c>
      <c r="B1182">
        <v>2</v>
      </c>
      <c r="C1182" t="s">
        <v>324</v>
      </c>
      <c r="D1182" t="s">
        <v>325</v>
      </c>
      <c r="E1182" t="s">
        <v>326</v>
      </c>
      <c r="F1182" t="s">
        <v>325</v>
      </c>
      <c r="G1182" t="s">
        <v>327</v>
      </c>
      <c r="H1182">
        <v>3</v>
      </c>
      <c r="I1182" t="s">
        <v>48</v>
      </c>
      <c r="J1182" t="s">
        <v>324</v>
      </c>
      <c r="N1182">
        <v>1</v>
      </c>
      <c r="O1182" t="s">
        <v>328</v>
      </c>
      <c r="P1182">
        <v>1</v>
      </c>
      <c r="Q1182" t="s">
        <v>329</v>
      </c>
      <c r="R1182">
        <v>1</v>
      </c>
      <c r="S1182" t="s">
        <v>4678</v>
      </c>
      <c r="T1182">
        <v>1</v>
      </c>
      <c r="U1182" t="s">
        <v>4679</v>
      </c>
      <c r="V1182">
        <v>0</v>
      </c>
      <c r="W1182" t="s">
        <v>4680</v>
      </c>
      <c r="X1182">
        <v>4</v>
      </c>
    </row>
    <row r="1183" spans="1:24" x14ac:dyDescent="0.2">
      <c r="A1183" t="s">
        <v>4499</v>
      </c>
      <c r="B1183">
        <v>3</v>
      </c>
      <c r="C1183" t="s">
        <v>485</v>
      </c>
      <c r="D1183" t="s">
        <v>486</v>
      </c>
      <c r="E1183" t="s">
        <v>486</v>
      </c>
      <c r="F1183" t="s">
        <v>487</v>
      </c>
      <c r="G1183" t="s">
        <v>488</v>
      </c>
      <c r="H1183">
        <v>1</v>
      </c>
      <c r="I1183" t="s">
        <v>48</v>
      </c>
      <c r="J1183" t="s">
        <v>485</v>
      </c>
      <c r="N1183">
        <v>1</v>
      </c>
      <c r="O1183" t="s">
        <v>502</v>
      </c>
      <c r="P1183">
        <v>1</v>
      </c>
      <c r="Q1183" t="s">
        <v>489</v>
      </c>
      <c r="R1183">
        <v>1</v>
      </c>
      <c r="S1183" t="s">
        <v>4681</v>
      </c>
      <c r="T1183">
        <v>0</v>
      </c>
      <c r="U1183" t="s">
        <v>4682</v>
      </c>
      <c r="V1183">
        <v>0</v>
      </c>
      <c r="W1183" t="s">
        <v>4683</v>
      </c>
      <c r="X1183">
        <v>3</v>
      </c>
    </row>
    <row r="1184" spans="1:24" x14ac:dyDescent="0.2">
      <c r="A1184" t="s">
        <v>4499</v>
      </c>
      <c r="B1184">
        <v>2</v>
      </c>
      <c r="C1184" t="s">
        <v>3680</v>
      </c>
      <c r="D1184" t="s">
        <v>369</v>
      </c>
      <c r="E1184" t="s">
        <v>369</v>
      </c>
      <c r="F1184" t="s">
        <v>3681</v>
      </c>
      <c r="G1184" t="s">
        <v>3682</v>
      </c>
      <c r="H1184">
        <v>3</v>
      </c>
      <c r="I1184" t="s">
        <v>73</v>
      </c>
      <c r="J1184" t="s">
        <v>3680</v>
      </c>
      <c r="N1184">
        <v>1</v>
      </c>
      <c r="O1184" t="s">
        <v>3683</v>
      </c>
      <c r="P1184">
        <v>1</v>
      </c>
      <c r="Q1184" t="s">
        <v>4684</v>
      </c>
      <c r="R1184">
        <v>0</v>
      </c>
      <c r="S1184" t="s">
        <v>4685</v>
      </c>
      <c r="T1184">
        <v>1</v>
      </c>
      <c r="U1184" t="s">
        <v>4686</v>
      </c>
      <c r="V1184">
        <v>1</v>
      </c>
      <c r="W1184" t="s">
        <v>4687</v>
      </c>
      <c r="X1184">
        <v>4</v>
      </c>
    </row>
    <row r="1185" spans="1:24" x14ac:dyDescent="0.2">
      <c r="A1185" t="s">
        <v>4499</v>
      </c>
      <c r="B1185">
        <v>3</v>
      </c>
      <c r="C1185" t="s">
        <v>523</v>
      </c>
      <c r="D1185" t="s">
        <v>524</v>
      </c>
      <c r="E1185" t="s">
        <v>525</v>
      </c>
      <c r="F1185" t="s">
        <v>524</v>
      </c>
      <c r="G1185" t="s">
        <v>526</v>
      </c>
      <c r="H1185">
        <v>1</v>
      </c>
      <c r="I1185" t="s">
        <v>73</v>
      </c>
      <c r="J1185" t="s">
        <v>523</v>
      </c>
      <c r="N1185">
        <v>1</v>
      </c>
      <c r="O1185" t="s">
        <v>430</v>
      </c>
      <c r="P1185">
        <v>1</v>
      </c>
      <c r="Q1185" t="s">
        <v>527</v>
      </c>
      <c r="R1185">
        <v>1</v>
      </c>
      <c r="S1185" t="s">
        <v>528</v>
      </c>
      <c r="T1185">
        <v>0</v>
      </c>
      <c r="U1185" t="s">
        <v>4688</v>
      </c>
      <c r="V1185">
        <v>0</v>
      </c>
      <c r="W1185" t="s">
        <v>4689</v>
      </c>
      <c r="X1185">
        <v>3</v>
      </c>
    </row>
    <row r="1186" spans="1:24" x14ac:dyDescent="0.2">
      <c r="A1186" t="s">
        <v>4499</v>
      </c>
      <c r="B1186">
        <v>3</v>
      </c>
      <c r="C1186" t="s">
        <v>4690</v>
      </c>
      <c r="D1186" t="s">
        <v>4691</v>
      </c>
      <c r="E1186" t="s">
        <v>4691</v>
      </c>
      <c r="F1186" t="s">
        <v>4692</v>
      </c>
      <c r="G1186" t="s">
        <v>4693</v>
      </c>
      <c r="H1186">
        <v>1</v>
      </c>
      <c r="I1186" t="s">
        <v>48</v>
      </c>
      <c r="J1186" t="s">
        <v>4690</v>
      </c>
      <c r="N1186">
        <v>1</v>
      </c>
      <c r="O1186" t="s">
        <v>348</v>
      </c>
      <c r="P1186">
        <v>1</v>
      </c>
      <c r="Q1186" t="s">
        <v>4694</v>
      </c>
      <c r="R1186">
        <v>1</v>
      </c>
      <c r="S1186" t="s">
        <v>4695</v>
      </c>
      <c r="T1186">
        <v>0</v>
      </c>
      <c r="U1186" t="s">
        <v>4696</v>
      </c>
      <c r="V1186">
        <v>0</v>
      </c>
      <c r="W1186" t="s">
        <v>4697</v>
      </c>
      <c r="X1186">
        <v>3</v>
      </c>
    </row>
    <row r="1187" spans="1:24" x14ac:dyDescent="0.2">
      <c r="A1187" t="s">
        <v>4499</v>
      </c>
      <c r="B1187">
        <v>3</v>
      </c>
      <c r="C1187" t="s">
        <v>2567</v>
      </c>
      <c r="D1187" t="s">
        <v>2568</v>
      </c>
      <c r="E1187" t="s">
        <v>2569</v>
      </c>
      <c r="F1187" t="s">
        <v>2568</v>
      </c>
      <c r="G1187" t="s">
        <v>2570</v>
      </c>
      <c r="H1187">
        <v>2</v>
      </c>
      <c r="I1187" t="s">
        <v>29</v>
      </c>
      <c r="J1187" t="s">
        <v>2567</v>
      </c>
      <c r="N1187">
        <v>1</v>
      </c>
      <c r="O1187" t="s">
        <v>430</v>
      </c>
      <c r="P1187">
        <v>1</v>
      </c>
      <c r="Q1187" t="s">
        <v>4698</v>
      </c>
      <c r="R1187">
        <v>0</v>
      </c>
      <c r="S1187" t="s">
        <v>4699</v>
      </c>
      <c r="T1187">
        <v>0</v>
      </c>
      <c r="U1187" t="s">
        <v>4700</v>
      </c>
      <c r="V1187">
        <v>1</v>
      </c>
      <c r="W1187" t="s">
        <v>4701</v>
      </c>
      <c r="X1187">
        <v>3</v>
      </c>
    </row>
    <row r="1188" spans="1:24" x14ac:dyDescent="0.2">
      <c r="A1188" t="s">
        <v>4499</v>
      </c>
      <c r="B1188">
        <v>3</v>
      </c>
      <c r="C1188" t="s">
        <v>3759</v>
      </c>
      <c r="D1188" t="s">
        <v>3760</v>
      </c>
      <c r="E1188" t="s">
        <v>3761</v>
      </c>
      <c r="F1188" t="s">
        <v>55</v>
      </c>
      <c r="G1188" t="s">
        <v>3760</v>
      </c>
      <c r="H1188">
        <v>1</v>
      </c>
      <c r="I1188" t="s">
        <v>48</v>
      </c>
      <c r="J1188" t="s">
        <v>3759</v>
      </c>
      <c r="N1188">
        <v>1</v>
      </c>
      <c r="O1188" t="s">
        <v>348</v>
      </c>
      <c r="P1188">
        <v>1</v>
      </c>
      <c r="Q1188" t="s">
        <v>3762</v>
      </c>
      <c r="R1188">
        <v>1</v>
      </c>
      <c r="S1188" t="s">
        <v>4702</v>
      </c>
      <c r="T1188">
        <v>0</v>
      </c>
      <c r="U1188" t="s">
        <v>4703</v>
      </c>
      <c r="V1188">
        <v>0</v>
      </c>
      <c r="W1188" t="s">
        <v>4704</v>
      </c>
      <c r="X1188">
        <v>3</v>
      </c>
    </row>
    <row r="1189" spans="1:24" x14ac:dyDescent="0.2">
      <c r="A1189" t="s">
        <v>4499</v>
      </c>
      <c r="B1189">
        <v>3</v>
      </c>
      <c r="C1189" t="s">
        <v>2493</v>
      </c>
      <c r="D1189" t="s">
        <v>2494</v>
      </c>
      <c r="E1189" t="s">
        <v>2495</v>
      </c>
      <c r="F1189" t="s">
        <v>2494</v>
      </c>
      <c r="G1189" t="s">
        <v>2496</v>
      </c>
      <c r="H1189">
        <v>2</v>
      </c>
      <c r="I1189" t="s">
        <v>48</v>
      </c>
      <c r="J1189" t="s">
        <v>2493</v>
      </c>
      <c r="N1189">
        <v>1</v>
      </c>
      <c r="O1189" t="s">
        <v>2497</v>
      </c>
      <c r="P1189">
        <v>1</v>
      </c>
      <c r="Q1189" t="s">
        <v>2498</v>
      </c>
      <c r="R1189">
        <v>1</v>
      </c>
      <c r="S1189" t="s">
        <v>2499</v>
      </c>
      <c r="T1189">
        <v>0</v>
      </c>
      <c r="U1189" t="s">
        <v>2500</v>
      </c>
      <c r="V1189">
        <v>0</v>
      </c>
      <c r="W1189" t="s">
        <v>4705</v>
      </c>
      <c r="X1189">
        <v>3</v>
      </c>
    </row>
    <row r="1190" spans="1:24" x14ac:dyDescent="0.2">
      <c r="A1190" t="s">
        <v>4499</v>
      </c>
      <c r="B1190">
        <v>3</v>
      </c>
      <c r="C1190" t="s">
        <v>344</v>
      </c>
      <c r="D1190" t="s">
        <v>345</v>
      </c>
      <c r="E1190" t="s">
        <v>346</v>
      </c>
      <c r="F1190" t="s">
        <v>347</v>
      </c>
      <c r="G1190" t="s">
        <v>345</v>
      </c>
      <c r="H1190">
        <v>1</v>
      </c>
      <c r="I1190" t="s">
        <v>73</v>
      </c>
      <c r="J1190" t="s">
        <v>344</v>
      </c>
      <c r="N1190">
        <v>1</v>
      </c>
      <c r="O1190" t="s">
        <v>348</v>
      </c>
      <c r="P1190">
        <v>1</v>
      </c>
      <c r="Q1190" t="s">
        <v>349</v>
      </c>
      <c r="R1190">
        <v>1</v>
      </c>
      <c r="S1190" t="s">
        <v>377</v>
      </c>
      <c r="T1190">
        <v>0</v>
      </c>
      <c r="U1190" t="s">
        <v>4706</v>
      </c>
      <c r="V1190">
        <v>0</v>
      </c>
      <c r="W1190" t="s">
        <v>4707</v>
      </c>
      <c r="X1190">
        <v>3</v>
      </c>
    </row>
    <row r="1191" spans="1:24" x14ac:dyDescent="0.2">
      <c r="A1191" t="s">
        <v>4499</v>
      </c>
      <c r="B1191">
        <v>3</v>
      </c>
      <c r="C1191" t="s">
        <v>2455</v>
      </c>
      <c r="D1191" t="s">
        <v>2456</v>
      </c>
      <c r="E1191" t="s">
        <v>2456</v>
      </c>
      <c r="F1191" t="s">
        <v>2457</v>
      </c>
      <c r="G1191" t="s">
        <v>234</v>
      </c>
      <c r="H1191">
        <v>2</v>
      </c>
      <c r="I1191" t="s">
        <v>29</v>
      </c>
      <c r="J1191" t="s">
        <v>2455</v>
      </c>
      <c r="N1191">
        <v>1</v>
      </c>
      <c r="O1191" t="s">
        <v>430</v>
      </c>
      <c r="P1191">
        <v>1</v>
      </c>
      <c r="Q1191" t="s">
        <v>4708</v>
      </c>
      <c r="R1191">
        <v>1</v>
      </c>
      <c r="S1191" t="s">
        <v>4709</v>
      </c>
      <c r="T1191">
        <v>0</v>
      </c>
      <c r="U1191" t="s">
        <v>4710</v>
      </c>
      <c r="V1191">
        <v>1</v>
      </c>
      <c r="W1191" t="s">
        <v>4711</v>
      </c>
      <c r="X1191">
        <v>5</v>
      </c>
    </row>
    <row r="1192" spans="1:24" x14ac:dyDescent="0.2">
      <c r="A1192" t="s">
        <v>4499</v>
      </c>
      <c r="B1192">
        <v>3</v>
      </c>
      <c r="C1192" t="s">
        <v>539</v>
      </c>
      <c r="D1192" t="s">
        <v>540</v>
      </c>
      <c r="E1192" t="s">
        <v>541</v>
      </c>
      <c r="F1192" t="s">
        <v>92</v>
      </c>
      <c r="G1192" t="s">
        <v>540</v>
      </c>
      <c r="H1192">
        <v>2</v>
      </c>
      <c r="I1192" t="s">
        <v>48</v>
      </c>
      <c r="J1192" t="s">
        <v>539</v>
      </c>
      <c r="N1192">
        <v>1</v>
      </c>
      <c r="O1192" t="s">
        <v>4712</v>
      </c>
      <c r="P1192">
        <v>1</v>
      </c>
      <c r="Q1192" t="s">
        <v>542</v>
      </c>
      <c r="R1192">
        <v>0</v>
      </c>
      <c r="S1192" t="s">
        <v>4713</v>
      </c>
      <c r="T1192">
        <v>0</v>
      </c>
      <c r="U1192" t="s">
        <v>4714</v>
      </c>
      <c r="V1192">
        <v>0</v>
      </c>
      <c r="W1192" t="s">
        <v>4715</v>
      </c>
      <c r="X1192">
        <v>2</v>
      </c>
    </row>
    <row r="1193" spans="1:24" x14ac:dyDescent="0.2">
      <c r="A1193" t="s">
        <v>4499</v>
      </c>
      <c r="B1193">
        <v>3</v>
      </c>
      <c r="C1193" t="s">
        <v>426</v>
      </c>
      <c r="D1193" t="s">
        <v>427</v>
      </c>
      <c r="E1193" t="s">
        <v>428</v>
      </c>
      <c r="F1193" t="s">
        <v>429</v>
      </c>
      <c r="G1193" t="s">
        <v>427</v>
      </c>
      <c r="H1193">
        <v>2</v>
      </c>
      <c r="I1193" t="s">
        <v>73</v>
      </c>
      <c r="J1193" t="s">
        <v>426</v>
      </c>
      <c r="N1193">
        <v>1</v>
      </c>
      <c r="O1193" t="s">
        <v>430</v>
      </c>
      <c r="P1193">
        <v>1</v>
      </c>
      <c r="Q1193" t="s">
        <v>431</v>
      </c>
      <c r="R1193">
        <v>1</v>
      </c>
      <c r="S1193" t="s">
        <v>4716</v>
      </c>
      <c r="T1193">
        <v>1</v>
      </c>
      <c r="U1193" t="s">
        <v>4717</v>
      </c>
      <c r="V1193">
        <v>1</v>
      </c>
      <c r="W1193" t="s">
        <v>4718</v>
      </c>
      <c r="X1193">
        <v>5</v>
      </c>
    </row>
    <row r="1194" spans="1:24" x14ac:dyDescent="0.2">
      <c r="A1194" t="s">
        <v>4499</v>
      </c>
      <c r="B1194">
        <v>3</v>
      </c>
      <c r="C1194" t="s">
        <v>2514</v>
      </c>
      <c r="D1194" t="s">
        <v>2515</v>
      </c>
      <c r="E1194" t="s">
        <v>2516</v>
      </c>
      <c r="F1194" t="s">
        <v>2515</v>
      </c>
      <c r="G1194" t="s">
        <v>2517</v>
      </c>
      <c r="H1194">
        <v>2</v>
      </c>
      <c r="I1194" t="s">
        <v>73</v>
      </c>
      <c r="J1194" t="s">
        <v>2514</v>
      </c>
      <c r="N1194">
        <v>1</v>
      </c>
      <c r="O1194" t="s">
        <v>2518</v>
      </c>
      <c r="P1194">
        <v>1</v>
      </c>
      <c r="Q1194" t="s">
        <v>2519</v>
      </c>
      <c r="R1194">
        <v>1</v>
      </c>
      <c r="S1194" t="s">
        <v>2520</v>
      </c>
      <c r="T1194">
        <v>1</v>
      </c>
      <c r="U1194" t="s">
        <v>4719</v>
      </c>
      <c r="V1194">
        <v>0</v>
      </c>
      <c r="W1194" t="s">
        <v>2522</v>
      </c>
      <c r="X1194">
        <v>4</v>
      </c>
    </row>
    <row r="1195" spans="1:24" x14ac:dyDescent="0.2">
      <c r="A1195" t="s">
        <v>4499</v>
      </c>
      <c r="B1195">
        <v>3</v>
      </c>
      <c r="C1195" t="s">
        <v>2431</v>
      </c>
      <c r="D1195" t="s">
        <v>2432</v>
      </c>
      <c r="E1195" t="s">
        <v>2432</v>
      </c>
      <c r="F1195" t="s">
        <v>91</v>
      </c>
      <c r="G1195" t="s">
        <v>2433</v>
      </c>
      <c r="H1195">
        <v>2</v>
      </c>
      <c r="I1195" t="s">
        <v>48</v>
      </c>
      <c r="J1195" t="s">
        <v>2431</v>
      </c>
      <c r="N1195">
        <v>1</v>
      </c>
      <c r="O1195" t="s">
        <v>430</v>
      </c>
      <c r="P1195">
        <v>1</v>
      </c>
      <c r="Q1195" t="s">
        <v>3837</v>
      </c>
      <c r="R1195">
        <v>1</v>
      </c>
      <c r="S1195" t="s">
        <v>4720</v>
      </c>
      <c r="T1195">
        <v>0</v>
      </c>
      <c r="U1195" t="s">
        <v>4721</v>
      </c>
      <c r="V1195">
        <v>0</v>
      </c>
      <c r="W1195" t="s">
        <v>4722</v>
      </c>
      <c r="X1195">
        <v>3</v>
      </c>
    </row>
    <row r="1196" spans="1:24" x14ac:dyDescent="0.2">
      <c r="A1196" t="s">
        <v>4499</v>
      </c>
      <c r="B1196">
        <v>3</v>
      </c>
      <c r="C1196" t="s">
        <v>426</v>
      </c>
      <c r="D1196" t="s">
        <v>427</v>
      </c>
      <c r="E1196" t="s">
        <v>428</v>
      </c>
      <c r="F1196" t="s">
        <v>429</v>
      </c>
      <c r="G1196" t="s">
        <v>427</v>
      </c>
      <c r="H1196">
        <v>3</v>
      </c>
      <c r="I1196" t="s">
        <v>48</v>
      </c>
      <c r="J1196" t="s">
        <v>426</v>
      </c>
      <c r="N1196">
        <v>1</v>
      </c>
      <c r="O1196" t="s">
        <v>430</v>
      </c>
      <c r="P1196">
        <v>1</v>
      </c>
      <c r="Q1196" t="s">
        <v>431</v>
      </c>
      <c r="R1196">
        <v>1</v>
      </c>
      <c r="S1196" t="s">
        <v>4723</v>
      </c>
      <c r="T1196">
        <v>0</v>
      </c>
      <c r="U1196" t="s">
        <v>4724</v>
      </c>
      <c r="V1196">
        <v>0</v>
      </c>
      <c r="W1196" t="s">
        <v>4725</v>
      </c>
      <c r="X1196">
        <v>3</v>
      </c>
    </row>
    <row r="1197" spans="1:24" x14ac:dyDescent="0.2">
      <c r="A1197" t="s">
        <v>4499</v>
      </c>
      <c r="B1197">
        <v>3</v>
      </c>
      <c r="C1197" t="s">
        <v>2567</v>
      </c>
      <c r="D1197" t="s">
        <v>2568</v>
      </c>
      <c r="E1197" t="s">
        <v>2569</v>
      </c>
      <c r="F1197" t="s">
        <v>2568</v>
      </c>
      <c r="G1197" t="s">
        <v>2570</v>
      </c>
      <c r="H1197">
        <v>3</v>
      </c>
      <c r="I1197" t="s">
        <v>29</v>
      </c>
      <c r="J1197" t="s">
        <v>2567</v>
      </c>
      <c r="N1197">
        <v>1</v>
      </c>
      <c r="O1197" t="s">
        <v>389</v>
      </c>
      <c r="P1197">
        <v>1</v>
      </c>
      <c r="Q1197" t="s">
        <v>2571</v>
      </c>
      <c r="R1197">
        <v>1</v>
      </c>
      <c r="S1197" t="s">
        <v>4726</v>
      </c>
      <c r="T1197">
        <v>1</v>
      </c>
      <c r="U1197" t="s">
        <v>4727</v>
      </c>
      <c r="V1197">
        <v>1</v>
      </c>
      <c r="W1197" t="s">
        <v>4728</v>
      </c>
      <c r="X1197">
        <v>5</v>
      </c>
    </row>
    <row r="1198" spans="1:24" x14ac:dyDescent="0.2">
      <c r="A1198" t="s">
        <v>4499</v>
      </c>
      <c r="B1198">
        <v>3</v>
      </c>
      <c r="C1198" t="s">
        <v>380</v>
      </c>
      <c r="D1198" t="s">
        <v>381</v>
      </c>
      <c r="E1198" t="s">
        <v>382</v>
      </c>
      <c r="F1198" t="s">
        <v>381</v>
      </c>
      <c r="G1198" t="s">
        <v>383</v>
      </c>
      <c r="H1198">
        <v>3</v>
      </c>
      <c r="I1198" t="s">
        <v>48</v>
      </c>
      <c r="J1198" t="s">
        <v>380</v>
      </c>
      <c r="N1198">
        <v>1</v>
      </c>
      <c r="O1198" t="s">
        <v>384</v>
      </c>
      <c r="P1198">
        <v>1</v>
      </c>
      <c r="Q1198" t="s">
        <v>385</v>
      </c>
      <c r="R1198">
        <v>1</v>
      </c>
      <c r="S1198" t="s">
        <v>4729</v>
      </c>
      <c r="T1198">
        <v>1</v>
      </c>
      <c r="U1198" t="s">
        <v>4730</v>
      </c>
      <c r="V1198">
        <v>0</v>
      </c>
      <c r="W1198" t="s">
        <v>4731</v>
      </c>
      <c r="X1198">
        <v>4</v>
      </c>
    </row>
    <row r="1199" spans="1:24" x14ac:dyDescent="0.2">
      <c r="A1199" t="s">
        <v>4499</v>
      </c>
      <c r="B1199">
        <v>3</v>
      </c>
      <c r="C1199" t="s">
        <v>2567</v>
      </c>
      <c r="D1199" t="s">
        <v>2568</v>
      </c>
      <c r="E1199" t="s">
        <v>2569</v>
      </c>
      <c r="F1199" t="s">
        <v>2568</v>
      </c>
      <c r="G1199" t="s">
        <v>2570</v>
      </c>
      <c r="H1199">
        <v>3</v>
      </c>
      <c r="I1199" t="s">
        <v>73</v>
      </c>
      <c r="J1199" t="s">
        <v>2567</v>
      </c>
      <c r="N1199">
        <v>1</v>
      </c>
      <c r="O1199" t="s">
        <v>389</v>
      </c>
      <c r="P1199">
        <v>1</v>
      </c>
      <c r="Q1199" t="s">
        <v>2571</v>
      </c>
      <c r="R1199">
        <v>1</v>
      </c>
      <c r="S1199" t="s">
        <v>2572</v>
      </c>
      <c r="T1199">
        <v>1</v>
      </c>
      <c r="U1199" t="s">
        <v>4732</v>
      </c>
      <c r="V1199">
        <v>1</v>
      </c>
      <c r="W1199" t="s">
        <v>4733</v>
      </c>
      <c r="X1199">
        <v>5</v>
      </c>
    </row>
    <row r="1200" spans="1:24" x14ac:dyDescent="0.2">
      <c r="A1200" t="s">
        <v>4499</v>
      </c>
      <c r="B1200">
        <v>3</v>
      </c>
      <c r="C1200" t="s">
        <v>344</v>
      </c>
      <c r="D1200" t="s">
        <v>345</v>
      </c>
      <c r="E1200" t="s">
        <v>346</v>
      </c>
      <c r="F1200" t="s">
        <v>347</v>
      </c>
      <c r="G1200" t="s">
        <v>345</v>
      </c>
      <c r="H1200">
        <v>3</v>
      </c>
      <c r="I1200" t="s">
        <v>29</v>
      </c>
      <c r="J1200" t="s">
        <v>344</v>
      </c>
      <c r="N1200">
        <v>1</v>
      </c>
      <c r="O1200" t="s">
        <v>4734</v>
      </c>
      <c r="P1200">
        <v>1</v>
      </c>
      <c r="Q1200" t="s">
        <v>349</v>
      </c>
      <c r="R1200">
        <v>1</v>
      </c>
      <c r="S1200" t="s">
        <v>350</v>
      </c>
      <c r="T1200">
        <v>1</v>
      </c>
      <c r="U1200" t="s">
        <v>4735</v>
      </c>
      <c r="V1200">
        <v>1</v>
      </c>
      <c r="W1200" t="s">
        <v>4736</v>
      </c>
      <c r="X1200">
        <v>5</v>
      </c>
    </row>
    <row r="1201" spans="1:24" x14ac:dyDescent="0.2">
      <c r="A1201" t="s">
        <v>4499</v>
      </c>
      <c r="B1201">
        <v>3</v>
      </c>
      <c r="C1201" t="s">
        <v>4737</v>
      </c>
      <c r="D1201" t="s">
        <v>4738</v>
      </c>
      <c r="E1201" t="s">
        <v>4738</v>
      </c>
      <c r="F1201" t="s">
        <v>4739</v>
      </c>
      <c r="G1201" t="s">
        <v>4740</v>
      </c>
      <c r="H1201">
        <v>3</v>
      </c>
      <c r="I1201" t="s">
        <v>48</v>
      </c>
      <c r="J1201" t="s">
        <v>4737</v>
      </c>
      <c r="N1201">
        <v>1</v>
      </c>
      <c r="O1201" t="s">
        <v>4741</v>
      </c>
      <c r="P1201">
        <v>1</v>
      </c>
      <c r="Q1201" t="s">
        <v>4742</v>
      </c>
      <c r="R1201">
        <v>1</v>
      </c>
      <c r="S1201" t="s">
        <v>4743</v>
      </c>
      <c r="T1201">
        <v>0</v>
      </c>
      <c r="U1201" t="s">
        <v>4744</v>
      </c>
      <c r="V1201">
        <v>0</v>
      </c>
      <c r="W1201" t="s">
        <v>4745</v>
      </c>
      <c r="X1201">
        <v>3</v>
      </c>
    </row>
    <row r="1202" spans="1:24" x14ac:dyDescent="0.2">
      <c r="A1202" t="s">
        <v>4499</v>
      </c>
      <c r="B1202">
        <v>3</v>
      </c>
      <c r="C1202" t="s">
        <v>4746</v>
      </c>
      <c r="D1202" t="s">
        <v>4747</v>
      </c>
      <c r="E1202" t="s">
        <v>4748</v>
      </c>
      <c r="F1202" t="s">
        <v>4749</v>
      </c>
      <c r="G1202" t="s">
        <v>4747</v>
      </c>
      <c r="H1202">
        <v>3</v>
      </c>
      <c r="I1202" t="s">
        <v>73</v>
      </c>
      <c r="J1202" t="s">
        <v>4746</v>
      </c>
      <c r="N1202">
        <v>1</v>
      </c>
      <c r="O1202" t="s">
        <v>4750</v>
      </c>
      <c r="P1202">
        <v>1</v>
      </c>
      <c r="Q1202" t="s">
        <v>4751</v>
      </c>
      <c r="R1202">
        <v>1</v>
      </c>
      <c r="S1202" t="s">
        <v>4752</v>
      </c>
      <c r="T1202">
        <v>1</v>
      </c>
      <c r="U1202" t="s">
        <v>4753</v>
      </c>
      <c r="V1202">
        <v>1</v>
      </c>
      <c r="W1202" t="s">
        <v>4754</v>
      </c>
      <c r="X1202">
        <v>5</v>
      </c>
    </row>
    <row r="1203" spans="1:24" x14ac:dyDescent="0.2">
      <c r="A1203" t="s">
        <v>4499</v>
      </c>
      <c r="B1203">
        <v>4</v>
      </c>
      <c r="C1203" t="s">
        <v>559</v>
      </c>
      <c r="D1203" t="s">
        <v>575</v>
      </c>
      <c r="E1203" t="s">
        <v>575</v>
      </c>
      <c r="F1203" t="s">
        <v>576</v>
      </c>
      <c r="G1203" t="s">
        <v>577</v>
      </c>
      <c r="H1203">
        <v>1</v>
      </c>
      <c r="I1203" t="s">
        <v>29</v>
      </c>
      <c r="J1203" t="s">
        <v>559</v>
      </c>
      <c r="N1203">
        <v>1</v>
      </c>
      <c r="O1203" t="s">
        <v>596</v>
      </c>
      <c r="P1203">
        <v>1</v>
      </c>
      <c r="Q1203" t="s">
        <v>689</v>
      </c>
      <c r="R1203">
        <v>1</v>
      </c>
      <c r="S1203" t="s">
        <v>690</v>
      </c>
      <c r="T1203">
        <v>1</v>
      </c>
      <c r="U1203" t="s">
        <v>2536</v>
      </c>
      <c r="V1203">
        <v>1</v>
      </c>
      <c r="W1203" t="s">
        <v>2537</v>
      </c>
      <c r="X1203">
        <v>5</v>
      </c>
    </row>
    <row r="1204" spans="1:24" x14ac:dyDescent="0.2">
      <c r="A1204" t="s">
        <v>4499</v>
      </c>
      <c r="B1204">
        <v>3</v>
      </c>
      <c r="C1204" t="s">
        <v>401</v>
      </c>
      <c r="D1204" t="s">
        <v>402</v>
      </c>
      <c r="E1204" t="s">
        <v>92</v>
      </c>
      <c r="F1204" t="s">
        <v>403</v>
      </c>
      <c r="G1204" t="s">
        <v>402</v>
      </c>
      <c r="H1204">
        <v>2</v>
      </c>
      <c r="I1204" t="s">
        <v>48</v>
      </c>
      <c r="J1204" t="s">
        <v>401</v>
      </c>
      <c r="N1204">
        <v>1</v>
      </c>
      <c r="O1204" t="s">
        <v>389</v>
      </c>
      <c r="P1204">
        <v>0</v>
      </c>
      <c r="Q1204" t="s">
        <v>4755</v>
      </c>
      <c r="R1204">
        <v>1</v>
      </c>
      <c r="S1204" t="s">
        <v>4756</v>
      </c>
      <c r="T1204">
        <v>0</v>
      </c>
      <c r="U1204" t="s">
        <v>4757</v>
      </c>
      <c r="V1204">
        <v>0</v>
      </c>
      <c r="W1204" t="s">
        <v>4758</v>
      </c>
      <c r="X1204">
        <v>2</v>
      </c>
    </row>
    <row r="1205" spans="1:24" x14ac:dyDescent="0.2">
      <c r="A1205" t="s">
        <v>4499</v>
      </c>
      <c r="B1205">
        <v>4</v>
      </c>
      <c r="C1205" t="s">
        <v>559</v>
      </c>
      <c r="D1205" t="s">
        <v>610</v>
      </c>
      <c r="E1205" t="s">
        <v>611</v>
      </c>
      <c r="F1205" t="s">
        <v>612</v>
      </c>
      <c r="G1205" t="s">
        <v>610</v>
      </c>
      <c r="H1205">
        <v>1</v>
      </c>
      <c r="I1205" t="s">
        <v>48</v>
      </c>
      <c r="J1205" t="s">
        <v>559</v>
      </c>
      <c r="N1205">
        <v>1</v>
      </c>
      <c r="O1205" t="s">
        <v>563</v>
      </c>
      <c r="P1205">
        <v>1</v>
      </c>
      <c r="Q1205" t="s">
        <v>4759</v>
      </c>
      <c r="R1205">
        <v>1</v>
      </c>
      <c r="S1205" t="s">
        <v>4760</v>
      </c>
      <c r="T1205">
        <v>1</v>
      </c>
      <c r="U1205" t="s">
        <v>4761</v>
      </c>
      <c r="V1205">
        <v>1</v>
      </c>
      <c r="W1205" t="s">
        <v>4762</v>
      </c>
      <c r="X1205">
        <v>5</v>
      </c>
    </row>
    <row r="1206" spans="1:24" x14ac:dyDescent="0.2">
      <c r="A1206" t="s">
        <v>4499</v>
      </c>
      <c r="B1206">
        <v>4</v>
      </c>
      <c r="C1206" t="s">
        <v>559</v>
      </c>
      <c r="D1206" t="s">
        <v>610</v>
      </c>
      <c r="E1206" t="s">
        <v>611</v>
      </c>
      <c r="F1206" t="s">
        <v>612</v>
      </c>
      <c r="G1206" t="s">
        <v>610</v>
      </c>
      <c r="H1206">
        <v>1</v>
      </c>
      <c r="I1206" t="s">
        <v>29</v>
      </c>
      <c r="J1206" t="s">
        <v>559</v>
      </c>
      <c r="N1206">
        <v>1</v>
      </c>
      <c r="O1206" t="s">
        <v>578</v>
      </c>
      <c r="P1206">
        <v>1</v>
      </c>
      <c r="Q1206" t="s">
        <v>4763</v>
      </c>
      <c r="R1206">
        <v>1</v>
      </c>
      <c r="S1206" t="s">
        <v>4764</v>
      </c>
      <c r="T1206">
        <v>1</v>
      </c>
      <c r="U1206" t="s">
        <v>2536</v>
      </c>
      <c r="V1206">
        <v>1</v>
      </c>
      <c r="W1206" t="s">
        <v>2575</v>
      </c>
      <c r="X1206">
        <v>5</v>
      </c>
    </row>
    <row r="1207" spans="1:24" x14ac:dyDescent="0.2">
      <c r="A1207" t="s">
        <v>4499</v>
      </c>
      <c r="B1207">
        <v>4</v>
      </c>
      <c r="C1207" t="s">
        <v>559</v>
      </c>
      <c r="D1207" t="s">
        <v>680</v>
      </c>
      <c r="E1207" t="s">
        <v>680</v>
      </c>
      <c r="F1207" t="s">
        <v>681</v>
      </c>
      <c r="G1207" t="s">
        <v>602</v>
      </c>
      <c r="H1207">
        <v>1</v>
      </c>
      <c r="I1207" t="s">
        <v>48</v>
      </c>
      <c r="J1207" t="s">
        <v>559</v>
      </c>
      <c r="N1207">
        <v>1</v>
      </c>
      <c r="O1207" t="s">
        <v>578</v>
      </c>
      <c r="P1207">
        <v>1</v>
      </c>
      <c r="Q1207" t="s">
        <v>682</v>
      </c>
      <c r="R1207">
        <v>1</v>
      </c>
      <c r="S1207" t="s">
        <v>683</v>
      </c>
      <c r="T1207">
        <v>1</v>
      </c>
      <c r="U1207" t="s">
        <v>4765</v>
      </c>
      <c r="V1207">
        <v>1</v>
      </c>
      <c r="W1207" t="s">
        <v>4766</v>
      </c>
      <c r="X1207">
        <v>5</v>
      </c>
    </row>
    <row r="1208" spans="1:24" x14ac:dyDescent="0.2">
      <c r="A1208" t="s">
        <v>4499</v>
      </c>
      <c r="B1208">
        <v>4</v>
      </c>
      <c r="C1208" t="s">
        <v>559</v>
      </c>
      <c r="D1208" t="s">
        <v>600</v>
      </c>
      <c r="E1208" t="s">
        <v>601</v>
      </c>
      <c r="F1208" t="s">
        <v>600</v>
      </c>
      <c r="G1208" t="s">
        <v>602</v>
      </c>
      <c r="H1208">
        <v>1</v>
      </c>
      <c r="I1208" t="s">
        <v>48</v>
      </c>
      <c r="J1208" t="s">
        <v>559</v>
      </c>
      <c r="N1208">
        <v>1</v>
      </c>
      <c r="O1208" t="s">
        <v>596</v>
      </c>
      <c r="P1208">
        <v>1</v>
      </c>
      <c r="Q1208" t="s">
        <v>3927</v>
      </c>
      <c r="R1208">
        <v>1</v>
      </c>
      <c r="S1208" t="s">
        <v>604</v>
      </c>
      <c r="T1208">
        <v>1</v>
      </c>
      <c r="U1208" t="s">
        <v>573</v>
      </c>
      <c r="V1208">
        <v>1</v>
      </c>
      <c r="W1208" t="s">
        <v>4767</v>
      </c>
      <c r="X1208">
        <v>5</v>
      </c>
    </row>
    <row r="1209" spans="1:24" x14ac:dyDescent="0.2">
      <c r="A1209" t="s">
        <v>4499</v>
      </c>
      <c r="B1209">
        <v>4</v>
      </c>
      <c r="C1209" t="s">
        <v>559</v>
      </c>
      <c r="D1209" t="s">
        <v>660</v>
      </c>
      <c r="E1209" t="s">
        <v>661</v>
      </c>
      <c r="F1209" t="s">
        <v>662</v>
      </c>
      <c r="G1209" t="s">
        <v>660</v>
      </c>
      <c r="H1209">
        <v>1</v>
      </c>
      <c r="I1209" t="s">
        <v>73</v>
      </c>
      <c r="J1209" t="s">
        <v>559</v>
      </c>
      <c r="N1209">
        <v>1</v>
      </c>
      <c r="O1209" t="s">
        <v>578</v>
      </c>
      <c r="P1209">
        <v>1</v>
      </c>
      <c r="Q1209" t="s">
        <v>670</v>
      </c>
      <c r="R1209">
        <v>1</v>
      </c>
      <c r="S1209" t="s">
        <v>4768</v>
      </c>
      <c r="T1209">
        <v>1</v>
      </c>
      <c r="U1209" t="s">
        <v>4761</v>
      </c>
      <c r="V1209">
        <v>1</v>
      </c>
      <c r="W1209" t="s">
        <v>4769</v>
      </c>
      <c r="X1209">
        <v>5</v>
      </c>
    </row>
    <row r="1210" spans="1:24" x14ac:dyDescent="0.2">
      <c r="A1210" t="s">
        <v>4499</v>
      </c>
      <c r="B1210">
        <v>4</v>
      </c>
      <c r="C1210" t="s">
        <v>559</v>
      </c>
      <c r="D1210" t="s">
        <v>583</v>
      </c>
      <c r="E1210" t="s">
        <v>584</v>
      </c>
      <c r="F1210" t="s">
        <v>585</v>
      </c>
      <c r="G1210" t="s">
        <v>583</v>
      </c>
      <c r="H1210">
        <v>1</v>
      </c>
      <c r="I1210" t="s">
        <v>48</v>
      </c>
      <c r="J1210" t="s">
        <v>559</v>
      </c>
      <c r="N1210">
        <v>1</v>
      </c>
      <c r="O1210" t="s">
        <v>563</v>
      </c>
      <c r="P1210">
        <v>1</v>
      </c>
      <c r="Q1210" t="s">
        <v>3866</v>
      </c>
      <c r="R1210">
        <v>1</v>
      </c>
      <c r="S1210" t="s">
        <v>2606</v>
      </c>
      <c r="T1210">
        <v>1</v>
      </c>
      <c r="U1210" t="s">
        <v>573</v>
      </c>
      <c r="V1210">
        <v>0</v>
      </c>
      <c r="W1210" t="s">
        <v>606</v>
      </c>
      <c r="X1210">
        <v>4</v>
      </c>
    </row>
    <row r="1211" spans="1:24" x14ac:dyDescent="0.2">
      <c r="A1211" t="s">
        <v>4499</v>
      </c>
      <c r="B1211">
        <v>4</v>
      </c>
      <c r="C1211" t="s">
        <v>559</v>
      </c>
      <c r="D1211" t="s">
        <v>640</v>
      </c>
      <c r="E1211" t="s">
        <v>640</v>
      </c>
      <c r="F1211" t="s">
        <v>641</v>
      </c>
      <c r="G1211" t="s">
        <v>642</v>
      </c>
      <c r="H1211">
        <v>1</v>
      </c>
      <c r="I1211" t="s">
        <v>73</v>
      </c>
      <c r="J1211" t="s">
        <v>559</v>
      </c>
      <c r="N1211">
        <v>1</v>
      </c>
      <c r="O1211" t="s">
        <v>563</v>
      </c>
      <c r="P1211">
        <v>1</v>
      </c>
      <c r="Q1211" t="s">
        <v>643</v>
      </c>
      <c r="R1211">
        <v>1</v>
      </c>
      <c r="S1211" t="s">
        <v>3875</v>
      </c>
      <c r="T1211">
        <v>1</v>
      </c>
      <c r="U1211" t="s">
        <v>573</v>
      </c>
      <c r="V1211">
        <v>1</v>
      </c>
      <c r="W1211" t="s">
        <v>4770</v>
      </c>
      <c r="X1211">
        <v>5</v>
      </c>
    </row>
    <row r="1212" spans="1:24" x14ac:dyDescent="0.2">
      <c r="A1212" t="s">
        <v>4499</v>
      </c>
      <c r="B1212">
        <v>4</v>
      </c>
      <c r="C1212" t="s">
        <v>559</v>
      </c>
      <c r="D1212" t="s">
        <v>2556</v>
      </c>
      <c r="E1212" t="s">
        <v>2556</v>
      </c>
      <c r="F1212" t="s">
        <v>2557</v>
      </c>
      <c r="G1212" t="s">
        <v>2558</v>
      </c>
      <c r="H1212">
        <v>2</v>
      </c>
      <c r="I1212" t="s">
        <v>29</v>
      </c>
      <c r="J1212" t="s">
        <v>559</v>
      </c>
      <c r="N1212">
        <v>1</v>
      </c>
      <c r="O1212" t="s">
        <v>596</v>
      </c>
      <c r="P1212">
        <v>1</v>
      </c>
      <c r="Q1212" t="s">
        <v>3852</v>
      </c>
      <c r="R1212">
        <v>1</v>
      </c>
      <c r="S1212" t="s">
        <v>4771</v>
      </c>
      <c r="T1212">
        <v>1</v>
      </c>
      <c r="U1212" t="s">
        <v>4772</v>
      </c>
      <c r="V1212">
        <v>1</v>
      </c>
      <c r="W1212" t="s">
        <v>3865</v>
      </c>
      <c r="X1212">
        <v>5</v>
      </c>
    </row>
    <row r="1213" spans="1:24" x14ac:dyDescent="0.2">
      <c r="A1213" t="s">
        <v>4499</v>
      </c>
      <c r="B1213">
        <v>4</v>
      </c>
      <c r="C1213" t="s">
        <v>559</v>
      </c>
      <c r="D1213" t="s">
        <v>640</v>
      </c>
      <c r="E1213" t="s">
        <v>640</v>
      </c>
      <c r="F1213" t="s">
        <v>641</v>
      </c>
      <c r="G1213" t="s">
        <v>642</v>
      </c>
      <c r="H1213">
        <v>2</v>
      </c>
      <c r="I1213" t="s">
        <v>48</v>
      </c>
      <c r="J1213" t="s">
        <v>559</v>
      </c>
      <c r="N1213">
        <v>1</v>
      </c>
      <c r="O1213" t="s">
        <v>628</v>
      </c>
      <c r="P1213">
        <v>1</v>
      </c>
      <c r="Q1213" t="s">
        <v>643</v>
      </c>
      <c r="R1213">
        <v>1</v>
      </c>
      <c r="S1213" t="s">
        <v>4773</v>
      </c>
      <c r="T1213">
        <v>1</v>
      </c>
      <c r="U1213" t="s">
        <v>4774</v>
      </c>
      <c r="V1213">
        <v>0</v>
      </c>
      <c r="W1213" t="s">
        <v>4775</v>
      </c>
      <c r="X1213">
        <v>4</v>
      </c>
    </row>
    <row r="1214" spans="1:24" x14ac:dyDescent="0.2">
      <c r="A1214" t="s">
        <v>4499</v>
      </c>
      <c r="B1214">
        <v>4</v>
      </c>
      <c r="C1214" t="s">
        <v>559</v>
      </c>
      <c r="D1214" t="s">
        <v>568</v>
      </c>
      <c r="E1214" t="s">
        <v>568</v>
      </c>
      <c r="F1214" t="s">
        <v>569</v>
      </c>
      <c r="G1214" t="s">
        <v>570</v>
      </c>
      <c r="H1214">
        <v>2</v>
      </c>
      <c r="I1214" t="s">
        <v>48</v>
      </c>
      <c r="J1214" t="s">
        <v>559</v>
      </c>
      <c r="N1214">
        <v>1</v>
      </c>
      <c r="O1214" t="s">
        <v>628</v>
      </c>
      <c r="P1214">
        <v>1</v>
      </c>
      <c r="Q1214" t="s">
        <v>4776</v>
      </c>
      <c r="R1214">
        <v>1</v>
      </c>
      <c r="S1214" t="s">
        <v>637</v>
      </c>
      <c r="T1214">
        <v>1</v>
      </c>
      <c r="U1214" t="s">
        <v>4777</v>
      </c>
      <c r="V1214">
        <v>1</v>
      </c>
      <c r="W1214" t="s">
        <v>4778</v>
      </c>
      <c r="X1214">
        <v>5</v>
      </c>
    </row>
    <row r="1215" spans="1:24" x14ac:dyDescent="0.2">
      <c r="A1215" t="s">
        <v>4499</v>
      </c>
      <c r="B1215">
        <v>4</v>
      </c>
      <c r="C1215" t="s">
        <v>559</v>
      </c>
      <c r="D1215" t="s">
        <v>589</v>
      </c>
      <c r="E1215" t="s">
        <v>589</v>
      </c>
      <c r="F1215" t="s">
        <v>590</v>
      </c>
      <c r="G1215" t="s">
        <v>591</v>
      </c>
      <c r="H1215">
        <v>2</v>
      </c>
      <c r="I1215" t="s">
        <v>29</v>
      </c>
      <c r="J1215" t="s">
        <v>559</v>
      </c>
      <c r="N1215">
        <v>1</v>
      </c>
      <c r="O1215" t="s">
        <v>578</v>
      </c>
      <c r="P1215">
        <v>1</v>
      </c>
      <c r="Q1215" t="s">
        <v>4779</v>
      </c>
      <c r="R1215">
        <v>1</v>
      </c>
      <c r="S1215" t="s">
        <v>607</v>
      </c>
      <c r="T1215">
        <v>1</v>
      </c>
      <c r="U1215" t="s">
        <v>634</v>
      </c>
      <c r="V1215">
        <v>1</v>
      </c>
      <c r="W1215" t="s">
        <v>4780</v>
      </c>
      <c r="X1215">
        <v>5</v>
      </c>
    </row>
    <row r="1216" spans="1:24" x14ac:dyDescent="0.2">
      <c r="A1216" t="s">
        <v>4499</v>
      </c>
      <c r="B1216">
        <v>4</v>
      </c>
      <c r="C1216" t="s">
        <v>559</v>
      </c>
      <c r="D1216" t="s">
        <v>589</v>
      </c>
      <c r="E1216" t="s">
        <v>589</v>
      </c>
      <c r="F1216" t="s">
        <v>590</v>
      </c>
      <c r="G1216" t="s">
        <v>591</v>
      </c>
      <c r="H1216">
        <v>2</v>
      </c>
      <c r="I1216" t="s">
        <v>48</v>
      </c>
      <c r="J1216" t="s">
        <v>559</v>
      </c>
      <c r="N1216">
        <v>1</v>
      </c>
      <c r="O1216" t="s">
        <v>596</v>
      </c>
      <c r="P1216">
        <v>1</v>
      </c>
      <c r="Q1216" t="s">
        <v>4779</v>
      </c>
      <c r="R1216">
        <v>1</v>
      </c>
      <c r="S1216" t="s">
        <v>4781</v>
      </c>
      <c r="T1216">
        <v>1</v>
      </c>
      <c r="U1216" t="s">
        <v>631</v>
      </c>
      <c r="V1216">
        <v>1</v>
      </c>
      <c r="W1216" t="s">
        <v>647</v>
      </c>
      <c r="X1216">
        <v>5</v>
      </c>
    </row>
    <row r="1217" spans="1:24" x14ac:dyDescent="0.2">
      <c r="A1217" t="s">
        <v>4499</v>
      </c>
      <c r="B1217">
        <v>4</v>
      </c>
      <c r="C1217" t="s">
        <v>559</v>
      </c>
      <c r="D1217" t="s">
        <v>640</v>
      </c>
      <c r="E1217" t="s">
        <v>640</v>
      </c>
      <c r="F1217" t="s">
        <v>641</v>
      </c>
      <c r="G1217" t="s">
        <v>642</v>
      </c>
      <c r="H1217">
        <v>2</v>
      </c>
      <c r="I1217" t="s">
        <v>73</v>
      </c>
      <c r="J1217" t="s">
        <v>559</v>
      </c>
      <c r="N1217">
        <v>1</v>
      </c>
      <c r="O1217" t="s">
        <v>628</v>
      </c>
      <c r="P1217">
        <v>1</v>
      </c>
      <c r="Q1217" t="s">
        <v>643</v>
      </c>
      <c r="R1217">
        <v>1</v>
      </c>
      <c r="S1217" t="s">
        <v>644</v>
      </c>
      <c r="T1217">
        <v>1</v>
      </c>
      <c r="U1217" t="s">
        <v>645</v>
      </c>
      <c r="V1217">
        <v>1</v>
      </c>
      <c r="W1217" t="s">
        <v>2617</v>
      </c>
      <c r="X1217">
        <v>5</v>
      </c>
    </row>
    <row r="1218" spans="1:24" x14ac:dyDescent="0.2">
      <c r="A1218" t="s">
        <v>4499</v>
      </c>
      <c r="B1218">
        <v>4</v>
      </c>
      <c r="C1218" t="s">
        <v>559</v>
      </c>
      <c r="D1218" t="s">
        <v>680</v>
      </c>
      <c r="E1218" t="s">
        <v>680</v>
      </c>
      <c r="F1218" t="s">
        <v>681</v>
      </c>
      <c r="G1218" t="s">
        <v>602</v>
      </c>
      <c r="H1218">
        <v>2</v>
      </c>
      <c r="I1218" t="s">
        <v>73</v>
      </c>
      <c r="J1218" t="s">
        <v>559</v>
      </c>
      <c r="N1218">
        <v>1</v>
      </c>
      <c r="O1218" t="s">
        <v>596</v>
      </c>
      <c r="P1218">
        <v>1</v>
      </c>
      <c r="Q1218" t="s">
        <v>682</v>
      </c>
      <c r="R1218">
        <v>1</v>
      </c>
      <c r="S1218" t="s">
        <v>683</v>
      </c>
      <c r="T1218">
        <v>1</v>
      </c>
      <c r="U1218" t="s">
        <v>4782</v>
      </c>
      <c r="V1218">
        <v>1</v>
      </c>
      <c r="W1218" t="s">
        <v>4783</v>
      </c>
      <c r="X1218">
        <v>5</v>
      </c>
    </row>
    <row r="1219" spans="1:24" x14ac:dyDescent="0.2">
      <c r="A1219" t="s">
        <v>4499</v>
      </c>
      <c r="B1219">
        <v>4</v>
      </c>
      <c r="C1219" t="s">
        <v>559</v>
      </c>
      <c r="D1219" t="s">
        <v>568</v>
      </c>
      <c r="E1219" t="s">
        <v>568</v>
      </c>
      <c r="F1219" t="s">
        <v>569</v>
      </c>
      <c r="G1219" t="s">
        <v>570</v>
      </c>
      <c r="H1219">
        <v>3</v>
      </c>
      <c r="I1219" t="s">
        <v>29</v>
      </c>
      <c r="J1219" t="s">
        <v>559</v>
      </c>
      <c r="N1219">
        <v>1</v>
      </c>
      <c r="O1219" t="s">
        <v>628</v>
      </c>
      <c r="P1219">
        <v>1</v>
      </c>
      <c r="Q1219" t="s">
        <v>636</v>
      </c>
      <c r="R1219">
        <v>1</v>
      </c>
      <c r="S1219" t="s">
        <v>572</v>
      </c>
      <c r="T1219">
        <v>1</v>
      </c>
      <c r="U1219" t="s">
        <v>4784</v>
      </c>
      <c r="V1219">
        <v>1</v>
      </c>
      <c r="W1219" t="s">
        <v>659</v>
      </c>
      <c r="X1219">
        <v>5</v>
      </c>
    </row>
    <row r="1220" spans="1:24" x14ac:dyDescent="0.2">
      <c r="A1220" t="s">
        <v>4499</v>
      </c>
      <c r="B1220">
        <v>4</v>
      </c>
      <c r="C1220" t="s">
        <v>559</v>
      </c>
      <c r="D1220" t="s">
        <v>575</v>
      </c>
      <c r="E1220" t="s">
        <v>575</v>
      </c>
      <c r="F1220" t="s">
        <v>576</v>
      </c>
      <c r="G1220" t="s">
        <v>577</v>
      </c>
      <c r="H1220">
        <v>2</v>
      </c>
      <c r="I1220" t="s">
        <v>48</v>
      </c>
      <c r="J1220" t="s">
        <v>559</v>
      </c>
      <c r="N1220">
        <v>1</v>
      </c>
      <c r="O1220" t="s">
        <v>596</v>
      </c>
      <c r="P1220">
        <v>1</v>
      </c>
      <c r="Q1220" t="s">
        <v>689</v>
      </c>
      <c r="R1220">
        <v>1</v>
      </c>
      <c r="S1220" t="s">
        <v>690</v>
      </c>
      <c r="T1220">
        <v>1</v>
      </c>
      <c r="U1220" t="s">
        <v>2607</v>
      </c>
      <c r="V1220">
        <v>1</v>
      </c>
      <c r="W1220" t="s">
        <v>4785</v>
      </c>
      <c r="X1220">
        <v>5</v>
      </c>
    </row>
    <row r="1221" spans="1:24" x14ac:dyDescent="0.2">
      <c r="A1221" t="s">
        <v>4499</v>
      </c>
      <c r="B1221">
        <v>4</v>
      </c>
      <c r="C1221" t="s">
        <v>559</v>
      </c>
      <c r="D1221" t="s">
        <v>680</v>
      </c>
      <c r="E1221" t="s">
        <v>680</v>
      </c>
      <c r="F1221" t="s">
        <v>681</v>
      </c>
      <c r="G1221" t="s">
        <v>602</v>
      </c>
      <c r="H1221">
        <v>3</v>
      </c>
      <c r="I1221" t="s">
        <v>48</v>
      </c>
      <c r="J1221" t="s">
        <v>559</v>
      </c>
      <c r="N1221">
        <v>1</v>
      </c>
      <c r="O1221" t="s">
        <v>596</v>
      </c>
      <c r="P1221">
        <v>1</v>
      </c>
      <c r="Q1221" t="s">
        <v>686</v>
      </c>
      <c r="R1221">
        <v>1</v>
      </c>
      <c r="S1221" t="s">
        <v>683</v>
      </c>
      <c r="T1221">
        <v>1</v>
      </c>
      <c r="U1221" t="s">
        <v>4786</v>
      </c>
      <c r="V1221">
        <v>1</v>
      </c>
      <c r="W1221" t="s">
        <v>3861</v>
      </c>
      <c r="X1221">
        <v>5</v>
      </c>
    </row>
    <row r="1222" spans="1:24" x14ac:dyDescent="0.2">
      <c r="A1222" t="s">
        <v>4499</v>
      </c>
      <c r="B1222">
        <v>4</v>
      </c>
      <c r="C1222" t="s">
        <v>559</v>
      </c>
      <c r="D1222" t="s">
        <v>575</v>
      </c>
      <c r="E1222" t="s">
        <v>575</v>
      </c>
      <c r="F1222" t="s">
        <v>576</v>
      </c>
      <c r="G1222" t="s">
        <v>577</v>
      </c>
      <c r="H1222">
        <v>3</v>
      </c>
      <c r="I1222" t="s">
        <v>29</v>
      </c>
      <c r="J1222" t="s">
        <v>559</v>
      </c>
      <c r="N1222">
        <v>1</v>
      </c>
      <c r="O1222" t="s">
        <v>596</v>
      </c>
      <c r="P1222">
        <v>1</v>
      </c>
      <c r="Q1222" t="s">
        <v>626</v>
      </c>
      <c r="R1222">
        <v>1</v>
      </c>
      <c r="S1222" t="s">
        <v>580</v>
      </c>
      <c r="T1222">
        <v>1</v>
      </c>
      <c r="U1222" t="s">
        <v>4787</v>
      </c>
      <c r="V1222">
        <v>1</v>
      </c>
      <c r="W1222" t="s">
        <v>4788</v>
      </c>
      <c r="X1222">
        <v>5</v>
      </c>
    </row>
    <row r="1223" spans="1:24" x14ac:dyDescent="0.2">
      <c r="A1223" t="s">
        <v>4499</v>
      </c>
      <c r="B1223">
        <v>4</v>
      </c>
      <c r="C1223" t="s">
        <v>559</v>
      </c>
      <c r="D1223" t="s">
        <v>600</v>
      </c>
      <c r="E1223" t="s">
        <v>617</v>
      </c>
      <c r="F1223" t="s">
        <v>600</v>
      </c>
      <c r="G1223" t="s">
        <v>618</v>
      </c>
      <c r="H1223">
        <v>3</v>
      </c>
      <c r="I1223" t="s">
        <v>73</v>
      </c>
      <c r="J1223" t="s">
        <v>559</v>
      </c>
      <c r="N1223">
        <v>1</v>
      </c>
      <c r="O1223" t="s">
        <v>563</v>
      </c>
      <c r="P1223">
        <v>1</v>
      </c>
      <c r="Q1223" t="s">
        <v>619</v>
      </c>
      <c r="R1223">
        <v>1</v>
      </c>
      <c r="S1223" t="s">
        <v>4789</v>
      </c>
      <c r="T1223">
        <v>1</v>
      </c>
      <c r="U1223" t="s">
        <v>4790</v>
      </c>
      <c r="V1223">
        <v>1</v>
      </c>
      <c r="W1223" t="s">
        <v>4791</v>
      </c>
      <c r="X1223">
        <v>5</v>
      </c>
    </row>
    <row r="1224" spans="1:24" x14ac:dyDescent="0.2">
      <c r="A1224" t="s">
        <v>4499</v>
      </c>
      <c r="B1224">
        <v>4</v>
      </c>
      <c r="C1224" t="s">
        <v>559</v>
      </c>
      <c r="D1224" t="s">
        <v>568</v>
      </c>
      <c r="E1224" t="s">
        <v>568</v>
      </c>
      <c r="F1224" t="s">
        <v>569</v>
      </c>
      <c r="G1224" t="s">
        <v>570</v>
      </c>
      <c r="H1224">
        <v>3</v>
      </c>
      <c r="I1224" t="s">
        <v>73</v>
      </c>
      <c r="J1224" t="s">
        <v>559</v>
      </c>
      <c r="N1224">
        <v>1</v>
      </c>
      <c r="O1224" t="s">
        <v>628</v>
      </c>
      <c r="P1224">
        <v>1</v>
      </c>
      <c r="Q1224" t="s">
        <v>650</v>
      </c>
      <c r="R1224">
        <v>1</v>
      </c>
      <c r="S1224" t="s">
        <v>4792</v>
      </c>
      <c r="T1224">
        <v>1</v>
      </c>
      <c r="U1224" t="s">
        <v>4793</v>
      </c>
      <c r="V1224">
        <v>1</v>
      </c>
      <c r="W1224" t="s">
        <v>4794</v>
      </c>
      <c r="X1224">
        <v>5</v>
      </c>
    </row>
    <row r="1225" spans="1:24" x14ac:dyDescent="0.2">
      <c r="A1225" t="s">
        <v>4499</v>
      </c>
      <c r="B1225">
        <v>4</v>
      </c>
      <c r="C1225" t="s">
        <v>559</v>
      </c>
      <c r="D1225" t="s">
        <v>660</v>
      </c>
      <c r="E1225" t="s">
        <v>661</v>
      </c>
      <c r="F1225" t="s">
        <v>662</v>
      </c>
      <c r="G1225" t="s">
        <v>660</v>
      </c>
      <c r="H1225">
        <v>3</v>
      </c>
      <c r="I1225" t="s">
        <v>48</v>
      </c>
      <c r="J1225" t="s">
        <v>559</v>
      </c>
      <c r="N1225">
        <v>1</v>
      </c>
      <c r="O1225" t="s">
        <v>578</v>
      </c>
      <c r="P1225">
        <v>1</v>
      </c>
      <c r="Q1225" t="s">
        <v>670</v>
      </c>
      <c r="R1225">
        <v>1</v>
      </c>
      <c r="S1225" t="s">
        <v>4795</v>
      </c>
      <c r="T1225">
        <v>1</v>
      </c>
      <c r="U1225" t="s">
        <v>4796</v>
      </c>
      <c r="V1225">
        <v>1</v>
      </c>
      <c r="W1225" t="s">
        <v>4797</v>
      </c>
      <c r="X1225">
        <v>5</v>
      </c>
    </row>
    <row r="1226" spans="1:24" x14ac:dyDescent="0.2">
      <c r="A1226" t="s">
        <v>4499</v>
      </c>
      <c r="B1226">
        <v>4</v>
      </c>
      <c r="C1226" t="s">
        <v>559</v>
      </c>
      <c r="D1226" t="s">
        <v>610</v>
      </c>
      <c r="E1226" t="s">
        <v>611</v>
      </c>
      <c r="F1226" t="s">
        <v>612</v>
      </c>
      <c r="G1226" t="s">
        <v>610</v>
      </c>
      <c r="H1226">
        <v>3</v>
      </c>
      <c r="I1226" t="s">
        <v>48</v>
      </c>
      <c r="J1226" t="s">
        <v>559</v>
      </c>
      <c r="N1226">
        <v>1</v>
      </c>
      <c r="O1226" t="s">
        <v>563</v>
      </c>
      <c r="P1226">
        <v>1</v>
      </c>
      <c r="Q1226" t="s">
        <v>4798</v>
      </c>
      <c r="R1226">
        <v>1</v>
      </c>
      <c r="S1226" t="s">
        <v>4799</v>
      </c>
      <c r="T1226">
        <v>1</v>
      </c>
      <c r="U1226" t="s">
        <v>4800</v>
      </c>
      <c r="V1226">
        <v>1</v>
      </c>
      <c r="W1226" t="s">
        <v>4801</v>
      </c>
      <c r="X1226">
        <v>5</v>
      </c>
    </row>
    <row r="1227" spans="1:24" x14ac:dyDescent="0.2">
      <c r="A1227" t="s">
        <v>4499</v>
      </c>
      <c r="B1227">
        <v>5</v>
      </c>
      <c r="C1227" t="s">
        <v>693</v>
      </c>
      <c r="D1227" t="s">
        <v>787</v>
      </c>
      <c r="E1227" t="s">
        <v>788</v>
      </c>
      <c r="F1227" t="s">
        <v>787</v>
      </c>
      <c r="G1227" t="s">
        <v>789</v>
      </c>
      <c r="H1227">
        <v>1</v>
      </c>
      <c r="I1227" t="s">
        <v>29</v>
      </c>
      <c r="J1227" t="s">
        <v>693</v>
      </c>
      <c r="N1227">
        <v>1</v>
      </c>
      <c r="O1227" t="s">
        <v>713</v>
      </c>
      <c r="P1227">
        <v>1</v>
      </c>
      <c r="Q1227" t="s">
        <v>790</v>
      </c>
      <c r="R1227">
        <v>1</v>
      </c>
      <c r="S1227" t="s">
        <v>4802</v>
      </c>
      <c r="T1227">
        <v>1</v>
      </c>
      <c r="U1227" t="s">
        <v>4803</v>
      </c>
      <c r="V1227">
        <v>1</v>
      </c>
      <c r="W1227" t="s">
        <v>4804</v>
      </c>
      <c r="X1227">
        <v>5</v>
      </c>
    </row>
    <row r="1228" spans="1:24" x14ac:dyDescent="0.2">
      <c r="A1228" t="s">
        <v>4499</v>
      </c>
      <c r="B1228">
        <v>5</v>
      </c>
      <c r="C1228" t="s">
        <v>693</v>
      </c>
      <c r="D1228" t="s">
        <v>756</v>
      </c>
      <c r="E1228" t="s">
        <v>757</v>
      </c>
      <c r="F1228" t="s">
        <v>758</v>
      </c>
      <c r="G1228" t="s">
        <v>756</v>
      </c>
      <c r="H1228">
        <v>1</v>
      </c>
      <c r="I1228" t="s">
        <v>29</v>
      </c>
      <c r="J1228" t="s">
        <v>693</v>
      </c>
      <c r="N1228">
        <v>1</v>
      </c>
      <c r="O1228" t="s">
        <v>713</v>
      </c>
      <c r="P1228">
        <v>1</v>
      </c>
      <c r="Q1228" t="s">
        <v>4805</v>
      </c>
      <c r="R1228">
        <v>1</v>
      </c>
      <c r="S1228" t="s">
        <v>4806</v>
      </c>
      <c r="T1228">
        <v>1</v>
      </c>
      <c r="U1228" t="s">
        <v>4807</v>
      </c>
      <c r="V1228">
        <v>1</v>
      </c>
      <c r="W1228" t="s">
        <v>4808</v>
      </c>
      <c r="X1228">
        <v>5</v>
      </c>
    </row>
    <row r="1229" spans="1:24" x14ac:dyDescent="0.2">
      <c r="A1229" t="s">
        <v>4499</v>
      </c>
      <c r="B1229">
        <v>5</v>
      </c>
      <c r="C1229" t="s">
        <v>693</v>
      </c>
      <c r="D1229" t="s">
        <v>736</v>
      </c>
      <c r="E1229" t="s">
        <v>737</v>
      </c>
      <c r="F1229" t="s">
        <v>738</v>
      </c>
      <c r="G1229" t="s">
        <v>736</v>
      </c>
      <c r="H1229">
        <v>1</v>
      </c>
      <c r="I1229" t="s">
        <v>48</v>
      </c>
      <c r="J1229" t="s">
        <v>693</v>
      </c>
      <c r="N1229">
        <v>1</v>
      </c>
      <c r="O1229" t="s">
        <v>2669</v>
      </c>
      <c r="P1229">
        <v>1</v>
      </c>
      <c r="Q1229" t="s">
        <v>4809</v>
      </c>
      <c r="R1229">
        <v>1</v>
      </c>
      <c r="S1229" t="s">
        <v>4810</v>
      </c>
      <c r="T1229">
        <v>1</v>
      </c>
      <c r="U1229" t="s">
        <v>716</v>
      </c>
      <c r="V1229">
        <v>0</v>
      </c>
      <c r="W1229" t="s">
        <v>4811</v>
      </c>
      <c r="X1229">
        <v>4</v>
      </c>
    </row>
    <row r="1230" spans="1:24" x14ac:dyDescent="0.2">
      <c r="A1230" t="s">
        <v>4499</v>
      </c>
      <c r="B1230">
        <v>5</v>
      </c>
      <c r="C1230" t="s">
        <v>693</v>
      </c>
      <c r="D1230" t="s">
        <v>704</v>
      </c>
      <c r="E1230" t="s">
        <v>704</v>
      </c>
      <c r="F1230" t="s">
        <v>705</v>
      </c>
      <c r="G1230" t="s">
        <v>706</v>
      </c>
      <c r="H1230">
        <v>1</v>
      </c>
      <c r="I1230" t="s">
        <v>48</v>
      </c>
      <c r="J1230" t="s">
        <v>693</v>
      </c>
      <c r="N1230">
        <v>1</v>
      </c>
      <c r="O1230" t="s">
        <v>779</v>
      </c>
      <c r="P1230">
        <v>1</v>
      </c>
      <c r="Q1230" t="s">
        <v>4812</v>
      </c>
      <c r="R1230">
        <v>1</v>
      </c>
      <c r="S1230" t="s">
        <v>4813</v>
      </c>
      <c r="T1230">
        <v>1</v>
      </c>
      <c r="U1230" t="s">
        <v>716</v>
      </c>
      <c r="V1230">
        <v>0</v>
      </c>
      <c r="W1230" t="s">
        <v>4814</v>
      </c>
      <c r="X1230">
        <v>4</v>
      </c>
    </row>
    <row r="1231" spans="1:24" x14ac:dyDescent="0.2">
      <c r="A1231" t="s">
        <v>4499</v>
      </c>
      <c r="B1231">
        <v>5</v>
      </c>
      <c r="C1231" t="s">
        <v>693</v>
      </c>
      <c r="D1231" t="s">
        <v>787</v>
      </c>
      <c r="E1231" t="s">
        <v>788</v>
      </c>
      <c r="F1231" t="s">
        <v>787</v>
      </c>
      <c r="G1231" t="s">
        <v>789</v>
      </c>
      <c r="H1231">
        <v>1</v>
      </c>
      <c r="I1231" t="s">
        <v>48</v>
      </c>
      <c r="J1231" t="s">
        <v>693</v>
      </c>
      <c r="N1231">
        <v>1</v>
      </c>
      <c r="O1231" t="s">
        <v>713</v>
      </c>
      <c r="P1231">
        <v>1</v>
      </c>
      <c r="Q1231" t="s">
        <v>4815</v>
      </c>
      <c r="R1231">
        <v>1</v>
      </c>
      <c r="S1231" t="s">
        <v>4816</v>
      </c>
      <c r="T1231">
        <v>1</v>
      </c>
      <c r="U1231" t="s">
        <v>700</v>
      </c>
      <c r="V1231">
        <v>0</v>
      </c>
      <c r="W1231" t="s">
        <v>4817</v>
      </c>
      <c r="X1231">
        <v>4</v>
      </c>
    </row>
    <row r="1232" spans="1:24" x14ac:dyDescent="0.2">
      <c r="A1232" t="s">
        <v>4499</v>
      </c>
      <c r="B1232">
        <v>5</v>
      </c>
      <c r="C1232" t="s">
        <v>693</v>
      </c>
      <c r="D1232" t="s">
        <v>787</v>
      </c>
      <c r="E1232" t="s">
        <v>788</v>
      </c>
      <c r="F1232" t="s">
        <v>787</v>
      </c>
      <c r="G1232" t="s">
        <v>789</v>
      </c>
      <c r="H1232">
        <v>1</v>
      </c>
      <c r="I1232" t="s">
        <v>73</v>
      </c>
      <c r="J1232" t="s">
        <v>693</v>
      </c>
      <c r="N1232">
        <v>1</v>
      </c>
      <c r="O1232" t="s">
        <v>713</v>
      </c>
      <c r="P1232">
        <v>1</v>
      </c>
      <c r="Q1232" t="s">
        <v>4818</v>
      </c>
      <c r="R1232">
        <v>1</v>
      </c>
      <c r="S1232" t="s">
        <v>4819</v>
      </c>
      <c r="T1232">
        <v>1</v>
      </c>
      <c r="U1232" t="s">
        <v>700</v>
      </c>
      <c r="V1232">
        <v>1</v>
      </c>
      <c r="W1232" t="s">
        <v>4820</v>
      </c>
      <c r="X1232">
        <v>5</v>
      </c>
    </row>
    <row r="1233" spans="1:24" x14ac:dyDescent="0.2">
      <c r="A1233" t="s">
        <v>4499</v>
      </c>
      <c r="B1233">
        <v>5</v>
      </c>
      <c r="C1233" t="s">
        <v>693</v>
      </c>
      <c r="D1233" t="s">
        <v>694</v>
      </c>
      <c r="E1233" t="s">
        <v>695</v>
      </c>
      <c r="F1233" t="s">
        <v>694</v>
      </c>
      <c r="G1233" t="s">
        <v>696</v>
      </c>
      <c r="H1233">
        <v>1</v>
      </c>
      <c r="I1233" t="s">
        <v>48</v>
      </c>
      <c r="J1233" t="s">
        <v>693</v>
      </c>
      <c r="N1233">
        <v>1</v>
      </c>
      <c r="O1233" t="s">
        <v>721</v>
      </c>
      <c r="P1233">
        <v>1</v>
      </c>
      <c r="Q1233" t="s">
        <v>698</v>
      </c>
      <c r="R1233">
        <v>1</v>
      </c>
      <c r="S1233" t="s">
        <v>4821</v>
      </c>
      <c r="T1233">
        <v>1</v>
      </c>
      <c r="U1233" t="s">
        <v>700</v>
      </c>
      <c r="V1233">
        <v>0</v>
      </c>
      <c r="W1233" t="s">
        <v>4822</v>
      </c>
      <c r="X1233">
        <v>4</v>
      </c>
    </row>
    <row r="1234" spans="1:24" x14ac:dyDescent="0.2">
      <c r="A1234" t="s">
        <v>4499</v>
      </c>
      <c r="B1234">
        <v>5</v>
      </c>
      <c r="C1234" t="s">
        <v>693</v>
      </c>
      <c r="D1234" t="s">
        <v>776</v>
      </c>
      <c r="E1234" t="s">
        <v>777</v>
      </c>
      <c r="F1234" t="s">
        <v>776</v>
      </c>
      <c r="G1234" t="s">
        <v>778</v>
      </c>
      <c r="H1234">
        <v>2</v>
      </c>
      <c r="I1234" t="s">
        <v>29</v>
      </c>
      <c r="J1234" t="s">
        <v>693</v>
      </c>
      <c r="N1234">
        <v>1</v>
      </c>
      <c r="O1234" t="s">
        <v>721</v>
      </c>
      <c r="P1234">
        <v>1</v>
      </c>
      <c r="Q1234" t="s">
        <v>4823</v>
      </c>
      <c r="R1234">
        <v>1</v>
      </c>
      <c r="S1234" t="s">
        <v>4824</v>
      </c>
      <c r="T1234">
        <v>1</v>
      </c>
      <c r="U1234" t="s">
        <v>4825</v>
      </c>
      <c r="V1234">
        <v>1</v>
      </c>
      <c r="W1234" t="s">
        <v>4826</v>
      </c>
      <c r="X1234">
        <v>5</v>
      </c>
    </row>
    <row r="1235" spans="1:24" x14ac:dyDescent="0.2">
      <c r="A1235" t="s">
        <v>4499</v>
      </c>
      <c r="B1235">
        <v>5</v>
      </c>
      <c r="C1235" t="s">
        <v>693</v>
      </c>
      <c r="D1235" t="s">
        <v>736</v>
      </c>
      <c r="E1235" t="s">
        <v>737</v>
      </c>
      <c r="F1235" t="s">
        <v>738</v>
      </c>
      <c r="G1235" t="s">
        <v>736</v>
      </c>
      <c r="H1235">
        <v>2</v>
      </c>
      <c r="I1235" t="s">
        <v>48</v>
      </c>
      <c r="J1235" t="s">
        <v>693</v>
      </c>
      <c r="N1235">
        <v>1</v>
      </c>
      <c r="O1235" t="s">
        <v>721</v>
      </c>
      <c r="P1235">
        <v>1</v>
      </c>
      <c r="Q1235" t="s">
        <v>739</v>
      </c>
      <c r="R1235">
        <v>1</v>
      </c>
      <c r="S1235" t="s">
        <v>2664</v>
      </c>
      <c r="T1235">
        <v>1</v>
      </c>
      <c r="U1235" t="s">
        <v>747</v>
      </c>
      <c r="V1235">
        <v>0</v>
      </c>
      <c r="W1235" t="s">
        <v>4827</v>
      </c>
      <c r="X1235">
        <v>4</v>
      </c>
    </row>
    <row r="1236" spans="1:24" x14ac:dyDescent="0.2">
      <c r="A1236" t="s">
        <v>4499</v>
      </c>
      <c r="B1236">
        <v>5</v>
      </c>
      <c r="C1236" t="s">
        <v>693</v>
      </c>
      <c r="D1236" t="s">
        <v>770</v>
      </c>
      <c r="E1236" t="s">
        <v>771</v>
      </c>
      <c r="F1236" t="s">
        <v>770</v>
      </c>
      <c r="G1236" t="s">
        <v>772</v>
      </c>
      <c r="H1236">
        <v>2</v>
      </c>
      <c r="I1236" t="s">
        <v>29</v>
      </c>
      <c r="J1236" t="s">
        <v>693</v>
      </c>
      <c r="N1236">
        <v>1</v>
      </c>
      <c r="O1236" t="s">
        <v>721</v>
      </c>
      <c r="P1236">
        <v>1</v>
      </c>
      <c r="Q1236" t="s">
        <v>4828</v>
      </c>
      <c r="R1236">
        <v>1</v>
      </c>
      <c r="S1236" t="s">
        <v>4829</v>
      </c>
      <c r="T1236">
        <v>1</v>
      </c>
      <c r="U1236" t="s">
        <v>761</v>
      </c>
      <c r="V1236">
        <v>1</v>
      </c>
      <c r="W1236" t="s">
        <v>4830</v>
      </c>
      <c r="X1236">
        <v>5</v>
      </c>
    </row>
    <row r="1237" spans="1:24" x14ac:dyDescent="0.2">
      <c r="A1237" t="s">
        <v>4499</v>
      </c>
      <c r="B1237">
        <v>5</v>
      </c>
      <c r="C1237" t="s">
        <v>693</v>
      </c>
      <c r="D1237" t="s">
        <v>776</v>
      </c>
      <c r="E1237" t="s">
        <v>777</v>
      </c>
      <c r="F1237" t="s">
        <v>776</v>
      </c>
      <c r="G1237" t="s">
        <v>778</v>
      </c>
      <c r="H1237">
        <v>2</v>
      </c>
      <c r="I1237" t="s">
        <v>48</v>
      </c>
      <c r="J1237" t="s">
        <v>693</v>
      </c>
      <c r="N1237">
        <v>1</v>
      </c>
      <c r="O1237" t="s">
        <v>811</v>
      </c>
      <c r="P1237">
        <v>1</v>
      </c>
      <c r="Q1237" t="s">
        <v>812</v>
      </c>
      <c r="R1237">
        <v>1</v>
      </c>
      <c r="S1237" t="s">
        <v>781</v>
      </c>
      <c r="T1237">
        <v>1</v>
      </c>
      <c r="U1237" t="s">
        <v>761</v>
      </c>
      <c r="V1237">
        <v>0</v>
      </c>
      <c r="W1237" t="s">
        <v>4831</v>
      </c>
      <c r="X1237">
        <v>4</v>
      </c>
    </row>
    <row r="1238" spans="1:24" x14ac:dyDescent="0.2">
      <c r="A1238" t="s">
        <v>4499</v>
      </c>
      <c r="B1238">
        <v>5</v>
      </c>
      <c r="C1238" t="s">
        <v>693</v>
      </c>
      <c r="D1238" t="s">
        <v>770</v>
      </c>
      <c r="E1238" t="s">
        <v>771</v>
      </c>
      <c r="F1238" t="s">
        <v>770</v>
      </c>
      <c r="G1238" t="s">
        <v>772</v>
      </c>
      <c r="H1238">
        <v>2</v>
      </c>
      <c r="I1238" t="s">
        <v>48</v>
      </c>
      <c r="J1238" t="s">
        <v>693</v>
      </c>
      <c r="N1238">
        <v>1</v>
      </c>
      <c r="O1238" t="s">
        <v>697</v>
      </c>
      <c r="P1238">
        <v>1</v>
      </c>
      <c r="Q1238" t="s">
        <v>773</v>
      </c>
      <c r="R1238">
        <v>1</v>
      </c>
      <c r="S1238" t="s">
        <v>774</v>
      </c>
      <c r="T1238">
        <v>1</v>
      </c>
      <c r="U1238" t="s">
        <v>761</v>
      </c>
      <c r="V1238">
        <v>0</v>
      </c>
      <c r="W1238" t="s">
        <v>4832</v>
      </c>
      <c r="X1238">
        <v>4</v>
      </c>
    </row>
    <row r="1239" spans="1:24" x14ac:dyDescent="0.2">
      <c r="A1239" t="s">
        <v>4499</v>
      </c>
      <c r="B1239">
        <v>5</v>
      </c>
      <c r="C1239" t="s">
        <v>693</v>
      </c>
      <c r="D1239" t="s">
        <v>776</v>
      </c>
      <c r="E1239" t="s">
        <v>777</v>
      </c>
      <c r="F1239" t="s">
        <v>776</v>
      </c>
      <c r="G1239" t="s">
        <v>778</v>
      </c>
      <c r="H1239">
        <v>2</v>
      </c>
      <c r="I1239" t="s">
        <v>48</v>
      </c>
      <c r="J1239" t="s">
        <v>693</v>
      </c>
      <c r="N1239">
        <v>1</v>
      </c>
      <c r="O1239" t="s">
        <v>811</v>
      </c>
      <c r="P1239">
        <v>1</v>
      </c>
      <c r="Q1239" t="s">
        <v>4833</v>
      </c>
      <c r="R1239">
        <v>1</v>
      </c>
      <c r="S1239" t="s">
        <v>4834</v>
      </c>
      <c r="T1239">
        <v>1</v>
      </c>
      <c r="U1239" t="s">
        <v>761</v>
      </c>
      <c r="V1239">
        <v>0</v>
      </c>
      <c r="W1239" t="s">
        <v>4835</v>
      </c>
      <c r="X1239">
        <v>4</v>
      </c>
    </row>
    <row r="1240" spans="1:24" x14ac:dyDescent="0.2">
      <c r="A1240" t="s">
        <v>4499</v>
      </c>
      <c r="B1240">
        <v>5</v>
      </c>
      <c r="C1240" t="s">
        <v>693</v>
      </c>
      <c r="D1240" t="s">
        <v>801</v>
      </c>
      <c r="E1240" t="s">
        <v>802</v>
      </c>
      <c r="F1240" t="s">
        <v>803</v>
      </c>
      <c r="G1240" t="s">
        <v>801</v>
      </c>
      <c r="H1240">
        <v>2</v>
      </c>
      <c r="I1240" t="s">
        <v>73</v>
      </c>
      <c r="J1240" t="s">
        <v>693</v>
      </c>
      <c r="N1240">
        <v>1</v>
      </c>
      <c r="O1240" t="s">
        <v>713</v>
      </c>
      <c r="P1240">
        <v>1</v>
      </c>
      <c r="Q1240" t="s">
        <v>4836</v>
      </c>
      <c r="R1240">
        <v>1</v>
      </c>
      <c r="S1240" t="s">
        <v>820</v>
      </c>
      <c r="T1240">
        <v>1</v>
      </c>
      <c r="U1240" t="s">
        <v>761</v>
      </c>
      <c r="V1240">
        <v>1</v>
      </c>
      <c r="W1240" t="s">
        <v>4837</v>
      </c>
      <c r="X1240">
        <v>5</v>
      </c>
    </row>
    <row r="1241" spans="1:24" x14ac:dyDescent="0.2">
      <c r="A1241" t="s">
        <v>4499</v>
      </c>
      <c r="B1241">
        <v>5</v>
      </c>
      <c r="C1241" t="s">
        <v>693</v>
      </c>
      <c r="D1241" t="s">
        <v>756</v>
      </c>
      <c r="E1241" t="s">
        <v>757</v>
      </c>
      <c r="F1241" t="s">
        <v>758</v>
      </c>
      <c r="G1241" t="s">
        <v>756</v>
      </c>
      <c r="H1241">
        <v>2</v>
      </c>
      <c r="I1241" t="s">
        <v>73</v>
      </c>
      <c r="J1241" t="s">
        <v>693</v>
      </c>
      <c r="N1241">
        <v>1</v>
      </c>
      <c r="O1241" t="s">
        <v>713</v>
      </c>
      <c r="P1241">
        <v>1</v>
      </c>
      <c r="Q1241" t="s">
        <v>4838</v>
      </c>
      <c r="R1241">
        <v>0</v>
      </c>
      <c r="S1241" t="s">
        <v>4839</v>
      </c>
      <c r="T1241">
        <v>0</v>
      </c>
      <c r="U1241" t="s">
        <v>4840</v>
      </c>
      <c r="V1241">
        <v>0</v>
      </c>
      <c r="W1241" t="s">
        <v>4841</v>
      </c>
      <c r="X1241">
        <v>2</v>
      </c>
    </row>
    <row r="1242" spans="1:24" x14ac:dyDescent="0.2">
      <c r="A1242" t="s">
        <v>4499</v>
      </c>
      <c r="B1242">
        <v>5</v>
      </c>
      <c r="C1242" t="s">
        <v>693</v>
      </c>
      <c r="D1242" t="s">
        <v>756</v>
      </c>
      <c r="E1242" t="s">
        <v>757</v>
      </c>
      <c r="F1242" t="s">
        <v>758</v>
      </c>
      <c r="G1242" t="s">
        <v>756</v>
      </c>
      <c r="H1242">
        <v>1</v>
      </c>
      <c r="I1242" t="s">
        <v>73</v>
      </c>
      <c r="J1242" t="s">
        <v>693</v>
      </c>
      <c r="N1242">
        <v>1</v>
      </c>
      <c r="O1242" t="s">
        <v>713</v>
      </c>
      <c r="P1242">
        <v>1</v>
      </c>
      <c r="Q1242" t="s">
        <v>4842</v>
      </c>
      <c r="R1242">
        <v>1</v>
      </c>
      <c r="S1242" t="s">
        <v>4843</v>
      </c>
      <c r="T1242">
        <v>0</v>
      </c>
      <c r="U1242" t="s">
        <v>4844</v>
      </c>
      <c r="V1242">
        <v>1</v>
      </c>
      <c r="W1242" t="s">
        <v>4845</v>
      </c>
      <c r="X1242">
        <v>4</v>
      </c>
    </row>
    <row r="1243" spans="1:24" x14ac:dyDescent="0.2">
      <c r="A1243" t="s">
        <v>4499</v>
      </c>
      <c r="B1243">
        <v>5</v>
      </c>
      <c r="C1243" t="s">
        <v>693</v>
      </c>
      <c r="D1243" t="s">
        <v>770</v>
      </c>
      <c r="E1243" t="s">
        <v>771</v>
      </c>
      <c r="F1243" t="s">
        <v>770</v>
      </c>
      <c r="G1243" t="s">
        <v>772</v>
      </c>
      <c r="H1243">
        <v>3</v>
      </c>
      <c r="I1243" t="s">
        <v>48</v>
      </c>
      <c r="J1243" t="s">
        <v>693</v>
      </c>
      <c r="N1243">
        <v>1</v>
      </c>
      <c r="O1243" t="s">
        <v>2644</v>
      </c>
      <c r="P1243">
        <v>1</v>
      </c>
      <c r="Q1243" t="s">
        <v>773</v>
      </c>
      <c r="R1243">
        <v>1</v>
      </c>
      <c r="S1243" t="s">
        <v>774</v>
      </c>
      <c r="T1243">
        <v>1</v>
      </c>
      <c r="U1243" t="s">
        <v>4846</v>
      </c>
      <c r="V1243">
        <v>0</v>
      </c>
      <c r="W1243" t="s">
        <v>4847</v>
      </c>
      <c r="X1243">
        <v>4</v>
      </c>
    </row>
    <row r="1244" spans="1:24" x14ac:dyDescent="0.2">
      <c r="A1244" t="s">
        <v>4499</v>
      </c>
      <c r="B1244">
        <v>5</v>
      </c>
      <c r="C1244" t="s">
        <v>693</v>
      </c>
      <c r="D1244" t="s">
        <v>736</v>
      </c>
      <c r="E1244" t="s">
        <v>737</v>
      </c>
      <c r="F1244" t="s">
        <v>738</v>
      </c>
      <c r="G1244" t="s">
        <v>736</v>
      </c>
      <c r="H1244">
        <v>3</v>
      </c>
      <c r="I1244" t="s">
        <v>29</v>
      </c>
      <c r="J1244" t="s">
        <v>693</v>
      </c>
      <c r="N1244">
        <v>1</v>
      </c>
      <c r="O1244" t="s">
        <v>721</v>
      </c>
      <c r="P1244">
        <v>1</v>
      </c>
      <c r="Q1244" t="s">
        <v>4848</v>
      </c>
      <c r="R1244">
        <v>1</v>
      </c>
      <c r="S1244" t="s">
        <v>3955</v>
      </c>
      <c r="T1244">
        <v>1</v>
      </c>
      <c r="U1244" t="s">
        <v>4849</v>
      </c>
      <c r="V1244">
        <v>0</v>
      </c>
      <c r="W1244" t="s">
        <v>4850</v>
      </c>
      <c r="X1244">
        <v>4</v>
      </c>
    </row>
    <row r="1245" spans="1:24" x14ac:dyDescent="0.2">
      <c r="A1245" t="s">
        <v>4499</v>
      </c>
      <c r="B1245">
        <v>5</v>
      </c>
      <c r="C1245" t="s">
        <v>693</v>
      </c>
      <c r="D1245" t="s">
        <v>736</v>
      </c>
      <c r="E1245" t="s">
        <v>737</v>
      </c>
      <c r="F1245" t="s">
        <v>738</v>
      </c>
      <c r="G1245" t="s">
        <v>736</v>
      </c>
      <c r="H1245">
        <v>3</v>
      </c>
      <c r="I1245" t="s">
        <v>48</v>
      </c>
      <c r="J1245" t="s">
        <v>693</v>
      </c>
      <c r="N1245">
        <v>1</v>
      </c>
      <c r="O1245" t="s">
        <v>811</v>
      </c>
      <c r="P1245">
        <v>1</v>
      </c>
      <c r="Q1245" t="s">
        <v>4851</v>
      </c>
      <c r="R1245">
        <v>1</v>
      </c>
      <c r="S1245" t="s">
        <v>4852</v>
      </c>
      <c r="T1245">
        <v>1</v>
      </c>
      <c r="U1245" t="s">
        <v>4853</v>
      </c>
      <c r="V1245">
        <v>1</v>
      </c>
      <c r="W1245" t="s">
        <v>4854</v>
      </c>
      <c r="X1245">
        <v>5</v>
      </c>
    </row>
    <row r="1246" spans="1:24" x14ac:dyDescent="0.2">
      <c r="A1246" t="s">
        <v>4499</v>
      </c>
      <c r="B1246">
        <v>5</v>
      </c>
      <c r="C1246" t="s">
        <v>693</v>
      </c>
      <c r="D1246" t="s">
        <v>770</v>
      </c>
      <c r="E1246" t="s">
        <v>771</v>
      </c>
      <c r="F1246" t="s">
        <v>770</v>
      </c>
      <c r="G1246" t="s">
        <v>772</v>
      </c>
      <c r="H1246">
        <v>3</v>
      </c>
      <c r="I1246" t="s">
        <v>73</v>
      </c>
      <c r="J1246" t="s">
        <v>693</v>
      </c>
      <c r="N1246">
        <v>1</v>
      </c>
      <c r="O1246" t="s">
        <v>721</v>
      </c>
      <c r="P1246">
        <v>1</v>
      </c>
      <c r="Q1246" t="s">
        <v>3912</v>
      </c>
      <c r="R1246">
        <v>1</v>
      </c>
      <c r="S1246" t="s">
        <v>3913</v>
      </c>
      <c r="T1246">
        <v>1</v>
      </c>
      <c r="U1246" t="s">
        <v>4855</v>
      </c>
      <c r="V1246">
        <v>1</v>
      </c>
      <c r="W1246" t="s">
        <v>4856</v>
      </c>
      <c r="X1246">
        <v>5</v>
      </c>
    </row>
    <row r="1247" spans="1:24" x14ac:dyDescent="0.2">
      <c r="A1247" t="s">
        <v>4499</v>
      </c>
      <c r="B1247">
        <v>6</v>
      </c>
      <c r="C1247" t="s">
        <v>2726</v>
      </c>
      <c r="D1247" t="s">
        <v>2727</v>
      </c>
      <c r="E1247" t="s">
        <v>2728</v>
      </c>
      <c r="F1247" t="s">
        <v>2729</v>
      </c>
      <c r="G1247" t="s">
        <v>2727</v>
      </c>
      <c r="H1247">
        <v>1</v>
      </c>
      <c r="I1247" t="s">
        <v>29</v>
      </c>
      <c r="J1247" t="s">
        <v>2726</v>
      </c>
      <c r="N1247">
        <v>1</v>
      </c>
      <c r="O1247" t="s">
        <v>4857</v>
      </c>
      <c r="P1247">
        <v>1</v>
      </c>
      <c r="Q1247" t="s">
        <v>2847</v>
      </c>
      <c r="R1247">
        <v>0</v>
      </c>
      <c r="S1247" t="s">
        <v>2732</v>
      </c>
      <c r="T1247">
        <v>1</v>
      </c>
      <c r="U1247" t="s">
        <v>4858</v>
      </c>
      <c r="V1247">
        <v>1</v>
      </c>
      <c r="W1247" t="s">
        <v>855</v>
      </c>
      <c r="X1247">
        <v>4</v>
      </c>
    </row>
    <row r="1248" spans="1:24" x14ac:dyDescent="0.2">
      <c r="A1248" t="s">
        <v>4499</v>
      </c>
      <c r="B1248">
        <v>6</v>
      </c>
      <c r="C1248" t="s">
        <v>2767</v>
      </c>
      <c r="D1248" t="s">
        <v>2768</v>
      </c>
      <c r="E1248" t="s">
        <v>2769</v>
      </c>
      <c r="F1248" t="s">
        <v>2770</v>
      </c>
      <c r="G1248" t="s">
        <v>2768</v>
      </c>
      <c r="H1248">
        <v>1</v>
      </c>
      <c r="I1248" t="s">
        <v>29</v>
      </c>
      <c r="J1248" t="s">
        <v>2767</v>
      </c>
      <c r="N1248">
        <v>1</v>
      </c>
      <c r="O1248" t="s">
        <v>2771</v>
      </c>
      <c r="P1248">
        <v>1</v>
      </c>
      <c r="Q1248" t="s">
        <v>2776</v>
      </c>
      <c r="R1248">
        <v>1</v>
      </c>
      <c r="S1248" t="s">
        <v>4859</v>
      </c>
      <c r="T1248">
        <v>1</v>
      </c>
      <c r="U1248" t="s">
        <v>4860</v>
      </c>
      <c r="V1248">
        <v>1</v>
      </c>
      <c r="W1248" t="s">
        <v>4861</v>
      </c>
      <c r="X1248">
        <v>5</v>
      </c>
    </row>
    <row r="1249" spans="1:24" x14ac:dyDescent="0.2">
      <c r="A1249" t="s">
        <v>4499</v>
      </c>
      <c r="B1249">
        <v>6</v>
      </c>
      <c r="C1249" t="s">
        <v>2726</v>
      </c>
      <c r="D1249" t="s">
        <v>2727</v>
      </c>
      <c r="E1249" t="s">
        <v>2728</v>
      </c>
      <c r="F1249" t="s">
        <v>2729</v>
      </c>
      <c r="G1249" t="s">
        <v>2727</v>
      </c>
      <c r="H1249">
        <v>1</v>
      </c>
      <c r="I1249" t="s">
        <v>48</v>
      </c>
      <c r="J1249" t="s">
        <v>2726</v>
      </c>
      <c r="N1249">
        <v>1</v>
      </c>
      <c r="O1249" t="s">
        <v>2759</v>
      </c>
      <c r="P1249">
        <v>1</v>
      </c>
      <c r="Q1249" t="s">
        <v>2760</v>
      </c>
      <c r="R1249">
        <v>0</v>
      </c>
      <c r="S1249" t="s">
        <v>2732</v>
      </c>
      <c r="T1249">
        <v>1</v>
      </c>
      <c r="U1249" t="s">
        <v>4862</v>
      </c>
      <c r="V1249">
        <v>0</v>
      </c>
      <c r="W1249" t="s">
        <v>4863</v>
      </c>
      <c r="X1249">
        <v>3</v>
      </c>
    </row>
    <row r="1250" spans="1:24" x14ac:dyDescent="0.2">
      <c r="A1250" t="s">
        <v>4499</v>
      </c>
      <c r="B1250">
        <v>6</v>
      </c>
      <c r="C1250" t="s">
        <v>881</v>
      </c>
      <c r="D1250" t="s">
        <v>882</v>
      </c>
      <c r="E1250" t="s">
        <v>883</v>
      </c>
      <c r="F1250" t="s">
        <v>882</v>
      </c>
      <c r="G1250" t="s">
        <v>884</v>
      </c>
      <c r="H1250">
        <v>1</v>
      </c>
      <c r="I1250" t="s">
        <v>48</v>
      </c>
      <c r="J1250" t="s">
        <v>881</v>
      </c>
      <c r="N1250">
        <v>1</v>
      </c>
      <c r="O1250" t="s">
        <v>4864</v>
      </c>
      <c r="P1250">
        <v>1</v>
      </c>
      <c r="Q1250" t="s">
        <v>886</v>
      </c>
      <c r="R1250">
        <v>0</v>
      </c>
      <c r="S1250" t="s">
        <v>4865</v>
      </c>
      <c r="T1250">
        <v>1</v>
      </c>
      <c r="U1250" t="s">
        <v>4866</v>
      </c>
      <c r="V1250">
        <v>0</v>
      </c>
      <c r="W1250" t="s">
        <v>4867</v>
      </c>
      <c r="X1250">
        <v>3</v>
      </c>
    </row>
    <row r="1251" spans="1:24" x14ac:dyDescent="0.2">
      <c r="A1251" t="s">
        <v>4499</v>
      </c>
      <c r="B1251">
        <v>5</v>
      </c>
      <c r="C1251" t="s">
        <v>693</v>
      </c>
      <c r="D1251" t="s">
        <v>833</v>
      </c>
      <c r="E1251" t="s">
        <v>834</v>
      </c>
      <c r="F1251" t="s">
        <v>833</v>
      </c>
      <c r="G1251" t="s">
        <v>835</v>
      </c>
      <c r="H1251">
        <v>3</v>
      </c>
      <c r="I1251" t="s">
        <v>29</v>
      </c>
      <c r="J1251" t="s">
        <v>693</v>
      </c>
      <c r="N1251">
        <v>1</v>
      </c>
      <c r="O1251" t="s">
        <v>721</v>
      </c>
      <c r="P1251">
        <v>1</v>
      </c>
      <c r="Q1251" t="s">
        <v>4868</v>
      </c>
      <c r="R1251">
        <v>1</v>
      </c>
      <c r="S1251" t="s">
        <v>2667</v>
      </c>
      <c r="T1251">
        <v>1</v>
      </c>
      <c r="U1251" t="s">
        <v>4869</v>
      </c>
      <c r="V1251">
        <v>1</v>
      </c>
      <c r="W1251" t="s">
        <v>2682</v>
      </c>
      <c r="X1251">
        <v>5</v>
      </c>
    </row>
    <row r="1252" spans="1:24" x14ac:dyDescent="0.2">
      <c r="A1252" t="s">
        <v>4499</v>
      </c>
      <c r="B1252">
        <v>6</v>
      </c>
      <c r="C1252" t="s">
        <v>856</v>
      </c>
      <c r="D1252" t="s">
        <v>857</v>
      </c>
      <c r="E1252" t="s">
        <v>857</v>
      </c>
      <c r="F1252" t="s">
        <v>858</v>
      </c>
      <c r="G1252" t="s">
        <v>859</v>
      </c>
      <c r="H1252">
        <v>1</v>
      </c>
      <c r="I1252" t="s">
        <v>48</v>
      </c>
      <c r="J1252" t="s">
        <v>856</v>
      </c>
      <c r="N1252">
        <v>1</v>
      </c>
      <c r="O1252" t="s">
        <v>4870</v>
      </c>
      <c r="P1252">
        <v>1</v>
      </c>
      <c r="Q1252" t="s">
        <v>959</v>
      </c>
      <c r="R1252">
        <v>1</v>
      </c>
      <c r="S1252" t="s">
        <v>4871</v>
      </c>
      <c r="T1252">
        <v>1</v>
      </c>
      <c r="U1252" t="s">
        <v>4872</v>
      </c>
      <c r="V1252">
        <v>0</v>
      </c>
      <c r="W1252" t="s">
        <v>4873</v>
      </c>
      <c r="X1252">
        <v>4</v>
      </c>
    </row>
    <row r="1253" spans="1:24" x14ac:dyDescent="0.2">
      <c r="A1253" t="s">
        <v>4499</v>
      </c>
      <c r="B1253">
        <v>5</v>
      </c>
      <c r="C1253" t="s">
        <v>693</v>
      </c>
      <c r="D1253" t="s">
        <v>736</v>
      </c>
      <c r="E1253" t="s">
        <v>737</v>
      </c>
      <c r="F1253" t="s">
        <v>738</v>
      </c>
      <c r="G1253" t="s">
        <v>736</v>
      </c>
      <c r="H1253">
        <v>3</v>
      </c>
      <c r="I1253" t="s">
        <v>73</v>
      </c>
      <c r="J1253" t="s">
        <v>693</v>
      </c>
      <c r="N1253">
        <v>1</v>
      </c>
      <c r="O1253" t="s">
        <v>811</v>
      </c>
      <c r="P1253">
        <v>1</v>
      </c>
      <c r="Q1253" t="s">
        <v>4874</v>
      </c>
      <c r="R1253">
        <v>1</v>
      </c>
      <c r="S1253" t="s">
        <v>4852</v>
      </c>
      <c r="T1253">
        <v>1</v>
      </c>
      <c r="U1253" t="s">
        <v>4875</v>
      </c>
      <c r="V1253">
        <v>1</v>
      </c>
      <c r="W1253" t="s">
        <v>4876</v>
      </c>
      <c r="X1253">
        <v>5</v>
      </c>
    </row>
    <row r="1254" spans="1:24" x14ac:dyDescent="0.2">
      <c r="A1254" t="s">
        <v>4499</v>
      </c>
      <c r="B1254">
        <v>6</v>
      </c>
      <c r="C1254" t="s">
        <v>936</v>
      </c>
      <c r="D1254" t="s">
        <v>937</v>
      </c>
      <c r="E1254" t="s">
        <v>937</v>
      </c>
      <c r="F1254" t="s">
        <v>938</v>
      </c>
      <c r="G1254" t="s">
        <v>939</v>
      </c>
      <c r="H1254">
        <v>1</v>
      </c>
      <c r="I1254" t="s">
        <v>48</v>
      </c>
      <c r="J1254" t="s">
        <v>936</v>
      </c>
      <c r="N1254">
        <v>1</v>
      </c>
      <c r="O1254" t="s">
        <v>2826</v>
      </c>
      <c r="P1254">
        <v>1</v>
      </c>
      <c r="Q1254" t="s">
        <v>4877</v>
      </c>
      <c r="R1254">
        <v>1</v>
      </c>
      <c r="S1254" t="s">
        <v>4023</v>
      </c>
      <c r="T1254">
        <v>1</v>
      </c>
      <c r="U1254" t="s">
        <v>4878</v>
      </c>
      <c r="V1254">
        <v>0</v>
      </c>
      <c r="W1254" t="s">
        <v>4879</v>
      </c>
      <c r="X1254">
        <v>4</v>
      </c>
    </row>
    <row r="1255" spans="1:24" x14ac:dyDescent="0.2">
      <c r="A1255" t="s">
        <v>4499</v>
      </c>
      <c r="B1255">
        <v>6</v>
      </c>
      <c r="C1255" t="s">
        <v>996</v>
      </c>
      <c r="D1255" t="s">
        <v>997</v>
      </c>
      <c r="E1255" t="s">
        <v>998</v>
      </c>
      <c r="F1255" t="s">
        <v>997</v>
      </c>
      <c r="G1255" t="s">
        <v>999</v>
      </c>
      <c r="H1255">
        <v>1</v>
      </c>
      <c r="I1255" t="s">
        <v>73</v>
      </c>
      <c r="J1255" t="s">
        <v>996</v>
      </c>
      <c r="N1255">
        <v>1</v>
      </c>
      <c r="O1255" t="s">
        <v>4880</v>
      </c>
      <c r="P1255">
        <v>1</v>
      </c>
      <c r="Q1255" t="s">
        <v>1001</v>
      </c>
      <c r="R1255">
        <v>1</v>
      </c>
      <c r="S1255" t="s">
        <v>4881</v>
      </c>
      <c r="T1255">
        <v>1</v>
      </c>
      <c r="U1255" t="s">
        <v>4882</v>
      </c>
      <c r="V1255">
        <v>1</v>
      </c>
      <c r="W1255" t="s">
        <v>4883</v>
      </c>
      <c r="X1255">
        <v>5</v>
      </c>
    </row>
    <row r="1256" spans="1:24" x14ac:dyDescent="0.2">
      <c r="A1256" t="s">
        <v>4499</v>
      </c>
      <c r="B1256">
        <v>6</v>
      </c>
      <c r="C1256" t="s">
        <v>963</v>
      </c>
      <c r="D1256" t="s">
        <v>964</v>
      </c>
      <c r="E1256" t="s">
        <v>964</v>
      </c>
      <c r="F1256" t="s">
        <v>965</v>
      </c>
      <c r="G1256" t="s">
        <v>966</v>
      </c>
      <c r="H1256">
        <v>2</v>
      </c>
      <c r="I1256" t="s">
        <v>48</v>
      </c>
      <c r="J1256" t="s">
        <v>963</v>
      </c>
      <c r="N1256">
        <v>1</v>
      </c>
      <c r="O1256" t="s">
        <v>4884</v>
      </c>
      <c r="P1256">
        <v>1</v>
      </c>
      <c r="Q1256" t="s">
        <v>968</v>
      </c>
      <c r="R1256">
        <v>1</v>
      </c>
      <c r="S1256" t="s">
        <v>2719</v>
      </c>
      <c r="T1256">
        <v>1</v>
      </c>
      <c r="U1256" t="s">
        <v>4885</v>
      </c>
      <c r="V1256">
        <v>0</v>
      </c>
      <c r="W1256" t="s">
        <v>4886</v>
      </c>
      <c r="X1256">
        <v>4</v>
      </c>
    </row>
    <row r="1257" spans="1:24" x14ac:dyDescent="0.2">
      <c r="A1257" t="s">
        <v>4499</v>
      </c>
      <c r="B1257">
        <v>6</v>
      </c>
      <c r="C1257" t="s">
        <v>1014</v>
      </c>
      <c r="D1257" t="s">
        <v>1015</v>
      </c>
      <c r="E1257" t="s">
        <v>1016</v>
      </c>
      <c r="F1257" t="s">
        <v>1015</v>
      </c>
      <c r="G1257" t="s">
        <v>1017</v>
      </c>
      <c r="H1257">
        <v>1</v>
      </c>
      <c r="I1257" t="s">
        <v>73</v>
      </c>
      <c r="J1257" t="s">
        <v>1014</v>
      </c>
      <c r="N1257">
        <v>1</v>
      </c>
      <c r="O1257" t="s">
        <v>4887</v>
      </c>
      <c r="P1257">
        <v>1</v>
      </c>
      <c r="Q1257" t="s">
        <v>4888</v>
      </c>
      <c r="R1257">
        <v>1</v>
      </c>
      <c r="S1257" t="s">
        <v>4889</v>
      </c>
      <c r="T1257">
        <v>1</v>
      </c>
      <c r="U1257" t="s">
        <v>4890</v>
      </c>
      <c r="V1257">
        <v>1</v>
      </c>
      <c r="W1257" t="s">
        <v>4891</v>
      </c>
      <c r="X1257">
        <v>5</v>
      </c>
    </row>
    <row r="1258" spans="1:24" x14ac:dyDescent="0.2">
      <c r="A1258" t="s">
        <v>4499</v>
      </c>
      <c r="B1258">
        <v>6</v>
      </c>
      <c r="C1258" t="s">
        <v>996</v>
      </c>
      <c r="D1258" t="s">
        <v>997</v>
      </c>
      <c r="E1258" t="s">
        <v>998</v>
      </c>
      <c r="F1258" t="s">
        <v>997</v>
      </c>
      <c r="G1258" t="s">
        <v>999</v>
      </c>
      <c r="H1258">
        <v>2</v>
      </c>
      <c r="I1258" t="s">
        <v>29</v>
      </c>
      <c r="J1258" t="s">
        <v>996</v>
      </c>
      <c r="N1258">
        <v>1</v>
      </c>
      <c r="O1258" t="s">
        <v>2815</v>
      </c>
      <c r="P1258">
        <v>1</v>
      </c>
      <c r="Q1258" t="s">
        <v>2816</v>
      </c>
      <c r="R1258">
        <v>1</v>
      </c>
      <c r="S1258" t="s">
        <v>4892</v>
      </c>
      <c r="T1258">
        <v>1</v>
      </c>
      <c r="U1258" t="s">
        <v>2794</v>
      </c>
      <c r="V1258">
        <v>1</v>
      </c>
      <c r="W1258" t="s">
        <v>4893</v>
      </c>
      <c r="X1258">
        <v>5</v>
      </c>
    </row>
    <row r="1259" spans="1:24" x14ac:dyDescent="0.2">
      <c r="A1259" t="s">
        <v>4499</v>
      </c>
      <c r="B1259">
        <v>6</v>
      </c>
      <c r="C1259" t="s">
        <v>902</v>
      </c>
      <c r="D1259" t="s">
        <v>903</v>
      </c>
      <c r="E1259" t="s">
        <v>904</v>
      </c>
      <c r="F1259" t="s">
        <v>905</v>
      </c>
      <c r="G1259" t="s">
        <v>903</v>
      </c>
      <c r="H1259">
        <v>2</v>
      </c>
      <c r="I1259" t="s">
        <v>48</v>
      </c>
      <c r="J1259" t="s">
        <v>902</v>
      </c>
      <c r="N1259">
        <v>1</v>
      </c>
      <c r="O1259" t="s">
        <v>906</v>
      </c>
      <c r="P1259">
        <v>1</v>
      </c>
      <c r="Q1259" t="s">
        <v>907</v>
      </c>
      <c r="R1259">
        <v>1</v>
      </c>
      <c r="S1259" t="s">
        <v>4894</v>
      </c>
      <c r="T1259">
        <v>1</v>
      </c>
      <c r="U1259" t="s">
        <v>4895</v>
      </c>
      <c r="V1259">
        <v>0</v>
      </c>
      <c r="W1259" t="s">
        <v>4896</v>
      </c>
      <c r="X1259">
        <v>4</v>
      </c>
    </row>
    <row r="1260" spans="1:24" x14ac:dyDescent="0.2">
      <c r="A1260" t="s">
        <v>4499</v>
      </c>
      <c r="B1260">
        <v>6</v>
      </c>
      <c r="C1260" t="s">
        <v>2739</v>
      </c>
      <c r="D1260" t="s">
        <v>2740</v>
      </c>
      <c r="E1260" t="s">
        <v>2741</v>
      </c>
      <c r="F1260" t="s">
        <v>2740</v>
      </c>
      <c r="G1260" t="s">
        <v>2742</v>
      </c>
      <c r="H1260">
        <v>2</v>
      </c>
      <c r="I1260" t="s">
        <v>48</v>
      </c>
      <c r="J1260" t="s">
        <v>2739</v>
      </c>
      <c r="N1260">
        <v>1</v>
      </c>
      <c r="O1260" t="s">
        <v>4897</v>
      </c>
      <c r="P1260">
        <v>1</v>
      </c>
      <c r="Q1260" t="s">
        <v>4898</v>
      </c>
      <c r="R1260">
        <v>1</v>
      </c>
      <c r="S1260" t="s">
        <v>2745</v>
      </c>
      <c r="T1260">
        <v>1</v>
      </c>
      <c r="U1260" t="s">
        <v>4899</v>
      </c>
      <c r="V1260">
        <v>1</v>
      </c>
      <c r="W1260" t="s">
        <v>4900</v>
      </c>
      <c r="X1260">
        <v>5</v>
      </c>
    </row>
    <row r="1261" spans="1:24" x14ac:dyDescent="0.2">
      <c r="A1261" t="s">
        <v>4499</v>
      </c>
      <c r="B1261">
        <v>6</v>
      </c>
      <c r="C1261" t="s">
        <v>881</v>
      </c>
      <c r="D1261" t="s">
        <v>882</v>
      </c>
      <c r="E1261" t="s">
        <v>883</v>
      </c>
      <c r="F1261" t="s">
        <v>882</v>
      </c>
      <c r="G1261" t="s">
        <v>884</v>
      </c>
      <c r="H1261">
        <v>2</v>
      </c>
      <c r="I1261" t="s">
        <v>48</v>
      </c>
      <c r="J1261" t="s">
        <v>881</v>
      </c>
      <c r="N1261">
        <v>1</v>
      </c>
      <c r="O1261" t="s">
        <v>1005</v>
      </c>
      <c r="P1261">
        <v>1</v>
      </c>
      <c r="Q1261" t="s">
        <v>886</v>
      </c>
      <c r="R1261">
        <v>0</v>
      </c>
      <c r="S1261" t="s">
        <v>4901</v>
      </c>
      <c r="T1261">
        <v>1</v>
      </c>
      <c r="U1261" t="s">
        <v>4902</v>
      </c>
      <c r="V1261">
        <v>0</v>
      </c>
      <c r="W1261" t="s">
        <v>4903</v>
      </c>
      <c r="X1261">
        <v>3</v>
      </c>
    </row>
    <row r="1262" spans="1:24" x14ac:dyDescent="0.2">
      <c r="A1262" t="s">
        <v>4499</v>
      </c>
      <c r="B1262">
        <v>6</v>
      </c>
      <c r="C1262" t="s">
        <v>949</v>
      </c>
      <c r="D1262" t="s">
        <v>950</v>
      </c>
      <c r="E1262" t="s">
        <v>950</v>
      </c>
      <c r="F1262" t="s">
        <v>951</v>
      </c>
      <c r="G1262" t="s">
        <v>952</v>
      </c>
      <c r="H1262">
        <v>2</v>
      </c>
      <c r="I1262" t="s">
        <v>29</v>
      </c>
      <c r="J1262" t="s">
        <v>949</v>
      </c>
      <c r="N1262">
        <v>0</v>
      </c>
      <c r="O1262" t="s">
        <v>4904</v>
      </c>
      <c r="P1262">
        <v>1</v>
      </c>
      <c r="Q1262" t="s">
        <v>4905</v>
      </c>
      <c r="R1262">
        <v>0</v>
      </c>
      <c r="S1262" t="s">
        <v>4906</v>
      </c>
      <c r="T1262">
        <v>1</v>
      </c>
      <c r="U1262" t="s">
        <v>4907</v>
      </c>
      <c r="V1262">
        <v>0</v>
      </c>
      <c r="W1262" t="s">
        <v>4908</v>
      </c>
      <c r="X1262">
        <v>2</v>
      </c>
    </row>
    <row r="1263" spans="1:24" x14ac:dyDescent="0.2">
      <c r="A1263" t="s">
        <v>4499</v>
      </c>
      <c r="B1263">
        <v>6</v>
      </c>
      <c r="C1263" t="s">
        <v>936</v>
      </c>
      <c r="D1263" t="s">
        <v>937</v>
      </c>
      <c r="E1263" t="s">
        <v>937</v>
      </c>
      <c r="F1263" t="s">
        <v>938</v>
      </c>
      <c r="G1263" t="s">
        <v>939</v>
      </c>
      <c r="H1263">
        <v>2</v>
      </c>
      <c r="I1263" t="s">
        <v>73</v>
      </c>
      <c r="J1263" t="s">
        <v>936</v>
      </c>
      <c r="N1263">
        <v>1</v>
      </c>
      <c r="O1263" t="s">
        <v>940</v>
      </c>
      <c r="P1263">
        <v>1</v>
      </c>
      <c r="Q1263" t="s">
        <v>941</v>
      </c>
      <c r="R1263">
        <v>1</v>
      </c>
      <c r="S1263" t="s">
        <v>942</v>
      </c>
      <c r="T1263">
        <v>1</v>
      </c>
      <c r="U1263" t="s">
        <v>4909</v>
      </c>
      <c r="V1263">
        <v>1</v>
      </c>
      <c r="W1263" t="s">
        <v>4910</v>
      </c>
      <c r="X1263">
        <v>5</v>
      </c>
    </row>
    <row r="1264" spans="1:24" x14ac:dyDescent="0.2">
      <c r="A1264" t="s">
        <v>4499</v>
      </c>
      <c r="B1264">
        <v>6</v>
      </c>
      <c r="C1264" t="s">
        <v>881</v>
      </c>
      <c r="D1264" t="s">
        <v>882</v>
      </c>
      <c r="E1264" t="s">
        <v>883</v>
      </c>
      <c r="F1264" t="s">
        <v>882</v>
      </c>
      <c r="G1264" t="s">
        <v>884</v>
      </c>
      <c r="H1264">
        <v>2</v>
      </c>
      <c r="I1264" t="s">
        <v>73</v>
      </c>
      <c r="J1264" t="s">
        <v>881</v>
      </c>
      <c r="N1264">
        <v>1</v>
      </c>
      <c r="O1264" t="s">
        <v>4911</v>
      </c>
      <c r="P1264">
        <v>1</v>
      </c>
      <c r="Q1264" t="s">
        <v>4912</v>
      </c>
      <c r="R1264">
        <v>0</v>
      </c>
      <c r="S1264" t="s">
        <v>4913</v>
      </c>
      <c r="T1264">
        <v>1</v>
      </c>
      <c r="U1264" t="s">
        <v>4914</v>
      </c>
      <c r="V1264">
        <v>1</v>
      </c>
      <c r="W1264" t="s">
        <v>4915</v>
      </c>
      <c r="X1264">
        <v>4</v>
      </c>
    </row>
    <row r="1265" spans="1:24" x14ac:dyDescent="0.2">
      <c r="A1265" t="s">
        <v>4499</v>
      </c>
      <c r="B1265">
        <v>6</v>
      </c>
      <c r="C1265" t="s">
        <v>864</v>
      </c>
      <c r="D1265" t="s">
        <v>865</v>
      </c>
      <c r="E1265" t="s">
        <v>865</v>
      </c>
      <c r="F1265" t="s">
        <v>866</v>
      </c>
      <c r="G1265" t="s">
        <v>867</v>
      </c>
      <c r="H1265">
        <v>3</v>
      </c>
      <c r="I1265" t="s">
        <v>29</v>
      </c>
      <c r="J1265" t="s">
        <v>864</v>
      </c>
      <c r="N1265">
        <v>1</v>
      </c>
      <c r="O1265" t="s">
        <v>4916</v>
      </c>
      <c r="P1265">
        <v>1</v>
      </c>
      <c r="Q1265" t="s">
        <v>3981</v>
      </c>
      <c r="R1265">
        <v>1</v>
      </c>
      <c r="S1265" t="s">
        <v>1032</v>
      </c>
      <c r="T1265">
        <v>1</v>
      </c>
      <c r="U1265" t="s">
        <v>4917</v>
      </c>
      <c r="V1265">
        <v>1</v>
      </c>
      <c r="W1265" t="s">
        <v>4918</v>
      </c>
      <c r="X1265">
        <v>5</v>
      </c>
    </row>
    <row r="1266" spans="1:24" x14ac:dyDescent="0.2">
      <c r="A1266" t="s">
        <v>4499</v>
      </c>
      <c r="B1266">
        <v>6</v>
      </c>
      <c r="C1266" t="s">
        <v>881</v>
      </c>
      <c r="D1266" t="s">
        <v>882</v>
      </c>
      <c r="E1266" t="s">
        <v>883</v>
      </c>
      <c r="F1266" t="s">
        <v>882</v>
      </c>
      <c r="G1266" t="s">
        <v>884</v>
      </c>
      <c r="H1266">
        <v>3</v>
      </c>
      <c r="I1266" t="s">
        <v>48</v>
      </c>
      <c r="J1266" t="s">
        <v>881</v>
      </c>
      <c r="N1266">
        <v>1</v>
      </c>
      <c r="O1266" t="s">
        <v>4919</v>
      </c>
      <c r="P1266">
        <v>1</v>
      </c>
      <c r="Q1266" t="s">
        <v>886</v>
      </c>
      <c r="R1266">
        <v>0</v>
      </c>
      <c r="S1266" t="s">
        <v>4920</v>
      </c>
      <c r="T1266">
        <v>1</v>
      </c>
      <c r="U1266" t="s">
        <v>4921</v>
      </c>
      <c r="V1266">
        <v>1</v>
      </c>
      <c r="W1266" t="s">
        <v>4922</v>
      </c>
      <c r="X1266">
        <v>4</v>
      </c>
    </row>
    <row r="1267" spans="1:24" x14ac:dyDescent="0.2">
      <c r="A1267" t="s">
        <v>4499</v>
      </c>
      <c r="B1267">
        <v>6</v>
      </c>
      <c r="C1267" t="s">
        <v>936</v>
      </c>
      <c r="D1267" t="s">
        <v>937</v>
      </c>
      <c r="E1267" t="s">
        <v>937</v>
      </c>
      <c r="F1267" t="s">
        <v>938</v>
      </c>
      <c r="G1267" t="s">
        <v>939</v>
      </c>
      <c r="H1267">
        <v>3</v>
      </c>
      <c r="I1267" t="s">
        <v>48</v>
      </c>
      <c r="J1267" t="s">
        <v>936</v>
      </c>
      <c r="N1267">
        <v>1</v>
      </c>
      <c r="O1267" t="s">
        <v>940</v>
      </c>
      <c r="P1267">
        <v>1</v>
      </c>
      <c r="Q1267" t="s">
        <v>4923</v>
      </c>
      <c r="R1267">
        <v>1</v>
      </c>
      <c r="S1267" t="s">
        <v>4023</v>
      </c>
      <c r="T1267">
        <v>1</v>
      </c>
      <c r="U1267" t="s">
        <v>4924</v>
      </c>
      <c r="V1267">
        <v>0</v>
      </c>
      <c r="W1267" t="s">
        <v>4925</v>
      </c>
      <c r="X1267">
        <v>4</v>
      </c>
    </row>
    <row r="1268" spans="1:24" x14ac:dyDescent="0.2">
      <c r="A1268" t="s">
        <v>4499</v>
      </c>
      <c r="B1268">
        <v>6</v>
      </c>
      <c r="C1268" t="s">
        <v>856</v>
      </c>
      <c r="D1268" t="s">
        <v>857</v>
      </c>
      <c r="E1268" t="s">
        <v>857</v>
      </c>
      <c r="F1268" t="s">
        <v>858</v>
      </c>
      <c r="G1268" t="s">
        <v>859</v>
      </c>
      <c r="H1268">
        <v>3</v>
      </c>
      <c r="I1268" t="s">
        <v>48</v>
      </c>
      <c r="J1268" t="s">
        <v>856</v>
      </c>
      <c r="N1268">
        <v>1</v>
      </c>
      <c r="O1268" t="s">
        <v>4926</v>
      </c>
      <c r="P1268">
        <v>1</v>
      </c>
      <c r="Q1268" t="s">
        <v>977</v>
      </c>
      <c r="R1268">
        <v>1</v>
      </c>
      <c r="S1268" t="s">
        <v>4927</v>
      </c>
      <c r="T1268">
        <v>1</v>
      </c>
      <c r="U1268" t="s">
        <v>4014</v>
      </c>
      <c r="V1268">
        <v>1</v>
      </c>
      <c r="W1268" t="s">
        <v>4928</v>
      </c>
      <c r="X1268">
        <v>5</v>
      </c>
    </row>
    <row r="1269" spans="1:24" x14ac:dyDescent="0.2">
      <c r="A1269" t="s">
        <v>4499</v>
      </c>
      <c r="B1269">
        <v>5</v>
      </c>
      <c r="C1269" t="s">
        <v>693</v>
      </c>
      <c r="D1269" t="s">
        <v>756</v>
      </c>
      <c r="E1269" t="s">
        <v>757</v>
      </c>
      <c r="F1269" t="s">
        <v>758</v>
      </c>
      <c r="G1269" t="s">
        <v>756</v>
      </c>
      <c r="H1269">
        <v>3</v>
      </c>
      <c r="I1269" t="s">
        <v>48</v>
      </c>
      <c r="J1269" t="s">
        <v>693</v>
      </c>
      <c r="N1269">
        <v>1</v>
      </c>
      <c r="O1269" t="s">
        <v>713</v>
      </c>
      <c r="P1269">
        <v>1</v>
      </c>
      <c r="Q1269" t="s">
        <v>783</v>
      </c>
      <c r="R1269">
        <v>0</v>
      </c>
      <c r="S1269" t="s">
        <v>4929</v>
      </c>
      <c r="T1269">
        <v>0</v>
      </c>
      <c r="U1269" t="s">
        <v>4930</v>
      </c>
      <c r="V1269">
        <v>0</v>
      </c>
      <c r="W1269" t="s">
        <v>4931</v>
      </c>
      <c r="X1269">
        <v>2</v>
      </c>
    </row>
    <row r="1270" spans="1:24" x14ac:dyDescent="0.2">
      <c r="A1270" t="s">
        <v>4499</v>
      </c>
      <c r="B1270">
        <v>6</v>
      </c>
      <c r="C1270" t="s">
        <v>856</v>
      </c>
      <c r="D1270" t="s">
        <v>857</v>
      </c>
      <c r="E1270" t="s">
        <v>857</v>
      </c>
      <c r="F1270" t="s">
        <v>858</v>
      </c>
      <c r="G1270" t="s">
        <v>859</v>
      </c>
      <c r="H1270">
        <v>3</v>
      </c>
      <c r="I1270" t="s">
        <v>73</v>
      </c>
      <c r="J1270" t="s">
        <v>856</v>
      </c>
      <c r="N1270">
        <v>1</v>
      </c>
      <c r="O1270" t="s">
        <v>976</v>
      </c>
      <c r="P1270">
        <v>1</v>
      </c>
      <c r="Q1270" t="s">
        <v>977</v>
      </c>
      <c r="R1270">
        <v>1</v>
      </c>
      <c r="S1270" t="s">
        <v>4932</v>
      </c>
      <c r="T1270">
        <v>1</v>
      </c>
      <c r="U1270" t="s">
        <v>4014</v>
      </c>
      <c r="V1270">
        <v>1</v>
      </c>
      <c r="W1270" t="s">
        <v>4933</v>
      </c>
      <c r="X1270">
        <v>5</v>
      </c>
    </row>
    <row r="1271" spans="1:24" x14ac:dyDescent="0.2">
      <c r="A1271" t="s">
        <v>4499</v>
      </c>
      <c r="B1271">
        <v>7</v>
      </c>
      <c r="C1271" t="s">
        <v>1214</v>
      </c>
      <c r="D1271" t="s">
        <v>1215</v>
      </c>
      <c r="E1271" t="s">
        <v>1215</v>
      </c>
      <c r="F1271" t="s">
        <v>1216</v>
      </c>
      <c r="G1271" t="s">
        <v>1217</v>
      </c>
      <c r="H1271">
        <v>1</v>
      </c>
      <c r="I1271" t="s">
        <v>29</v>
      </c>
      <c r="J1271" t="s">
        <v>1214</v>
      </c>
      <c r="N1271">
        <v>1</v>
      </c>
      <c r="O1271" t="s">
        <v>1039</v>
      </c>
      <c r="P1271">
        <v>1</v>
      </c>
      <c r="Q1271" t="s">
        <v>1219</v>
      </c>
      <c r="R1271">
        <v>1</v>
      </c>
      <c r="S1271" t="s">
        <v>4934</v>
      </c>
      <c r="T1271">
        <v>1</v>
      </c>
      <c r="U1271" t="s">
        <v>4935</v>
      </c>
      <c r="V1271">
        <v>1</v>
      </c>
      <c r="W1271" t="s">
        <v>4936</v>
      </c>
      <c r="X1271">
        <v>5</v>
      </c>
    </row>
    <row r="1272" spans="1:24" x14ac:dyDescent="0.2">
      <c r="A1272" t="s">
        <v>4499</v>
      </c>
      <c r="B1272">
        <v>6</v>
      </c>
      <c r="C1272" t="s">
        <v>881</v>
      </c>
      <c r="D1272" t="s">
        <v>882</v>
      </c>
      <c r="E1272" t="s">
        <v>883</v>
      </c>
      <c r="F1272" t="s">
        <v>882</v>
      </c>
      <c r="G1272" t="s">
        <v>884</v>
      </c>
      <c r="H1272">
        <v>3</v>
      </c>
      <c r="I1272" t="s">
        <v>29</v>
      </c>
      <c r="J1272" t="s">
        <v>881</v>
      </c>
      <c r="N1272">
        <v>0</v>
      </c>
      <c r="O1272" t="s">
        <v>4937</v>
      </c>
      <c r="P1272">
        <v>0</v>
      </c>
      <c r="Q1272" t="s">
        <v>4938</v>
      </c>
      <c r="R1272">
        <v>0</v>
      </c>
      <c r="S1272" t="s">
        <v>4939</v>
      </c>
      <c r="T1272">
        <v>1</v>
      </c>
      <c r="U1272" t="s">
        <v>4940</v>
      </c>
      <c r="V1272">
        <v>0</v>
      </c>
      <c r="W1272" t="s">
        <v>4941</v>
      </c>
      <c r="X1272">
        <v>1</v>
      </c>
    </row>
    <row r="1273" spans="1:24" x14ac:dyDescent="0.2">
      <c r="A1273" t="s">
        <v>4499</v>
      </c>
      <c r="B1273">
        <v>6</v>
      </c>
      <c r="C1273" t="s">
        <v>916</v>
      </c>
      <c r="D1273" t="s">
        <v>917</v>
      </c>
      <c r="E1273" t="s">
        <v>918</v>
      </c>
      <c r="F1273" t="s">
        <v>917</v>
      </c>
      <c r="G1273" t="s">
        <v>919</v>
      </c>
      <c r="H1273">
        <v>3</v>
      </c>
      <c r="I1273" t="s">
        <v>73</v>
      </c>
      <c r="J1273" t="s">
        <v>916</v>
      </c>
      <c r="N1273">
        <v>1</v>
      </c>
      <c r="O1273" t="s">
        <v>4942</v>
      </c>
      <c r="P1273">
        <v>1</v>
      </c>
      <c r="Q1273" t="s">
        <v>984</v>
      </c>
      <c r="R1273">
        <v>1</v>
      </c>
      <c r="S1273" t="s">
        <v>4943</v>
      </c>
      <c r="T1273">
        <v>1</v>
      </c>
      <c r="U1273" t="s">
        <v>4944</v>
      </c>
      <c r="V1273">
        <v>1</v>
      </c>
      <c r="W1273" t="s">
        <v>4945</v>
      </c>
      <c r="X1273">
        <v>5</v>
      </c>
    </row>
    <row r="1274" spans="1:24" x14ac:dyDescent="0.2">
      <c r="A1274" t="s">
        <v>4499</v>
      </c>
      <c r="B1274">
        <v>7</v>
      </c>
      <c r="C1274" t="s">
        <v>1089</v>
      </c>
      <c r="D1274" t="s">
        <v>1090</v>
      </c>
      <c r="E1274" t="s">
        <v>1090</v>
      </c>
      <c r="F1274" t="s">
        <v>1091</v>
      </c>
      <c r="G1274" t="s">
        <v>1092</v>
      </c>
      <c r="H1274">
        <v>1</v>
      </c>
      <c r="I1274" t="s">
        <v>29</v>
      </c>
      <c r="J1274" t="s">
        <v>1089</v>
      </c>
      <c r="N1274">
        <v>1</v>
      </c>
      <c r="O1274" t="s">
        <v>1129</v>
      </c>
      <c r="P1274">
        <v>1</v>
      </c>
      <c r="Q1274" t="s">
        <v>1094</v>
      </c>
      <c r="R1274">
        <v>1</v>
      </c>
      <c r="S1274" t="s">
        <v>4946</v>
      </c>
      <c r="T1274">
        <v>0</v>
      </c>
      <c r="U1274" t="s">
        <v>4947</v>
      </c>
      <c r="V1274">
        <v>0</v>
      </c>
      <c r="W1274" t="s">
        <v>4948</v>
      </c>
      <c r="X1274">
        <v>3</v>
      </c>
    </row>
    <row r="1275" spans="1:24" x14ac:dyDescent="0.2">
      <c r="A1275" t="s">
        <v>4499</v>
      </c>
      <c r="B1275">
        <v>7</v>
      </c>
      <c r="C1275" t="s">
        <v>1214</v>
      </c>
      <c r="D1275" t="s">
        <v>1215</v>
      </c>
      <c r="E1275" t="s">
        <v>1215</v>
      </c>
      <c r="F1275" t="s">
        <v>1216</v>
      </c>
      <c r="G1275" t="s">
        <v>1217</v>
      </c>
      <c r="H1275">
        <v>1</v>
      </c>
      <c r="I1275" t="s">
        <v>48</v>
      </c>
      <c r="J1275" t="s">
        <v>1214</v>
      </c>
      <c r="N1275">
        <v>1</v>
      </c>
      <c r="O1275" t="s">
        <v>2862</v>
      </c>
      <c r="P1275">
        <v>1</v>
      </c>
      <c r="Q1275" t="s">
        <v>1219</v>
      </c>
      <c r="R1275">
        <v>1</v>
      </c>
      <c r="S1275" t="s">
        <v>4949</v>
      </c>
      <c r="T1275">
        <v>0</v>
      </c>
      <c r="U1275" t="s">
        <v>4950</v>
      </c>
      <c r="V1275">
        <v>0</v>
      </c>
      <c r="W1275" t="s">
        <v>4951</v>
      </c>
      <c r="X1275">
        <v>4</v>
      </c>
    </row>
    <row r="1276" spans="1:24" x14ac:dyDescent="0.2">
      <c r="A1276" t="s">
        <v>4499</v>
      </c>
      <c r="B1276">
        <v>7</v>
      </c>
      <c r="C1276" t="s">
        <v>1035</v>
      </c>
      <c r="D1276" t="s">
        <v>1036</v>
      </c>
      <c r="E1276" t="s">
        <v>1037</v>
      </c>
      <c r="F1276" t="s">
        <v>1036</v>
      </c>
      <c r="G1276" t="s">
        <v>1038</v>
      </c>
      <c r="H1276">
        <v>1</v>
      </c>
      <c r="I1276" t="s">
        <v>48</v>
      </c>
      <c r="J1276" t="s">
        <v>1035</v>
      </c>
      <c r="N1276">
        <v>1</v>
      </c>
      <c r="O1276" t="s">
        <v>1039</v>
      </c>
      <c r="P1276">
        <v>1</v>
      </c>
      <c r="Q1276" t="s">
        <v>1040</v>
      </c>
      <c r="R1276">
        <v>1</v>
      </c>
      <c r="S1276" t="s">
        <v>1041</v>
      </c>
      <c r="T1276">
        <v>0</v>
      </c>
      <c r="U1276" t="s">
        <v>4952</v>
      </c>
      <c r="V1276">
        <v>0</v>
      </c>
      <c r="W1276" t="s">
        <v>4953</v>
      </c>
      <c r="X1276">
        <v>3</v>
      </c>
    </row>
    <row r="1277" spans="1:24" x14ac:dyDescent="0.2">
      <c r="A1277" t="s">
        <v>4499</v>
      </c>
      <c r="B1277">
        <v>7</v>
      </c>
      <c r="C1277" t="s">
        <v>2897</v>
      </c>
      <c r="D1277" t="s">
        <v>2898</v>
      </c>
      <c r="E1277" t="s">
        <v>2899</v>
      </c>
      <c r="F1277" t="s">
        <v>2898</v>
      </c>
      <c r="G1277" t="s">
        <v>2900</v>
      </c>
      <c r="H1277">
        <v>1</v>
      </c>
      <c r="I1277" t="s">
        <v>48</v>
      </c>
      <c r="J1277" t="s">
        <v>2897</v>
      </c>
      <c r="N1277">
        <v>1</v>
      </c>
      <c r="O1277" t="s">
        <v>1039</v>
      </c>
      <c r="P1277">
        <v>1</v>
      </c>
      <c r="Q1277" t="s">
        <v>2901</v>
      </c>
      <c r="R1277">
        <v>1</v>
      </c>
      <c r="S1277" t="s">
        <v>2902</v>
      </c>
      <c r="T1277">
        <v>0</v>
      </c>
      <c r="U1277" t="s">
        <v>4954</v>
      </c>
      <c r="V1277">
        <v>0</v>
      </c>
      <c r="W1277" t="s">
        <v>4955</v>
      </c>
      <c r="X1277">
        <v>3</v>
      </c>
    </row>
    <row r="1278" spans="1:24" x14ac:dyDescent="0.2">
      <c r="A1278" t="s">
        <v>4499</v>
      </c>
      <c r="B1278">
        <v>7</v>
      </c>
      <c r="C1278" t="s">
        <v>1035</v>
      </c>
      <c r="D1278" t="s">
        <v>1036</v>
      </c>
      <c r="E1278" t="s">
        <v>1037</v>
      </c>
      <c r="F1278" t="s">
        <v>1036</v>
      </c>
      <c r="G1278" t="s">
        <v>1038</v>
      </c>
      <c r="H1278">
        <v>1</v>
      </c>
      <c r="I1278" t="s">
        <v>48</v>
      </c>
      <c r="J1278" t="s">
        <v>1035</v>
      </c>
      <c r="N1278">
        <v>1</v>
      </c>
      <c r="O1278" t="s">
        <v>1039</v>
      </c>
      <c r="P1278">
        <v>1</v>
      </c>
      <c r="Q1278" t="s">
        <v>1040</v>
      </c>
      <c r="R1278">
        <v>1</v>
      </c>
      <c r="S1278" t="s">
        <v>1041</v>
      </c>
      <c r="T1278">
        <v>0</v>
      </c>
      <c r="U1278" t="s">
        <v>4956</v>
      </c>
      <c r="V1278">
        <v>0</v>
      </c>
      <c r="W1278" t="s">
        <v>4957</v>
      </c>
      <c r="X1278">
        <v>3</v>
      </c>
    </row>
    <row r="1279" spans="1:24" x14ac:dyDescent="0.2">
      <c r="A1279" t="s">
        <v>4499</v>
      </c>
      <c r="B1279">
        <v>7</v>
      </c>
      <c r="C1279" t="s">
        <v>4068</v>
      </c>
      <c r="D1279" t="s">
        <v>4069</v>
      </c>
      <c r="E1279" t="s">
        <v>4069</v>
      </c>
      <c r="F1279" t="s">
        <v>4070</v>
      </c>
      <c r="G1279" t="s">
        <v>4071</v>
      </c>
      <c r="H1279">
        <v>1</v>
      </c>
      <c r="I1279" t="s">
        <v>73</v>
      </c>
      <c r="J1279" t="s">
        <v>4068</v>
      </c>
      <c r="N1279">
        <v>1</v>
      </c>
      <c r="O1279" t="s">
        <v>4072</v>
      </c>
      <c r="P1279">
        <v>1</v>
      </c>
      <c r="Q1279" t="s">
        <v>4073</v>
      </c>
      <c r="R1279">
        <v>1</v>
      </c>
      <c r="S1279" t="s">
        <v>4074</v>
      </c>
      <c r="T1279">
        <v>0</v>
      </c>
      <c r="U1279" t="s">
        <v>4958</v>
      </c>
      <c r="V1279">
        <v>0</v>
      </c>
      <c r="W1279" t="s">
        <v>4959</v>
      </c>
      <c r="X1279">
        <v>3</v>
      </c>
    </row>
    <row r="1280" spans="1:24" x14ac:dyDescent="0.2">
      <c r="A1280" t="s">
        <v>4499</v>
      </c>
      <c r="B1280">
        <v>7</v>
      </c>
      <c r="C1280" t="s">
        <v>2907</v>
      </c>
      <c r="D1280" t="s">
        <v>2908</v>
      </c>
      <c r="E1280" t="s">
        <v>2909</v>
      </c>
      <c r="F1280" t="s">
        <v>2910</v>
      </c>
      <c r="G1280" t="s">
        <v>2908</v>
      </c>
      <c r="H1280">
        <v>2</v>
      </c>
      <c r="I1280" t="s">
        <v>29</v>
      </c>
      <c r="J1280" t="s">
        <v>2907</v>
      </c>
      <c r="N1280">
        <v>1</v>
      </c>
      <c r="O1280" t="s">
        <v>2911</v>
      </c>
      <c r="P1280">
        <v>1</v>
      </c>
      <c r="Q1280" t="s">
        <v>2912</v>
      </c>
      <c r="R1280">
        <v>1</v>
      </c>
      <c r="S1280" t="s">
        <v>4095</v>
      </c>
      <c r="T1280">
        <v>1</v>
      </c>
      <c r="U1280" t="s">
        <v>4960</v>
      </c>
      <c r="V1280">
        <v>1</v>
      </c>
      <c r="W1280" t="s">
        <v>2915</v>
      </c>
      <c r="X1280">
        <v>5</v>
      </c>
    </row>
    <row r="1281" spans="1:24" x14ac:dyDescent="0.2">
      <c r="A1281" t="s">
        <v>4499</v>
      </c>
      <c r="B1281">
        <v>7</v>
      </c>
      <c r="C1281" t="s">
        <v>1170</v>
      </c>
      <c r="D1281" t="s">
        <v>1171</v>
      </c>
      <c r="E1281" t="s">
        <v>1172</v>
      </c>
      <c r="F1281" t="s">
        <v>1173</v>
      </c>
      <c r="G1281" t="s">
        <v>1171</v>
      </c>
      <c r="H1281">
        <v>1</v>
      </c>
      <c r="I1281" t="s">
        <v>73</v>
      </c>
      <c r="J1281" t="s">
        <v>1170</v>
      </c>
      <c r="N1281">
        <v>1</v>
      </c>
      <c r="O1281" t="s">
        <v>1039</v>
      </c>
      <c r="P1281">
        <v>1</v>
      </c>
      <c r="Q1281" t="s">
        <v>2955</v>
      </c>
      <c r="R1281">
        <v>1</v>
      </c>
      <c r="S1281" t="s">
        <v>4961</v>
      </c>
      <c r="T1281">
        <v>0</v>
      </c>
      <c r="U1281" t="s">
        <v>4962</v>
      </c>
      <c r="V1281">
        <v>0</v>
      </c>
      <c r="W1281" t="s">
        <v>4963</v>
      </c>
      <c r="X1281">
        <v>3</v>
      </c>
    </row>
    <row r="1282" spans="1:24" x14ac:dyDescent="0.2">
      <c r="A1282" t="s">
        <v>4499</v>
      </c>
      <c r="B1282">
        <v>7</v>
      </c>
      <c r="C1282" t="s">
        <v>1241</v>
      </c>
      <c r="D1282" t="s">
        <v>1242</v>
      </c>
      <c r="E1282" t="s">
        <v>1242</v>
      </c>
      <c r="F1282" t="s">
        <v>1243</v>
      </c>
      <c r="G1282" t="s">
        <v>1244</v>
      </c>
      <c r="H1282">
        <v>2</v>
      </c>
      <c r="I1282" t="s">
        <v>29</v>
      </c>
      <c r="J1282" t="s">
        <v>1241</v>
      </c>
      <c r="N1282">
        <v>1</v>
      </c>
      <c r="O1282" t="s">
        <v>4964</v>
      </c>
      <c r="P1282">
        <v>0</v>
      </c>
      <c r="Q1282" t="s">
        <v>4965</v>
      </c>
      <c r="R1282">
        <v>1</v>
      </c>
      <c r="S1282" t="s">
        <v>4966</v>
      </c>
      <c r="T1282">
        <v>1</v>
      </c>
      <c r="U1282" t="s">
        <v>4967</v>
      </c>
      <c r="V1282">
        <v>1</v>
      </c>
      <c r="W1282" t="s">
        <v>4968</v>
      </c>
      <c r="X1282">
        <v>4</v>
      </c>
    </row>
    <row r="1283" spans="1:24" x14ac:dyDescent="0.2">
      <c r="A1283" t="s">
        <v>4499</v>
      </c>
      <c r="B1283">
        <v>7</v>
      </c>
      <c r="C1283" t="s">
        <v>1035</v>
      </c>
      <c r="D1283" t="s">
        <v>1036</v>
      </c>
      <c r="E1283" t="s">
        <v>1037</v>
      </c>
      <c r="F1283" t="s">
        <v>1036</v>
      </c>
      <c r="G1283" t="s">
        <v>1038</v>
      </c>
      <c r="H1283">
        <v>2</v>
      </c>
      <c r="I1283" t="s">
        <v>48</v>
      </c>
      <c r="J1283" t="s">
        <v>1035</v>
      </c>
      <c r="N1283">
        <v>1</v>
      </c>
      <c r="O1283" t="s">
        <v>1039</v>
      </c>
      <c r="P1283">
        <v>1</v>
      </c>
      <c r="Q1283" t="s">
        <v>1040</v>
      </c>
      <c r="R1283">
        <v>1</v>
      </c>
      <c r="S1283" t="s">
        <v>1041</v>
      </c>
      <c r="T1283">
        <v>1</v>
      </c>
      <c r="U1283" t="s">
        <v>4969</v>
      </c>
      <c r="V1283">
        <v>0</v>
      </c>
      <c r="W1283" t="s">
        <v>4970</v>
      </c>
      <c r="X1283">
        <v>4</v>
      </c>
    </row>
    <row r="1284" spans="1:24" x14ac:dyDescent="0.2">
      <c r="A1284" t="s">
        <v>4499</v>
      </c>
      <c r="B1284">
        <v>7</v>
      </c>
      <c r="C1284" t="s">
        <v>1158</v>
      </c>
      <c r="D1284" t="s">
        <v>1159</v>
      </c>
      <c r="E1284" t="s">
        <v>1159</v>
      </c>
      <c r="F1284" t="s">
        <v>1160</v>
      </c>
      <c r="G1284" t="s">
        <v>1161</v>
      </c>
      <c r="H1284">
        <v>2</v>
      </c>
      <c r="I1284" t="s">
        <v>48</v>
      </c>
      <c r="J1284" t="s">
        <v>1158</v>
      </c>
      <c r="N1284">
        <v>1</v>
      </c>
      <c r="O1284" t="s">
        <v>1039</v>
      </c>
      <c r="P1284">
        <v>1</v>
      </c>
      <c r="Q1284" t="s">
        <v>1163</v>
      </c>
      <c r="R1284">
        <v>1</v>
      </c>
      <c r="S1284" t="s">
        <v>4971</v>
      </c>
      <c r="T1284">
        <v>0</v>
      </c>
      <c r="U1284" t="s">
        <v>4972</v>
      </c>
      <c r="V1284">
        <v>0</v>
      </c>
      <c r="W1284" t="s">
        <v>4973</v>
      </c>
      <c r="X1284">
        <v>3</v>
      </c>
    </row>
    <row r="1285" spans="1:24" x14ac:dyDescent="0.2">
      <c r="A1285" t="s">
        <v>4499</v>
      </c>
      <c r="B1285">
        <v>7</v>
      </c>
      <c r="C1285" t="s">
        <v>1053</v>
      </c>
      <c r="D1285" t="s">
        <v>1054</v>
      </c>
      <c r="E1285" t="s">
        <v>1055</v>
      </c>
      <c r="F1285" t="s">
        <v>1056</v>
      </c>
      <c r="G1285" t="s">
        <v>1054</v>
      </c>
      <c r="H1285">
        <v>2</v>
      </c>
      <c r="I1285" t="s">
        <v>48</v>
      </c>
      <c r="J1285" t="s">
        <v>1053</v>
      </c>
      <c r="N1285">
        <v>1</v>
      </c>
      <c r="O1285" t="s">
        <v>1039</v>
      </c>
      <c r="P1285">
        <v>1</v>
      </c>
      <c r="Q1285" t="s">
        <v>1057</v>
      </c>
      <c r="R1285">
        <v>1</v>
      </c>
      <c r="S1285" t="s">
        <v>4974</v>
      </c>
      <c r="T1285">
        <v>1</v>
      </c>
      <c r="U1285" t="s">
        <v>4975</v>
      </c>
      <c r="V1285">
        <v>0</v>
      </c>
      <c r="W1285" t="s">
        <v>4976</v>
      </c>
      <c r="X1285">
        <v>4</v>
      </c>
    </row>
    <row r="1286" spans="1:24" x14ac:dyDescent="0.2">
      <c r="A1286" t="s">
        <v>4499</v>
      </c>
      <c r="B1286">
        <v>7</v>
      </c>
      <c r="C1286" t="s">
        <v>1044</v>
      </c>
      <c r="D1286" t="s">
        <v>1045</v>
      </c>
      <c r="E1286" t="s">
        <v>1046</v>
      </c>
      <c r="F1286" t="s">
        <v>1045</v>
      </c>
      <c r="G1286" t="s">
        <v>1047</v>
      </c>
      <c r="H1286">
        <v>2</v>
      </c>
      <c r="I1286" t="s">
        <v>48</v>
      </c>
      <c r="J1286" t="s">
        <v>1044</v>
      </c>
      <c r="N1286">
        <v>1</v>
      </c>
      <c r="O1286" t="s">
        <v>1048</v>
      </c>
      <c r="P1286">
        <v>1</v>
      </c>
      <c r="Q1286" t="s">
        <v>1049</v>
      </c>
      <c r="R1286">
        <v>1</v>
      </c>
      <c r="S1286" t="s">
        <v>4977</v>
      </c>
      <c r="T1286">
        <v>0</v>
      </c>
      <c r="U1286" t="s">
        <v>4978</v>
      </c>
      <c r="V1286">
        <v>0</v>
      </c>
      <c r="W1286" t="s">
        <v>4979</v>
      </c>
      <c r="X1286">
        <v>3</v>
      </c>
    </row>
    <row r="1287" spans="1:24" x14ac:dyDescent="0.2">
      <c r="A1287" t="s">
        <v>4499</v>
      </c>
      <c r="B1287">
        <v>7</v>
      </c>
      <c r="C1287" t="s">
        <v>1035</v>
      </c>
      <c r="D1287" t="s">
        <v>1036</v>
      </c>
      <c r="E1287" t="s">
        <v>1037</v>
      </c>
      <c r="F1287" t="s">
        <v>1036</v>
      </c>
      <c r="G1287" t="s">
        <v>1038</v>
      </c>
      <c r="H1287">
        <v>3</v>
      </c>
      <c r="I1287" t="s">
        <v>29</v>
      </c>
      <c r="J1287" t="s">
        <v>1035</v>
      </c>
      <c r="N1287">
        <v>1</v>
      </c>
      <c r="O1287" t="s">
        <v>1039</v>
      </c>
      <c r="P1287">
        <v>1</v>
      </c>
      <c r="Q1287" t="s">
        <v>1040</v>
      </c>
      <c r="R1287">
        <v>1</v>
      </c>
      <c r="S1287" t="s">
        <v>1041</v>
      </c>
      <c r="T1287">
        <v>1</v>
      </c>
      <c r="U1287" t="s">
        <v>4980</v>
      </c>
      <c r="V1287">
        <v>1</v>
      </c>
      <c r="W1287" t="s">
        <v>4981</v>
      </c>
      <c r="X1287">
        <v>5</v>
      </c>
    </row>
    <row r="1288" spans="1:24" x14ac:dyDescent="0.2">
      <c r="A1288" t="s">
        <v>4499</v>
      </c>
      <c r="B1288">
        <v>7</v>
      </c>
      <c r="C1288" t="s">
        <v>1112</v>
      </c>
      <c r="D1288" t="s">
        <v>1113</v>
      </c>
      <c r="E1288" t="s">
        <v>1114</v>
      </c>
      <c r="F1288" t="s">
        <v>1115</v>
      </c>
      <c r="G1288" t="s">
        <v>1113</v>
      </c>
      <c r="H1288">
        <v>2</v>
      </c>
      <c r="I1288" t="s">
        <v>73</v>
      </c>
      <c r="J1288" t="s">
        <v>1112</v>
      </c>
      <c r="N1288">
        <v>1</v>
      </c>
      <c r="O1288" t="s">
        <v>1039</v>
      </c>
      <c r="P1288">
        <v>1</v>
      </c>
      <c r="Q1288" t="s">
        <v>1117</v>
      </c>
      <c r="R1288">
        <v>1</v>
      </c>
      <c r="S1288" t="s">
        <v>4982</v>
      </c>
      <c r="T1288">
        <v>1</v>
      </c>
      <c r="U1288" t="s">
        <v>4983</v>
      </c>
      <c r="V1288">
        <v>1</v>
      </c>
      <c r="W1288" t="s">
        <v>4984</v>
      </c>
      <c r="X1288">
        <v>5</v>
      </c>
    </row>
    <row r="1289" spans="1:24" x14ac:dyDescent="0.2">
      <c r="A1289" t="s">
        <v>4499</v>
      </c>
      <c r="B1289">
        <v>7</v>
      </c>
      <c r="C1289" t="s">
        <v>1199</v>
      </c>
      <c r="D1289" t="s">
        <v>1200</v>
      </c>
      <c r="E1289" t="s">
        <v>1200</v>
      </c>
      <c r="F1289" t="s">
        <v>1201</v>
      </c>
      <c r="G1289" t="s">
        <v>1202</v>
      </c>
      <c r="H1289">
        <v>3</v>
      </c>
      <c r="I1289" t="s">
        <v>29</v>
      </c>
      <c r="J1289" t="s">
        <v>1199</v>
      </c>
      <c r="N1289">
        <v>1</v>
      </c>
      <c r="O1289" t="s">
        <v>2947</v>
      </c>
      <c r="P1289">
        <v>1</v>
      </c>
      <c r="Q1289" t="s">
        <v>2948</v>
      </c>
      <c r="R1289">
        <v>1</v>
      </c>
      <c r="S1289" t="s">
        <v>1204</v>
      </c>
      <c r="T1289">
        <v>1</v>
      </c>
      <c r="U1289" t="s">
        <v>4985</v>
      </c>
      <c r="V1289">
        <v>1</v>
      </c>
      <c r="W1289" t="s">
        <v>4986</v>
      </c>
      <c r="X1289">
        <v>5</v>
      </c>
    </row>
    <row r="1290" spans="1:24" x14ac:dyDescent="0.2">
      <c r="A1290" t="s">
        <v>4499</v>
      </c>
      <c r="B1290">
        <v>7</v>
      </c>
      <c r="C1290" t="s">
        <v>1044</v>
      </c>
      <c r="D1290" t="s">
        <v>1045</v>
      </c>
      <c r="E1290" t="s">
        <v>1046</v>
      </c>
      <c r="F1290" t="s">
        <v>1045</v>
      </c>
      <c r="G1290" t="s">
        <v>1047</v>
      </c>
      <c r="H1290">
        <v>2</v>
      </c>
      <c r="I1290" t="s">
        <v>73</v>
      </c>
      <c r="J1290" t="s">
        <v>1044</v>
      </c>
      <c r="N1290">
        <v>1</v>
      </c>
      <c r="O1290" t="s">
        <v>1039</v>
      </c>
      <c r="P1290">
        <v>1</v>
      </c>
      <c r="Q1290" t="s">
        <v>1049</v>
      </c>
      <c r="R1290">
        <v>1</v>
      </c>
      <c r="S1290" t="s">
        <v>4987</v>
      </c>
      <c r="T1290">
        <v>0</v>
      </c>
      <c r="U1290" t="s">
        <v>4988</v>
      </c>
      <c r="V1290">
        <v>0</v>
      </c>
      <c r="W1290" t="s">
        <v>4989</v>
      </c>
      <c r="X1290">
        <v>3</v>
      </c>
    </row>
    <row r="1291" spans="1:24" x14ac:dyDescent="0.2">
      <c r="A1291" t="s">
        <v>4499</v>
      </c>
      <c r="B1291">
        <v>7</v>
      </c>
      <c r="C1291" t="s">
        <v>1199</v>
      </c>
      <c r="D1291" t="s">
        <v>1200</v>
      </c>
      <c r="E1291" t="s">
        <v>1200</v>
      </c>
      <c r="F1291" t="s">
        <v>1201</v>
      </c>
      <c r="G1291" t="s">
        <v>1202</v>
      </c>
      <c r="H1291">
        <v>3</v>
      </c>
      <c r="I1291" t="s">
        <v>48</v>
      </c>
      <c r="J1291" t="s">
        <v>1199</v>
      </c>
      <c r="N1291">
        <v>1</v>
      </c>
      <c r="O1291" t="s">
        <v>2947</v>
      </c>
      <c r="P1291">
        <v>1</v>
      </c>
      <c r="Q1291" t="s">
        <v>2948</v>
      </c>
      <c r="R1291">
        <v>1</v>
      </c>
      <c r="S1291" t="s">
        <v>4059</v>
      </c>
      <c r="T1291">
        <v>0</v>
      </c>
      <c r="U1291" t="s">
        <v>4990</v>
      </c>
      <c r="V1291">
        <v>0</v>
      </c>
      <c r="W1291" t="s">
        <v>4991</v>
      </c>
      <c r="X1291">
        <v>3</v>
      </c>
    </row>
    <row r="1292" spans="1:24" x14ac:dyDescent="0.2">
      <c r="A1292" t="s">
        <v>4499</v>
      </c>
      <c r="B1292">
        <v>7</v>
      </c>
      <c r="C1292" t="s">
        <v>1035</v>
      </c>
      <c r="D1292" t="s">
        <v>1036</v>
      </c>
      <c r="E1292" t="s">
        <v>1037</v>
      </c>
      <c r="F1292" t="s">
        <v>1036</v>
      </c>
      <c r="G1292" t="s">
        <v>1038</v>
      </c>
      <c r="H1292">
        <v>3</v>
      </c>
      <c r="I1292" t="s">
        <v>48</v>
      </c>
      <c r="J1292" t="s">
        <v>1035</v>
      </c>
      <c r="N1292">
        <v>1</v>
      </c>
      <c r="O1292" t="s">
        <v>1039</v>
      </c>
      <c r="P1292">
        <v>1</v>
      </c>
      <c r="Q1292" t="s">
        <v>1040</v>
      </c>
      <c r="R1292">
        <v>1</v>
      </c>
      <c r="S1292" t="s">
        <v>1041</v>
      </c>
      <c r="T1292">
        <v>0</v>
      </c>
      <c r="U1292" t="s">
        <v>4992</v>
      </c>
      <c r="V1292">
        <v>0</v>
      </c>
      <c r="W1292" t="s">
        <v>4993</v>
      </c>
      <c r="X1292">
        <v>3</v>
      </c>
    </row>
    <row r="1293" spans="1:24" x14ac:dyDescent="0.2">
      <c r="A1293" t="s">
        <v>4499</v>
      </c>
      <c r="B1293">
        <v>7</v>
      </c>
      <c r="C1293" t="s">
        <v>2907</v>
      </c>
      <c r="D1293" t="s">
        <v>2908</v>
      </c>
      <c r="E1293" t="s">
        <v>2909</v>
      </c>
      <c r="F1293" t="s">
        <v>2910</v>
      </c>
      <c r="G1293" t="s">
        <v>2908</v>
      </c>
      <c r="H1293">
        <v>3</v>
      </c>
      <c r="I1293" t="s">
        <v>48</v>
      </c>
      <c r="J1293" t="s">
        <v>2907</v>
      </c>
      <c r="N1293">
        <v>1</v>
      </c>
      <c r="O1293" t="s">
        <v>2911</v>
      </c>
      <c r="P1293">
        <v>1</v>
      </c>
      <c r="Q1293" t="s">
        <v>2912</v>
      </c>
      <c r="R1293">
        <v>1</v>
      </c>
      <c r="S1293" t="s">
        <v>4994</v>
      </c>
      <c r="T1293">
        <v>0</v>
      </c>
      <c r="U1293" t="s">
        <v>4995</v>
      </c>
      <c r="V1293">
        <v>0</v>
      </c>
      <c r="W1293" t="s">
        <v>4996</v>
      </c>
      <c r="X1293">
        <v>3</v>
      </c>
    </row>
    <row r="1294" spans="1:24" x14ac:dyDescent="0.2">
      <c r="A1294" t="s">
        <v>4499</v>
      </c>
      <c r="B1294">
        <v>8</v>
      </c>
      <c r="C1294" t="s">
        <v>1182</v>
      </c>
      <c r="D1294" t="s">
        <v>1183</v>
      </c>
      <c r="E1294" t="s">
        <v>1184</v>
      </c>
      <c r="F1294" t="s">
        <v>1183</v>
      </c>
      <c r="G1294" t="s">
        <v>1185</v>
      </c>
      <c r="H1294">
        <v>1</v>
      </c>
      <c r="I1294" t="s">
        <v>29</v>
      </c>
      <c r="J1294" t="s">
        <v>1182</v>
      </c>
      <c r="N1294">
        <v>1</v>
      </c>
      <c r="O1294" t="s">
        <v>1186</v>
      </c>
      <c r="P1294">
        <v>1</v>
      </c>
      <c r="Q1294" t="s">
        <v>3036</v>
      </c>
      <c r="R1294">
        <v>1</v>
      </c>
      <c r="S1294" t="s">
        <v>3017</v>
      </c>
      <c r="T1294">
        <v>1</v>
      </c>
      <c r="U1294" t="s">
        <v>4997</v>
      </c>
      <c r="V1294">
        <v>1</v>
      </c>
      <c r="W1294" t="s">
        <v>1190</v>
      </c>
      <c r="X1294">
        <v>5</v>
      </c>
    </row>
    <row r="1295" spans="1:24" x14ac:dyDescent="0.2">
      <c r="A1295" t="s">
        <v>4499</v>
      </c>
      <c r="B1295">
        <v>8</v>
      </c>
      <c r="C1295" t="s">
        <v>1182</v>
      </c>
      <c r="D1295" t="s">
        <v>3002</v>
      </c>
      <c r="E1295" t="s">
        <v>3002</v>
      </c>
      <c r="F1295" t="s">
        <v>3003</v>
      </c>
      <c r="G1295" t="s">
        <v>3004</v>
      </c>
      <c r="H1295">
        <v>1</v>
      </c>
      <c r="I1295" t="s">
        <v>29</v>
      </c>
      <c r="J1295" t="s">
        <v>1182</v>
      </c>
      <c r="N1295">
        <v>1</v>
      </c>
      <c r="O1295" t="s">
        <v>1186</v>
      </c>
      <c r="P1295">
        <v>1</v>
      </c>
      <c r="Q1295" t="s">
        <v>4998</v>
      </c>
      <c r="R1295">
        <v>1</v>
      </c>
      <c r="S1295" t="s">
        <v>4156</v>
      </c>
      <c r="T1295">
        <v>1</v>
      </c>
      <c r="U1295" t="s">
        <v>4999</v>
      </c>
      <c r="V1295">
        <v>1</v>
      </c>
      <c r="W1295" t="s">
        <v>5000</v>
      </c>
      <c r="X1295">
        <v>5</v>
      </c>
    </row>
    <row r="1296" spans="1:24" x14ac:dyDescent="0.2">
      <c r="A1296" t="s">
        <v>4499</v>
      </c>
      <c r="B1296">
        <v>7</v>
      </c>
      <c r="C1296" t="s">
        <v>1199</v>
      </c>
      <c r="D1296" t="s">
        <v>1200</v>
      </c>
      <c r="E1296" t="s">
        <v>1200</v>
      </c>
      <c r="F1296" t="s">
        <v>1201</v>
      </c>
      <c r="G1296" t="s">
        <v>1202</v>
      </c>
      <c r="H1296">
        <v>3</v>
      </c>
      <c r="I1296" t="s">
        <v>73</v>
      </c>
      <c r="J1296" t="s">
        <v>1199</v>
      </c>
      <c r="N1296">
        <v>1</v>
      </c>
      <c r="O1296" t="s">
        <v>2947</v>
      </c>
      <c r="P1296">
        <v>1</v>
      </c>
      <c r="Q1296" t="s">
        <v>2948</v>
      </c>
      <c r="R1296">
        <v>1</v>
      </c>
      <c r="S1296" t="s">
        <v>1204</v>
      </c>
      <c r="T1296">
        <v>0</v>
      </c>
      <c r="U1296" t="s">
        <v>4111</v>
      </c>
      <c r="V1296">
        <v>1</v>
      </c>
      <c r="W1296" t="s">
        <v>5001</v>
      </c>
      <c r="X1296">
        <v>4</v>
      </c>
    </row>
    <row r="1297" spans="1:24" x14ac:dyDescent="0.2">
      <c r="A1297" t="s">
        <v>4499</v>
      </c>
      <c r="B1297">
        <v>8</v>
      </c>
      <c r="C1297" t="s">
        <v>1182</v>
      </c>
      <c r="D1297" t="s">
        <v>1253</v>
      </c>
      <c r="E1297" t="s">
        <v>1254</v>
      </c>
      <c r="F1297" t="s">
        <v>1253</v>
      </c>
      <c r="G1297" t="s">
        <v>1255</v>
      </c>
      <c r="H1297">
        <v>1</v>
      </c>
      <c r="I1297" t="s">
        <v>48</v>
      </c>
      <c r="J1297" t="s">
        <v>1182</v>
      </c>
      <c r="N1297">
        <v>1</v>
      </c>
      <c r="O1297" t="s">
        <v>1186</v>
      </c>
      <c r="P1297">
        <v>1</v>
      </c>
      <c r="Q1297" t="s">
        <v>1256</v>
      </c>
      <c r="R1297">
        <v>1</v>
      </c>
      <c r="S1297" t="s">
        <v>1257</v>
      </c>
      <c r="T1297">
        <v>1</v>
      </c>
      <c r="U1297" t="s">
        <v>5002</v>
      </c>
      <c r="V1297">
        <v>0</v>
      </c>
      <c r="W1297" t="s">
        <v>5003</v>
      </c>
      <c r="X1297">
        <v>4</v>
      </c>
    </row>
    <row r="1298" spans="1:24" x14ac:dyDescent="0.2">
      <c r="A1298" t="s">
        <v>4499</v>
      </c>
      <c r="B1298">
        <v>8</v>
      </c>
      <c r="C1298" t="s">
        <v>1182</v>
      </c>
      <c r="D1298" t="s">
        <v>1207</v>
      </c>
      <c r="E1298" t="s">
        <v>1208</v>
      </c>
      <c r="F1298" t="s">
        <v>1207</v>
      </c>
      <c r="G1298" t="s">
        <v>1209</v>
      </c>
      <c r="H1298">
        <v>1</v>
      </c>
      <c r="I1298" t="s">
        <v>48</v>
      </c>
      <c r="J1298" t="s">
        <v>1182</v>
      </c>
      <c r="N1298">
        <v>1</v>
      </c>
      <c r="O1298" t="s">
        <v>1186</v>
      </c>
      <c r="P1298">
        <v>1</v>
      </c>
      <c r="Q1298" t="s">
        <v>1210</v>
      </c>
      <c r="R1298">
        <v>1</v>
      </c>
      <c r="S1298" t="s">
        <v>1211</v>
      </c>
      <c r="T1298">
        <v>1</v>
      </c>
      <c r="U1298" t="s">
        <v>4137</v>
      </c>
      <c r="V1298">
        <v>0</v>
      </c>
      <c r="W1298" t="s">
        <v>5004</v>
      </c>
      <c r="X1298">
        <v>4</v>
      </c>
    </row>
    <row r="1299" spans="1:24" x14ac:dyDescent="0.2">
      <c r="A1299" t="s">
        <v>4499</v>
      </c>
      <c r="B1299">
        <v>8</v>
      </c>
      <c r="C1299" t="s">
        <v>1182</v>
      </c>
      <c r="D1299" t="s">
        <v>1223</v>
      </c>
      <c r="E1299" t="s">
        <v>1224</v>
      </c>
      <c r="F1299" t="s">
        <v>1223</v>
      </c>
      <c r="G1299" t="s">
        <v>1225</v>
      </c>
      <c r="H1299">
        <v>1</v>
      </c>
      <c r="I1299" t="s">
        <v>48</v>
      </c>
      <c r="J1299" t="s">
        <v>1182</v>
      </c>
      <c r="N1299">
        <v>1</v>
      </c>
      <c r="O1299" t="s">
        <v>1186</v>
      </c>
      <c r="P1299">
        <v>1</v>
      </c>
      <c r="Q1299" t="s">
        <v>1226</v>
      </c>
      <c r="R1299">
        <v>1</v>
      </c>
      <c r="S1299" t="s">
        <v>1263</v>
      </c>
      <c r="T1299">
        <v>1</v>
      </c>
      <c r="U1299" t="s">
        <v>3012</v>
      </c>
      <c r="V1299">
        <v>0</v>
      </c>
      <c r="W1299" t="s">
        <v>5005</v>
      </c>
      <c r="X1299">
        <v>4</v>
      </c>
    </row>
    <row r="1300" spans="1:24" x14ac:dyDescent="0.2">
      <c r="A1300" t="s">
        <v>4499</v>
      </c>
      <c r="B1300">
        <v>8</v>
      </c>
      <c r="C1300" t="s">
        <v>1182</v>
      </c>
      <c r="D1300" t="s">
        <v>1318</v>
      </c>
      <c r="E1300" t="s">
        <v>1319</v>
      </c>
      <c r="F1300" t="s">
        <v>1318</v>
      </c>
      <c r="G1300" t="s">
        <v>1320</v>
      </c>
      <c r="H1300">
        <v>1</v>
      </c>
      <c r="I1300" t="s">
        <v>48</v>
      </c>
      <c r="J1300" t="s">
        <v>1182</v>
      </c>
      <c r="N1300">
        <v>1</v>
      </c>
      <c r="O1300" t="s">
        <v>1186</v>
      </c>
      <c r="P1300">
        <v>1</v>
      </c>
      <c r="Q1300" t="s">
        <v>4160</v>
      </c>
      <c r="R1300">
        <v>1</v>
      </c>
      <c r="S1300" t="s">
        <v>5006</v>
      </c>
      <c r="T1300">
        <v>1</v>
      </c>
      <c r="U1300" t="s">
        <v>5007</v>
      </c>
      <c r="V1300">
        <v>0</v>
      </c>
      <c r="W1300" t="s">
        <v>5008</v>
      </c>
      <c r="X1300">
        <v>4</v>
      </c>
    </row>
    <row r="1301" spans="1:24" x14ac:dyDescent="0.2">
      <c r="A1301" t="s">
        <v>4499</v>
      </c>
      <c r="B1301">
        <v>8</v>
      </c>
      <c r="C1301" t="s">
        <v>1182</v>
      </c>
      <c r="D1301" t="s">
        <v>1183</v>
      </c>
      <c r="E1301" t="s">
        <v>1184</v>
      </c>
      <c r="F1301" t="s">
        <v>1183</v>
      </c>
      <c r="G1301" t="s">
        <v>1185</v>
      </c>
      <c r="H1301">
        <v>2</v>
      </c>
      <c r="I1301" t="s">
        <v>29</v>
      </c>
      <c r="J1301" t="s">
        <v>1182</v>
      </c>
      <c r="N1301">
        <v>1</v>
      </c>
      <c r="O1301" t="s">
        <v>1186</v>
      </c>
      <c r="P1301">
        <v>1</v>
      </c>
      <c r="Q1301" t="s">
        <v>1279</v>
      </c>
      <c r="R1301">
        <v>1</v>
      </c>
      <c r="S1301" t="s">
        <v>5009</v>
      </c>
      <c r="T1301">
        <v>1</v>
      </c>
      <c r="U1301" t="s">
        <v>4139</v>
      </c>
      <c r="V1301">
        <v>1</v>
      </c>
      <c r="W1301" t="s">
        <v>4140</v>
      </c>
      <c r="X1301">
        <v>5</v>
      </c>
    </row>
    <row r="1302" spans="1:24" x14ac:dyDescent="0.2">
      <c r="A1302" t="s">
        <v>4499</v>
      </c>
      <c r="B1302">
        <v>7</v>
      </c>
      <c r="C1302" t="s">
        <v>1044</v>
      </c>
      <c r="D1302" t="s">
        <v>1045</v>
      </c>
      <c r="E1302" t="s">
        <v>1046</v>
      </c>
      <c r="F1302" t="s">
        <v>1045</v>
      </c>
      <c r="G1302" t="s">
        <v>1047</v>
      </c>
      <c r="H1302">
        <v>3</v>
      </c>
      <c r="I1302" t="s">
        <v>73</v>
      </c>
      <c r="J1302" t="s">
        <v>1044</v>
      </c>
      <c r="N1302">
        <v>1</v>
      </c>
      <c r="O1302" t="s">
        <v>1069</v>
      </c>
      <c r="P1302">
        <v>1</v>
      </c>
      <c r="Q1302" t="s">
        <v>1049</v>
      </c>
      <c r="R1302">
        <v>1</v>
      </c>
      <c r="S1302" t="s">
        <v>1070</v>
      </c>
      <c r="T1302">
        <v>0</v>
      </c>
      <c r="U1302" t="s">
        <v>5010</v>
      </c>
      <c r="V1302">
        <v>1</v>
      </c>
      <c r="W1302" t="s">
        <v>5011</v>
      </c>
      <c r="X1302">
        <v>4</v>
      </c>
    </row>
    <row r="1303" spans="1:24" x14ac:dyDescent="0.2">
      <c r="A1303" t="s">
        <v>4499</v>
      </c>
      <c r="B1303">
        <v>8</v>
      </c>
      <c r="C1303" t="s">
        <v>1182</v>
      </c>
      <c r="D1303" t="s">
        <v>1269</v>
      </c>
      <c r="E1303" t="s">
        <v>1270</v>
      </c>
      <c r="F1303" t="s">
        <v>1269</v>
      </c>
      <c r="G1303" t="s">
        <v>1271</v>
      </c>
      <c r="H1303">
        <v>1</v>
      </c>
      <c r="I1303" t="s">
        <v>73</v>
      </c>
      <c r="J1303" t="s">
        <v>1182</v>
      </c>
      <c r="N1303">
        <v>1</v>
      </c>
      <c r="O1303" t="s">
        <v>1186</v>
      </c>
      <c r="P1303">
        <v>1</v>
      </c>
      <c r="Q1303" t="s">
        <v>1276</v>
      </c>
      <c r="R1303">
        <v>1</v>
      </c>
      <c r="S1303" t="s">
        <v>3000</v>
      </c>
      <c r="T1303">
        <v>1</v>
      </c>
      <c r="U1303" t="s">
        <v>1274</v>
      </c>
      <c r="V1303">
        <v>0</v>
      </c>
      <c r="W1303" t="s">
        <v>5012</v>
      </c>
      <c r="X1303">
        <v>4</v>
      </c>
    </row>
    <row r="1304" spans="1:24" x14ac:dyDescent="0.2">
      <c r="A1304" t="s">
        <v>4499</v>
      </c>
      <c r="B1304">
        <v>8</v>
      </c>
      <c r="C1304" t="s">
        <v>1182</v>
      </c>
      <c r="D1304" t="s">
        <v>3002</v>
      </c>
      <c r="E1304" t="s">
        <v>3002</v>
      </c>
      <c r="F1304" t="s">
        <v>3003</v>
      </c>
      <c r="G1304" t="s">
        <v>3004</v>
      </c>
      <c r="H1304">
        <v>2</v>
      </c>
      <c r="I1304" t="s">
        <v>29</v>
      </c>
      <c r="J1304" t="s">
        <v>1182</v>
      </c>
      <c r="N1304">
        <v>1</v>
      </c>
      <c r="O1304" t="s">
        <v>1186</v>
      </c>
      <c r="P1304">
        <v>1</v>
      </c>
      <c r="Q1304" t="s">
        <v>3005</v>
      </c>
      <c r="R1304">
        <v>1</v>
      </c>
      <c r="S1304" t="s">
        <v>3006</v>
      </c>
      <c r="T1304">
        <v>1</v>
      </c>
      <c r="U1304" t="s">
        <v>5013</v>
      </c>
      <c r="V1304">
        <v>1</v>
      </c>
      <c r="W1304" t="s">
        <v>5014</v>
      </c>
      <c r="X1304">
        <v>5</v>
      </c>
    </row>
    <row r="1305" spans="1:24" x14ac:dyDescent="0.2">
      <c r="A1305" t="s">
        <v>4499</v>
      </c>
      <c r="B1305">
        <v>8</v>
      </c>
      <c r="C1305" t="s">
        <v>1182</v>
      </c>
      <c r="D1305" t="s">
        <v>3002</v>
      </c>
      <c r="E1305" t="s">
        <v>3002</v>
      </c>
      <c r="F1305" t="s">
        <v>3003</v>
      </c>
      <c r="G1305" t="s">
        <v>3004</v>
      </c>
      <c r="H1305">
        <v>1</v>
      </c>
      <c r="I1305" t="s">
        <v>73</v>
      </c>
      <c r="J1305" t="s">
        <v>1182</v>
      </c>
      <c r="N1305">
        <v>1</v>
      </c>
      <c r="O1305" t="s">
        <v>1186</v>
      </c>
      <c r="P1305">
        <v>1</v>
      </c>
      <c r="Q1305" t="s">
        <v>3005</v>
      </c>
      <c r="R1305">
        <v>1</v>
      </c>
      <c r="S1305" t="s">
        <v>3006</v>
      </c>
      <c r="T1305">
        <v>1</v>
      </c>
      <c r="U1305" t="s">
        <v>4128</v>
      </c>
      <c r="V1305">
        <v>0</v>
      </c>
      <c r="W1305" t="s">
        <v>5015</v>
      </c>
      <c r="X1305">
        <v>4</v>
      </c>
    </row>
    <row r="1306" spans="1:24" x14ac:dyDescent="0.2">
      <c r="A1306" t="s">
        <v>4499</v>
      </c>
      <c r="B1306">
        <v>8</v>
      </c>
      <c r="C1306" t="s">
        <v>1182</v>
      </c>
      <c r="D1306" t="s">
        <v>1223</v>
      </c>
      <c r="E1306" t="s">
        <v>1224</v>
      </c>
      <c r="F1306" t="s">
        <v>1223</v>
      </c>
      <c r="G1306" t="s">
        <v>1225</v>
      </c>
      <c r="H1306">
        <v>2</v>
      </c>
      <c r="I1306" t="s">
        <v>48</v>
      </c>
      <c r="J1306" t="s">
        <v>1182</v>
      </c>
      <c r="N1306">
        <v>1</v>
      </c>
      <c r="O1306" t="s">
        <v>1186</v>
      </c>
      <c r="P1306">
        <v>1</v>
      </c>
      <c r="Q1306" t="s">
        <v>1226</v>
      </c>
      <c r="R1306">
        <v>1</v>
      </c>
      <c r="S1306" t="s">
        <v>1263</v>
      </c>
      <c r="T1306">
        <v>1</v>
      </c>
      <c r="U1306" t="s">
        <v>5016</v>
      </c>
      <c r="V1306">
        <v>0</v>
      </c>
      <c r="W1306" t="s">
        <v>5017</v>
      </c>
      <c r="X1306">
        <v>4</v>
      </c>
    </row>
    <row r="1307" spans="1:24" x14ac:dyDescent="0.2">
      <c r="A1307" t="s">
        <v>4499</v>
      </c>
      <c r="B1307">
        <v>8</v>
      </c>
      <c r="C1307" t="s">
        <v>1182</v>
      </c>
      <c r="D1307" t="s">
        <v>1207</v>
      </c>
      <c r="E1307" t="s">
        <v>1208</v>
      </c>
      <c r="F1307" t="s">
        <v>1207</v>
      </c>
      <c r="G1307" t="s">
        <v>1209</v>
      </c>
      <c r="H1307">
        <v>2</v>
      </c>
      <c r="I1307" t="s">
        <v>48</v>
      </c>
      <c r="J1307" t="s">
        <v>1182</v>
      </c>
      <c r="N1307">
        <v>1</v>
      </c>
      <c r="O1307" t="s">
        <v>1186</v>
      </c>
      <c r="P1307">
        <v>1</v>
      </c>
      <c r="Q1307" t="s">
        <v>4135</v>
      </c>
      <c r="R1307">
        <v>1</v>
      </c>
      <c r="S1307" t="s">
        <v>1211</v>
      </c>
      <c r="T1307">
        <v>1</v>
      </c>
      <c r="U1307" t="s">
        <v>5018</v>
      </c>
      <c r="V1307">
        <v>0</v>
      </c>
      <c r="W1307" t="s">
        <v>5019</v>
      </c>
      <c r="X1307">
        <v>4</v>
      </c>
    </row>
    <row r="1308" spans="1:24" x14ac:dyDescent="0.2">
      <c r="A1308" t="s">
        <v>4499</v>
      </c>
      <c r="B1308">
        <v>8</v>
      </c>
      <c r="C1308" t="s">
        <v>1182</v>
      </c>
      <c r="D1308" t="s">
        <v>1269</v>
      </c>
      <c r="E1308" t="s">
        <v>1270</v>
      </c>
      <c r="F1308" t="s">
        <v>1269</v>
      </c>
      <c r="G1308" t="s">
        <v>1271</v>
      </c>
      <c r="H1308">
        <v>2</v>
      </c>
      <c r="I1308" t="s">
        <v>73</v>
      </c>
      <c r="J1308" t="s">
        <v>1182</v>
      </c>
      <c r="N1308">
        <v>1</v>
      </c>
      <c r="O1308" t="s">
        <v>1186</v>
      </c>
      <c r="P1308">
        <v>1</v>
      </c>
      <c r="Q1308" t="s">
        <v>1272</v>
      </c>
      <c r="R1308">
        <v>1</v>
      </c>
      <c r="S1308" t="s">
        <v>4152</v>
      </c>
      <c r="T1308">
        <v>1</v>
      </c>
      <c r="U1308" t="s">
        <v>5020</v>
      </c>
      <c r="V1308">
        <v>1</v>
      </c>
      <c r="W1308" t="s">
        <v>5021</v>
      </c>
      <c r="X1308">
        <v>5</v>
      </c>
    </row>
    <row r="1309" spans="1:24" x14ac:dyDescent="0.2">
      <c r="A1309" t="s">
        <v>4499</v>
      </c>
      <c r="B1309">
        <v>8</v>
      </c>
      <c r="C1309" t="s">
        <v>1182</v>
      </c>
      <c r="D1309" t="s">
        <v>1253</v>
      </c>
      <c r="E1309" t="s">
        <v>1254</v>
      </c>
      <c r="F1309" t="s">
        <v>1253</v>
      </c>
      <c r="G1309" t="s">
        <v>1255</v>
      </c>
      <c r="H1309">
        <v>2</v>
      </c>
      <c r="I1309" t="s">
        <v>48</v>
      </c>
      <c r="J1309" t="s">
        <v>1182</v>
      </c>
      <c r="N1309">
        <v>1</v>
      </c>
      <c r="O1309" t="s">
        <v>1186</v>
      </c>
      <c r="P1309">
        <v>1</v>
      </c>
      <c r="Q1309" t="s">
        <v>5022</v>
      </c>
      <c r="R1309">
        <v>1</v>
      </c>
      <c r="S1309" t="s">
        <v>5023</v>
      </c>
      <c r="T1309">
        <v>1</v>
      </c>
      <c r="U1309" t="s">
        <v>5024</v>
      </c>
      <c r="V1309">
        <v>0</v>
      </c>
      <c r="W1309" t="s">
        <v>5025</v>
      </c>
      <c r="X1309">
        <v>4</v>
      </c>
    </row>
    <row r="1310" spans="1:24" x14ac:dyDescent="0.2">
      <c r="A1310" t="s">
        <v>4499</v>
      </c>
      <c r="B1310">
        <v>8</v>
      </c>
      <c r="C1310" t="s">
        <v>1182</v>
      </c>
      <c r="D1310" t="s">
        <v>3002</v>
      </c>
      <c r="E1310" t="s">
        <v>3002</v>
      </c>
      <c r="F1310" t="s">
        <v>3003</v>
      </c>
      <c r="G1310" t="s">
        <v>3004</v>
      </c>
      <c r="H1310">
        <v>2</v>
      </c>
      <c r="I1310" t="s">
        <v>73</v>
      </c>
      <c r="J1310" t="s">
        <v>1182</v>
      </c>
      <c r="N1310">
        <v>1</v>
      </c>
      <c r="O1310" t="s">
        <v>1186</v>
      </c>
      <c r="P1310">
        <v>1</v>
      </c>
      <c r="Q1310" t="s">
        <v>4998</v>
      </c>
      <c r="R1310">
        <v>1</v>
      </c>
      <c r="S1310" t="s">
        <v>4156</v>
      </c>
      <c r="T1310">
        <v>1</v>
      </c>
      <c r="U1310" t="s">
        <v>5026</v>
      </c>
      <c r="V1310">
        <v>1</v>
      </c>
      <c r="W1310" t="s">
        <v>5027</v>
      </c>
      <c r="X1310">
        <v>5</v>
      </c>
    </row>
    <row r="1311" spans="1:24" x14ac:dyDescent="0.2">
      <c r="A1311" t="s">
        <v>4499</v>
      </c>
      <c r="B1311">
        <v>8</v>
      </c>
      <c r="C1311" t="s">
        <v>1182</v>
      </c>
      <c r="D1311" t="s">
        <v>1183</v>
      </c>
      <c r="E1311" t="s">
        <v>1184</v>
      </c>
      <c r="F1311" t="s">
        <v>1183</v>
      </c>
      <c r="G1311" t="s">
        <v>1185</v>
      </c>
      <c r="H1311">
        <v>3</v>
      </c>
      <c r="I1311" t="s">
        <v>29</v>
      </c>
      <c r="J1311" t="s">
        <v>1182</v>
      </c>
      <c r="N1311">
        <v>1</v>
      </c>
      <c r="O1311" t="s">
        <v>1186</v>
      </c>
      <c r="P1311">
        <v>1</v>
      </c>
      <c r="Q1311" t="s">
        <v>1187</v>
      </c>
      <c r="R1311">
        <v>1</v>
      </c>
      <c r="S1311" t="s">
        <v>1188</v>
      </c>
      <c r="T1311">
        <v>1</v>
      </c>
      <c r="U1311" t="s">
        <v>4158</v>
      </c>
      <c r="V1311">
        <v>0</v>
      </c>
      <c r="W1311" t="s">
        <v>5028</v>
      </c>
      <c r="X1311">
        <v>4</v>
      </c>
    </row>
    <row r="1312" spans="1:24" x14ac:dyDescent="0.2">
      <c r="A1312" t="s">
        <v>4499</v>
      </c>
      <c r="B1312">
        <v>8</v>
      </c>
      <c r="C1312" t="s">
        <v>1182</v>
      </c>
      <c r="D1312" t="s">
        <v>1207</v>
      </c>
      <c r="E1312" t="s">
        <v>1208</v>
      </c>
      <c r="F1312" t="s">
        <v>1207</v>
      </c>
      <c r="G1312" t="s">
        <v>1209</v>
      </c>
      <c r="H1312">
        <v>2</v>
      </c>
      <c r="I1312" t="s">
        <v>48</v>
      </c>
      <c r="J1312" t="s">
        <v>1182</v>
      </c>
      <c r="N1312">
        <v>1</v>
      </c>
      <c r="O1312" t="s">
        <v>1186</v>
      </c>
      <c r="P1312">
        <v>1</v>
      </c>
      <c r="Q1312" t="s">
        <v>5029</v>
      </c>
      <c r="R1312">
        <v>1</v>
      </c>
      <c r="S1312" t="s">
        <v>1211</v>
      </c>
      <c r="T1312">
        <v>1</v>
      </c>
      <c r="U1312" t="s">
        <v>5030</v>
      </c>
      <c r="V1312">
        <v>0</v>
      </c>
      <c r="W1312" t="s">
        <v>5031</v>
      </c>
      <c r="X1312">
        <v>4</v>
      </c>
    </row>
    <row r="1313" spans="1:24" x14ac:dyDescent="0.2">
      <c r="A1313" t="s">
        <v>4499</v>
      </c>
      <c r="B1313">
        <v>8</v>
      </c>
      <c r="C1313" t="s">
        <v>1182</v>
      </c>
      <c r="D1313" t="s">
        <v>1223</v>
      </c>
      <c r="E1313" t="s">
        <v>1224</v>
      </c>
      <c r="F1313" t="s">
        <v>1223</v>
      </c>
      <c r="G1313" t="s">
        <v>1225</v>
      </c>
      <c r="H1313">
        <v>3</v>
      </c>
      <c r="I1313" t="s">
        <v>48</v>
      </c>
      <c r="J1313" t="s">
        <v>1182</v>
      </c>
      <c r="N1313">
        <v>1</v>
      </c>
      <c r="O1313" t="s">
        <v>1314</v>
      </c>
      <c r="P1313">
        <v>1</v>
      </c>
      <c r="Q1313" t="s">
        <v>1226</v>
      </c>
      <c r="R1313">
        <v>1</v>
      </c>
      <c r="S1313" t="s">
        <v>1315</v>
      </c>
      <c r="T1313">
        <v>1</v>
      </c>
      <c r="U1313" t="s">
        <v>5032</v>
      </c>
      <c r="V1313">
        <v>1</v>
      </c>
      <c r="W1313" t="s">
        <v>5033</v>
      </c>
      <c r="X1313">
        <v>5</v>
      </c>
    </row>
    <row r="1314" spans="1:24" x14ac:dyDescent="0.2">
      <c r="A1314" t="s">
        <v>4499</v>
      </c>
      <c r="B1314">
        <v>8</v>
      </c>
      <c r="C1314" t="s">
        <v>1182</v>
      </c>
      <c r="D1314" t="s">
        <v>1318</v>
      </c>
      <c r="E1314" t="s">
        <v>1319</v>
      </c>
      <c r="F1314" t="s">
        <v>1318</v>
      </c>
      <c r="G1314" t="s">
        <v>1320</v>
      </c>
      <c r="H1314">
        <v>3</v>
      </c>
      <c r="I1314" t="s">
        <v>48</v>
      </c>
      <c r="J1314" t="s">
        <v>1182</v>
      </c>
      <c r="N1314">
        <v>1</v>
      </c>
      <c r="O1314" t="s">
        <v>1186</v>
      </c>
      <c r="P1314">
        <v>1</v>
      </c>
      <c r="Q1314" t="s">
        <v>1321</v>
      </c>
      <c r="R1314">
        <v>1</v>
      </c>
      <c r="S1314" t="s">
        <v>1322</v>
      </c>
      <c r="T1314">
        <v>0</v>
      </c>
      <c r="U1314" t="s">
        <v>1323</v>
      </c>
      <c r="V1314">
        <v>0</v>
      </c>
      <c r="W1314" t="s">
        <v>1324</v>
      </c>
      <c r="X1314">
        <v>3</v>
      </c>
    </row>
    <row r="1315" spans="1:24" x14ac:dyDescent="0.2">
      <c r="A1315" t="s">
        <v>4499</v>
      </c>
      <c r="B1315">
        <v>8</v>
      </c>
      <c r="C1315" t="s">
        <v>1182</v>
      </c>
      <c r="D1315" t="s">
        <v>1269</v>
      </c>
      <c r="E1315" t="s">
        <v>1270</v>
      </c>
      <c r="F1315" t="s">
        <v>1269</v>
      </c>
      <c r="G1315" t="s">
        <v>1271</v>
      </c>
      <c r="H1315">
        <v>3</v>
      </c>
      <c r="I1315" t="s">
        <v>73</v>
      </c>
      <c r="J1315" t="s">
        <v>1182</v>
      </c>
      <c r="N1315">
        <v>1</v>
      </c>
      <c r="O1315" t="s">
        <v>1186</v>
      </c>
      <c r="P1315">
        <v>1</v>
      </c>
      <c r="Q1315" t="s">
        <v>1276</v>
      </c>
      <c r="R1315">
        <v>1</v>
      </c>
      <c r="S1315" t="s">
        <v>1273</v>
      </c>
      <c r="T1315">
        <v>1</v>
      </c>
      <c r="U1315" t="s">
        <v>5034</v>
      </c>
      <c r="V1315">
        <v>1</v>
      </c>
      <c r="W1315" t="s">
        <v>5035</v>
      </c>
      <c r="X1315">
        <v>5</v>
      </c>
    </row>
    <row r="1316" spans="1:24" x14ac:dyDescent="0.2">
      <c r="A1316" t="s">
        <v>4499</v>
      </c>
      <c r="B1316">
        <v>8</v>
      </c>
      <c r="C1316" t="s">
        <v>1182</v>
      </c>
      <c r="D1316" t="s">
        <v>1318</v>
      </c>
      <c r="E1316" t="s">
        <v>1319</v>
      </c>
      <c r="F1316" t="s">
        <v>1318</v>
      </c>
      <c r="G1316" t="s">
        <v>1320</v>
      </c>
      <c r="H1316">
        <v>3</v>
      </c>
      <c r="I1316" t="s">
        <v>48</v>
      </c>
      <c r="J1316" t="s">
        <v>1182</v>
      </c>
      <c r="N1316">
        <v>1</v>
      </c>
      <c r="O1316" t="s">
        <v>1186</v>
      </c>
      <c r="P1316">
        <v>1</v>
      </c>
      <c r="Q1316" t="s">
        <v>1325</v>
      </c>
      <c r="R1316">
        <v>1</v>
      </c>
      <c r="S1316" t="s">
        <v>5006</v>
      </c>
      <c r="T1316">
        <v>0</v>
      </c>
      <c r="U1316" t="s">
        <v>5036</v>
      </c>
      <c r="V1316">
        <v>0</v>
      </c>
      <c r="W1316" t="s">
        <v>5037</v>
      </c>
      <c r="X1316">
        <v>3</v>
      </c>
    </row>
    <row r="1317" spans="1:24" x14ac:dyDescent="0.2">
      <c r="A1317" t="s">
        <v>4499</v>
      </c>
      <c r="B1317">
        <v>8</v>
      </c>
      <c r="C1317" t="s">
        <v>1182</v>
      </c>
      <c r="D1317" t="s">
        <v>3002</v>
      </c>
      <c r="E1317" t="s">
        <v>3002</v>
      </c>
      <c r="F1317" t="s">
        <v>3003</v>
      </c>
      <c r="G1317" t="s">
        <v>3004</v>
      </c>
      <c r="H1317">
        <v>3</v>
      </c>
      <c r="I1317" t="s">
        <v>73</v>
      </c>
      <c r="J1317" t="s">
        <v>1182</v>
      </c>
      <c r="N1317">
        <v>1</v>
      </c>
      <c r="O1317" t="s">
        <v>1186</v>
      </c>
      <c r="P1317">
        <v>1</v>
      </c>
      <c r="Q1317" t="s">
        <v>3005</v>
      </c>
      <c r="R1317">
        <v>1</v>
      </c>
      <c r="S1317" t="s">
        <v>3006</v>
      </c>
      <c r="T1317">
        <v>0</v>
      </c>
      <c r="U1317" t="s">
        <v>5038</v>
      </c>
      <c r="V1317">
        <v>0</v>
      </c>
      <c r="W1317" t="s">
        <v>5039</v>
      </c>
      <c r="X1317">
        <v>3</v>
      </c>
    </row>
    <row r="1318" spans="1:24" x14ac:dyDescent="0.2">
      <c r="A1318" t="s">
        <v>4499</v>
      </c>
      <c r="B1318">
        <v>8</v>
      </c>
      <c r="C1318" t="s">
        <v>1182</v>
      </c>
      <c r="D1318" t="s">
        <v>3002</v>
      </c>
      <c r="E1318" t="s">
        <v>3002</v>
      </c>
      <c r="F1318" t="s">
        <v>3003</v>
      </c>
      <c r="G1318" t="s">
        <v>3004</v>
      </c>
      <c r="H1318">
        <v>3</v>
      </c>
      <c r="I1318" t="s">
        <v>29</v>
      </c>
      <c r="J1318" t="s">
        <v>1182</v>
      </c>
      <c r="N1318">
        <v>1</v>
      </c>
      <c r="O1318" t="s">
        <v>1186</v>
      </c>
      <c r="P1318">
        <v>1</v>
      </c>
      <c r="Q1318" t="s">
        <v>3005</v>
      </c>
      <c r="R1318">
        <v>1</v>
      </c>
      <c r="S1318" t="s">
        <v>3006</v>
      </c>
      <c r="T1318">
        <v>0</v>
      </c>
      <c r="U1318" t="s">
        <v>5040</v>
      </c>
      <c r="V1318">
        <v>0</v>
      </c>
      <c r="W1318" t="s">
        <v>5041</v>
      </c>
      <c r="X1318">
        <v>3</v>
      </c>
    </row>
    <row r="1319" spans="1:24" x14ac:dyDescent="0.2">
      <c r="A1319" t="s">
        <v>4499</v>
      </c>
      <c r="B1319">
        <v>9</v>
      </c>
      <c r="C1319" t="s">
        <v>1512</v>
      </c>
      <c r="D1319" t="s">
        <v>1513</v>
      </c>
      <c r="E1319" t="s">
        <v>1514</v>
      </c>
      <c r="F1319" t="s">
        <v>1515</v>
      </c>
      <c r="G1319" t="s">
        <v>1513</v>
      </c>
      <c r="H1319">
        <v>1</v>
      </c>
      <c r="I1319" t="s">
        <v>48</v>
      </c>
      <c r="J1319" t="s">
        <v>1512</v>
      </c>
      <c r="N1319">
        <v>1</v>
      </c>
      <c r="O1319" t="s">
        <v>1579</v>
      </c>
      <c r="P1319">
        <v>1</v>
      </c>
      <c r="Q1319" t="s">
        <v>1517</v>
      </c>
      <c r="R1319">
        <v>1</v>
      </c>
      <c r="S1319" t="s">
        <v>5042</v>
      </c>
      <c r="T1319">
        <v>0</v>
      </c>
      <c r="U1319" t="s">
        <v>5043</v>
      </c>
      <c r="V1319">
        <v>0</v>
      </c>
      <c r="W1319" t="s">
        <v>5044</v>
      </c>
      <c r="X1319">
        <v>3</v>
      </c>
    </row>
    <row r="1320" spans="1:24" x14ac:dyDescent="0.2">
      <c r="A1320" t="s">
        <v>4499</v>
      </c>
      <c r="B1320">
        <v>9</v>
      </c>
      <c r="C1320" t="s">
        <v>3073</v>
      </c>
      <c r="D1320" t="s">
        <v>3074</v>
      </c>
      <c r="E1320" t="s">
        <v>3075</v>
      </c>
      <c r="F1320" t="s">
        <v>3074</v>
      </c>
      <c r="G1320" t="s">
        <v>3076</v>
      </c>
      <c r="H1320">
        <v>1</v>
      </c>
      <c r="I1320" t="s">
        <v>48</v>
      </c>
      <c r="J1320" t="s">
        <v>3073</v>
      </c>
      <c r="N1320">
        <v>1</v>
      </c>
      <c r="O1320" t="s">
        <v>1516</v>
      </c>
      <c r="P1320">
        <v>1</v>
      </c>
      <c r="Q1320" t="s">
        <v>4249</v>
      </c>
      <c r="R1320">
        <v>1</v>
      </c>
      <c r="S1320" t="s">
        <v>5045</v>
      </c>
      <c r="T1320">
        <v>1</v>
      </c>
      <c r="U1320" t="s">
        <v>5046</v>
      </c>
      <c r="V1320">
        <v>0</v>
      </c>
      <c r="W1320" t="s">
        <v>5047</v>
      </c>
      <c r="X1320">
        <v>4</v>
      </c>
    </row>
    <row r="1321" spans="1:24" x14ac:dyDescent="0.2">
      <c r="A1321" t="s">
        <v>4499</v>
      </c>
      <c r="B1321">
        <v>9</v>
      </c>
      <c r="C1321" t="s">
        <v>5048</v>
      </c>
      <c r="D1321" t="s">
        <v>5049</v>
      </c>
      <c r="E1321" t="s">
        <v>5050</v>
      </c>
      <c r="F1321" t="s">
        <v>5051</v>
      </c>
      <c r="G1321" t="s">
        <v>5049</v>
      </c>
      <c r="H1321">
        <v>1</v>
      </c>
      <c r="I1321" t="s">
        <v>48</v>
      </c>
      <c r="J1321" t="s">
        <v>5048</v>
      </c>
      <c r="N1321">
        <v>1</v>
      </c>
      <c r="O1321" t="s">
        <v>1414</v>
      </c>
      <c r="P1321">
        <v>1</v>
      </c>
      <c r="Q1321" t="s">
        <v>5052</v>
      </c>
      <c r="R1321">
        <v>1</v>
      </c>
      <c r="S1321" t="s">
        <v>1451</v>
      </c>
      <c r="T1321">
        <v>0</v>
      </c>
      <c r="U1321" t="s">
        <v>5053</v>
      </c>
      <c r="V1321">
        <v>0</v>
      </c>
      <c r="W1321" t="s">
        <v>5054</v>
      </c>
      <c r="X1321">
        <v>3</v>
      </c>
    </row>
    <row r="1322" spans="1:24" x14ac:dyDescent="0.2">
      <c r="A1322" t="s">
        <v>4499</v>
      </c>
      <c r="B1322">
        <v>9</v>
      </c>
      <c r="C1322" t="s">
        <v>4173</v>
      </c>
      <c r="D1322" t="s">
        <v>4174</v>
      </c>
      <c r="E1322" t="s">
        <v>4175</v>
      </c>
      <c r="F1322" t="s">
        <v>4176</v>
      </c>
      <c r="G1322" t="s">
        <v>4174</v>
      </c>
      <c r="H1322">
        <v>1</v>
      </c>
      <c r="I1322" t="s">
        <v>48</v>
      </c>
      <c r="J1322" t="s">
        <v>4173</v>
      </c>
      <c r="N1322">
        <v>1</v>
      </c>
      <c r="O1322" t="s">
        <v>5055</v>
      </c>
      <c r="P1322">
        <v>1</v>
      </c>
      <c r="Q1322" t="s">
        <v>5056</v>
      </c>
      <c r="R1322">
        <v>1</v>
      </c>
      <c r="S1322" t="s">
        <v>5057</v>
      </c>
      <c r="T1322">
        <v>0</v>
      </c>
      <c r="U1322" t="s">
        <v>4178</v>
      </c>
      <c r="V1322">
        <v>0</v>
      </c>
      <c r="W1322" t="s">
        <v>5058</v>
      </c>
      <c r="X1322">
        <v>3</v>
      </c>
    </row>
    <row r="1323" spans="1:24" x14ac:dyDescent="0.2">
      <c r="A1323" t="s">
        <v>4499</v>
      </c>
      <c r="B1323">
        <v>9</v>
      </c>
      <c r="C1323" t="s">
        <v>1354</v>
      </c>
      <c r="D1323" t="s">
        <v>1355</v>
      </c>
      <c r="E1323" t="s">
        <v>1356</v>
      </c>
      <c r="F1323" t="s">
        <v>1357</v>
      </c>
      <c r="G1323" t="s">
        <v>1355</v>
      </c>
      <c r="H1323">
        <v>2</v>
      </c>
      <c r="I1323" t="s">
        <v>29</v>
      </c>
      <c r="J1323" t="s">
        <v>1354</v>
      </c>
      <c r="N1323">
        <v>1</v>
      </c>
      <c r="O1323" t="s">
        <v>1335</v>
      </c>
      <c r="P1323">
        <v>1</v>
      </c>
      <c r="Q1323" t="s">
        <v>5059</v>
      </c>
      <c r="R1323">
        <v>1</v>
      </c>
      <c r="S1323" t="s">
        <v>5060</v>
      </c>
      <c r="T1323">
        <v>1</v>
      </c>
      <c r="U1323" t="s">
        <v>5061</v>
      </c>
      <c r="V1323">
        <v>1</v>
      </c>
      <c r="W1323" t="s">
        <v>5062</v>
      </c>
      <c r="X1323">
        <v>5</v>
      </c>
    </row>
    <row r="1324" spans="1:24" x14ac:dyDescent="0.2">
      <c r="A1324" t="s">
        <v>4499</v>
      </c>
      <c r="B1324">
        <v>9</v>
      </c>
      <c r="C1324" t="s">
        <v>1512</v>
      </c>
      <c r="D1324" t="s">
        <v>1513</v>
      </c>
      <c r="E1324" t="s">
        <v>1514</v>
      </c>
      <c r="F1324" t="s">
        <v>1515</v>
      </c>
      <c r="G1324" t="s">
        <v>1513</v>
      </c>
      <c r="H1324">
        <v>1</v>
      </c>
      <c r="I1324" t="s">
        <v>29</v>
      </c>
      <c r="J1324" t="s">
        <v>1512</v>
      </c>
      <c r="N1324">
        <v>1</v>
      </c>
      <c r="O1324" t="s">
        <v>1516</v>
      </c>
      <c r="P1324">
        <v>1</v>
      </c>
      <c r="Q1324" t="s">
        <v>1517</v>
      </c>
      <c r="R1324">
        <v>1</v>
      </c>
      <c r="S1324" t="s">
        <v>5042</v>
      </c>
      <c r="T1324">
        <v>0</v>
      </c>
      <c r="U1324" t="s">
        <v>5063</v>
      </c>
      <c r="V1324">
        <v>0</v>
      </c>
      <c r="W1324" t="s">
        <v>5064</v>
      </c>
      <c r="X1324">
        <v>3</v>
      </c>
    </row>
    <row r="1325" spans="1:24" x14ac:dyDescent="0.2">
      <c r="A1325" t="s">
        <v>4499</v>
      </c>
      <c r="B1325">
        <v>9</v>
      </c>
      <c r="C1325" t="s">
        <v>1394</v>
      </c>
      <c r="D1325" t="s">
        <v>1395</v>
      </c>
      <c r="E1325" t="s">
        <v>1396</v>
      </c>
      <c r="F1325" t="s">
        <v>1397</v>
      </c>
      <c r="G1325" t="s">
        <v>1395</v>
      </c>
      <c r="H1325">
        <v>1</v>
      </c>
      <c r="I1325" t="s">
        <v>73</v>
      </c>
      <c r="J1325" t="s">
        <v>1394</v>
      </c>
      <c r="N1325">
        <v>1</v>
      </c>
      <c r="O1325" t="s">
        <v>1449</v>
      </c>
      <c r="P1325">
        <v>1</v>
      </c>
      <c r="Q1325" t="s">
        <v>1398</v>
      </c>
      <c r="R1325">
        <v>1</v>
      </c>
      <c r="S1325" t="s">
        <v>1351</v>
      </c>
      <c r="T1325">
        <v>0</v>
      </c>
      <c r="U1325" t="s">
        <v>5065</v>
      </c>
      <c r="V1325">
        <v>0</v>
      </c>
      <c r="W1325" t="s">
        <v>5066</v>
      </c>
      <c r="X1325">
        <v>3</v>
      </c>
    </row>
    <row r="1326" spans="1:24" x14ac:dyDescent="0.2">
      <c r="A1326" t="s">
        <v>4499</v>
      </c>
      <c r="B1326">
        <v>9</v>
      </c>
      <c r="C1326" t="s">
        <v>1502</v>
      </c>
      <c r="D1326" t="s">
        <v>1503</v>
      </c>
      <c r="E1326" t="s">
        <v>1504</v>
      </c>
      <c r="F1326" t="s">
        <v>1503</v>
      </c>
      <c r="G1326" t="s">
        <v>1505</v>
      </c>
      <c r="H1326">
        <v>2</v>
      </c>
      <c r="I1326" t="s">
        <v>29</v>
      </c>
      <c r="J1326" t="s">
        <v>1502</v>
      </c>
      <c r="N1326">
        <v>1</v>
      </c>
      <c r="O1326" t="s">
        <v>1390</v>
      </c>
      <c r="P1326">
        <v>1</v>
      </c>
      <c r="Q1326" t="s">
        <v>1507</v>
      </c>
      <c r="R1326">
        <v>1</v>
      </c>
      <c r="S1326" t="s">
        <v>1376</v>
      </c>
      <c r="T1326">
        <v>1</v>
      </c>
      <c r="U1326" t="s">
        <v>5067</v>
      </c>
      <c r="V1326">
        <v>1</v>
      </c>
      <c r="W1326" t="s">
        <v>3056</v>
      </c>
      <c r="X1326">
        <v>5</v>
      </c>
    </row>
    <row r="1327" spans="1:24" x14ac:dyDescent="0.2">
      <c r="A1327" t="s">
        <v>4499</v>
      </c>
      <c r="B1327">
        <v>9</v>
      </c>
      <c r="C1327" t="s">
        <v>3176</v>
      </c>
      <c r="D1327" t="s">
        <v>3177</v>
      </c>
      <c r="E1327" t="s">
        <v>3177</v>
      </c>
      <c r="F1327" t="s">
        <v>3178</v>
      </c>
      <c r="G1327" t="s">
        <v>3179</v>
      </c>
      <c r="H1327">
        <v>1</v>
      </c>
      <c r="I1327" t="s">
        <v>73</v>
      </c>
      <c r="J1327" t="s">
        <v>3176</v>
      </c>
      <c r="N1327">
        <v>1</v>
      </c>
      <c r="O1327" t="s">
        <v>1390</v>
      </c>
      <c r="P1327">
        <v>0</v>
      </c>
      <c r="Q1327" t="s">
        <v>5068</v>
      </c>
      <c r="R1327">
        <v>0</v>
      </c>
      <c r="S1327" t="s">
        <v>5069</v>
      </c>
      <c r="T1327">
        <v>0</v>
      </c>
      <c r="U1327" t="s">
        <v>5070</v>
      </c>
      <c r="V1327">
        <v>0</v>
      </c>
      <c r="W1327" t="s">
        <v>5071</v>
      </c>
      <c r="X1327">
        <v>1</v>
      </c>
    </row>
    <row r="1328" spans="1:24" x14ac:dyDescent="0.2">
      <c r="A1328" t="s">
        <v>4499</v>
      </c>
      <c r="B1328">
        <v>9</v>
      </c>
      <c r="C1328" t="s">
        <v>3141</v>
      </c>
      <c r="D1328" t="s">
        <v>3142</v>
      </c>
      <c r="E1328" t="s">
        <v>3143</v>
      </c>
      <c r="F1328" t="s">
        <v>3142</v>
      </c>
      <c r="G1328" t="s">
        <v>3144</v>
      </c>
      <c r="H1328">
        <v>2</v>
      </c>
      <c r="I1328" t="s">
        <v>48</v>
      </c>
      <c r="J1328" t="s">
        <v>3141</v>
      </c>
      <c r="N1328">
        <v>1</v>
      </c>
      <c r="O1328" t="s">
        <v>1349</v>
      </c>
      <c r="P1328">
        <v>1</v>
      </c>
      <c r="Q1328" t="s">
        <v>3145</v>
      </c>
      <c r="R1328">
        <v>1</v>
      </c>
      <c r="S1328" t="s">
        <v>3146</v>
      </c>
      <c r="T1328">
        <v>1</v>
      </c>
      <c r="U1328" t="s">
        <v>5072</v>
      </c>
      <c r="V1328">
        <v>0</v>
      </c>
      <c r="W1328" t="s">
        <v>5073</v>
      </c>
      <c r="X1328">
        <v>4</v>
      </c>
    </row>
    <row r="1329" spans="1:24" x14ac:dyDescent="0.2">
      <c r="A1329" t="s">
        <v>4499</v>
      </c>
      <c r="B1329">
        <v>9</v>
      </c>
      <c r="C1329" t="s">
        <v>1427</v>
      </c>
      <c r="D1329" t="s">
        <v>1428</v>
      </c>
      <c r="E1329" t="s">
        <v>1428</v>
      </c>
      <c r="F1329" t="s">
        <v>1429</v>
      </c>
      <c r="G1329" t="s">
        <v>1430</v>
      </c>
      <c r="H1329">
        <v>1</v>
      </c>
      <c r="I1329" t="s">
        <v>29</v>
      </c>
      <c r="J1329" t="s">
        <v>1427</v>
      </c>
      <c r="N1329">
        <v>1</v>
      </c>
      <c r="O1329" t="s">
        <v>1358</v>
      </c>
      <c r="P1329">
        <v>0</v>
      </c>
      <c r="Q1329" t="s">
        <v>5074</v>
      </c>
      <c r="R1329">
        <v>1</v>
      </c>
      <c r="S1329" t="s">
        <v>5075</v>
      </c>
      <c r="T1329">
        <v>0</v>
      </c>
      <c r="U1329" t="s">
        <v>5076</v>
      </c>
      <c r="V1329">
        <v>0</v>
      </c>
      <c r="W1329" t="s">
        <v>5077</v>
      </c>
      <c r="X1329">
        <v>3</v>
      </c>
    </row>
    <row r="1330" spans="1:24" x14ac:dyDescent="0.2">
      <c r="A1330" t="s">
        <v>4499</v>
      </c>
      <c r="B1330">
        <v>9</v>
      </c>
      <c r="C1330" t="s">
        <v>4173</v>
      </c>
      <c r="D1330" t="s">
        <v>4174</v>
      </c>
      <c r="E1330" t="s">
        <v>4175</v>
      </c>
      <c r="F1330" t="s">
        <v>4176</v>
      </c>
      <c r="G1330" t="s">
        <v>4174</v>
      </c>
      <c r="H1330">
        <v>2</v>
      </c>
      <c r="I1330" t="s">
        <v>48</v>
      </c>
      <c r="J1330" t="s">
        <v>4173</v>
      </c>
      <c r="N1330">
        <v>1</v>
      </c>
      <c r="O1330" t="s">
        <v>5078</v>
      </c>
      <c r="P1330">
        <v>1</v>
      </c>
      <c r="Q1330" t="s">
        <v>5079</v>
      </c>
      <c r="R1330">
        <v>1</v>
      </c>
      <c r="S1330" t="s">
        <v>5080</v>
      </c>
      <c r="T1330">
        <v>0</v>
      </c>
      <c r="U1330" t="s">
        <v>5081</v>
      </c>
      <c r="V1330">
        <v>0</v>
      </c>
      <c r="W1330" t="s">
        <v>5082</v>
      </c>
      <c r="X1330">
        <v>3</v>
      </c>
    </row>
    <row r="1331" spans="1:24" x14ac:dyDescent="0.2">
      <c r="A1331" t="s">
        <v>4499</v>
      </c>
      <c r="B1331">
        <v>9</v>
      </c>
      <c r="C1331" t="s">
        <v>1512</v>
      </c>
      <c r="D1331" t="s">
        <v>1513</v>
      </c>
      <c r="E1331" t="s">
        <v>1514</v>
      </c>
      <c r="F1331" t="s">
        <v>1515</v>
      </c>
      <c r="G1331" t="s">
        <v>1513</v>
      </c>
      <c r="H1331">
        <v>2</v>
      </c>
      <c r="I1331" t="s">
        <v>48</v>
      </c>
      <c r="J1331" t="s">
        <v>1512</v>
      </c>
      <c r="N1331">
        <v>1</v>
      </c>
      <c r="O1331" t="s">
        <v>1390</v>
      </c>
      <c r="P1331">
        <v>1</v>
      </c>
      <c r="Q1331" t="s">
        <v>1517</v>
      </c>
      <c r="R1331">
        <v>1</v>
      </c>
      <c r="S1331" t="s">
        <v>5042</v>
      </c>
      <c r="T1331">
        <v>0</v>
      </c>
      <c r="U1331" t="s">
        <v>3113</v>
      </c>
      <c r="V1331">
        <v>0</v>
      </c>
      <c r="W1331" t="s">
        <v>5083</v>
      </c>
      <c r="X1331">
        <v>3</v>
      </c>
    </row>
    <row r="1332" spans="1:24" x14ac:dyDescent="0.2">
      <c r="A1332" t="s">
        <v>4499</v>
      </c>
      <c r="B1332">
        <v>9</v>
      </c>
      <c r="C1332" t="s">
        <v>1371</v>
      </c>
      <c r="D1332" t="s">
        <v>1372</v>
      </c>
      <c r="E1332" t="s">
        <v>1373</v>
      </c>
      <c r="F1332" t="s">
        <v>1372</v>
      </c>
      <c r="G1332" t="s">
        <v>1374</v>
      </c>
      <c r="H1332">
        <v>3</v>
      </c>
      <c r="I1332" t="s">
        <v>29</v>
      </c>
      <c r="J1332" t="s">
        <v>1371</v>
      </c>
      <c r="N1332">
        <v>1</v>
      </c>
      <c r="O1332" t="s">
        <v>1349</v>
      </c>
      <c r="P1332">
        <v>1</v>
      </c>
      <c r="Q1332" t="s">
        <v>1375</v>
      </c>
      <c r="R1332">
        <v>1</v>
      </c>
      <c r="S1332" t="s">
        <v>1376</v>
      </c>
      <c r="T1332">
        <v>1</v>
      </c>
      <c r="U1332" t="s">
        <v>5084</v>
      </c>
      <c r="V1332">
        <v>1</v>
      </c>
      <c r="W1332" t="s">
        <v>5085</v>
      </c>
      <c r="X1332">
        <v>5</v>
      </c>
    </row>
    <row r="1333" spans="1:24" x14ac:dyDescent="0.2">
      <c r="A1333" t="s">
        <v>4499</v>
      </c>
      <c r="B1333">
        <v>9</v>
      </c>
      <c r="C1333" t="s">
        <v>3089</v>
      </c>
      <c r="D1333" t="s">
        <v>3090</v>
      </c>
      <c r="E1333" t="s">
        <v>3091</v>
      </c>
      <c r="F1333" t="s">
        <v>3092</v>
      </c>
      <c r="G1333" t="s">
        <v>3090</v>
      </c>
      <c r="H1333">
        <v>3</v>
      </c>
      <c r="I1333" t="s">
        <v>29</v>
      </c>
      <c r="J1333" t="s">
        <v>3089</v>
      </c>
      <c r="N1333">
        <v>1</v>
      </c>
      <c r="O1333" t="s">
        <v>1390</v>
      </c>
      <c r="P1333">
        <v>1</v>
      </c>
      <c r="Q1333" t="s">
        <v>4251</v>
      </c>
      <c r="R1333">
        <v>1</v>
      </c>
      <c r="S1333" t="s">
        <v>5086</v>
      </c>
      <c r="T1333">
        <v>1</v>
      </c>
      <c r="U1333" t="s">
        <v>4235</v>
      </c>
      <c r="V1333">
        <v>0</v>
      </c>
      <c r="W1333" t="s">
        <v>5087</v>
      </c>
      <c r="X1333">
        <v>4</v>
      </c>
    </row>
    <row r="1334" spans="1:24" x14ac:dyDescent="0.2">
      <c r="A1334" t="s">
        <v>4499</v>
      </c>
      <c r="B1334">
        <v>9</v>
      </c>
      <c r="C1334" t="s">
        <v>3115</v>
      </c>
      <c r="D1334" t="s">
        <v>3116</v>
      </c>
      <c r="E1334" t="s">
        <v>3116</v>
      </c>
      <c r="F1334" t="s">
        <v>3117</v>
      </c>
      <c r="G1334" t="s">
        <v>3118</v>
      </c>
      <c r="H1334">
        <v>2</v>
      </c>
      <c r="I1334" t="s">
        <v>73</v>
      </c>
      <c r="J1334" t="s">
        <v>3115</v>
      </c>
      <c r="N1334">
        <v>1</v>
      </c>
      <c r="O1334" t="s">
        <v>1390</v>
      </c>
      <c r="P1334">
        <v>1</v>
      </c>
      <c r="Q1334" t="s">
        <v>3119</v>
      </c>
      <c r="R1334">
        <v>1</v>
      </c>
      <c r="S1334" t="s">
        <v>5088</v>
      </c>
      <c r="T1334">
        <v>1</v>
      </c>
      <c r="U1334" t="s">
        <v>5089</v>
      </c>
      <c r="V1334">
        <v>1</v>
      </c>
      <c r="W1334" t="s">
        <v>5090</v>
      </c>
      <c r="X1334">
        <v>5</v>
      </c>
    </row>
    <row r="1335" spans="1:24" x14ac:dyDescent="0.2">
      <c r="A1335" t="s">
        <v>4499</v>
      </c>
      <c r="B1335">
        <v>9</v>
      </c>
      <c r="C1335" t="s">
        <v>4217</v>
      </c>
      <c r="D1335" t="s">
        <v>4218</v>
      </c>
      <c r="E1335" t="s">
        <v>4218</v>
      </c>
      <c r="F1335" t="s">
        <v>4219</v>
      </c>
      <c r="G1335" t="s">
        <v>4220</v>
      </c>
      <c r="H1335">
        <v>2</v>
      </c>
      <c r="I1335" t="s">
        <v>73</v>
      </c>
      <c r="J1335" t="s">
        <v>4217</v>
      </c>
      <c r="N1335">
        <v>1</v>
      </c>
      <c r="O1335" t="s">
        <v>1335</v>
      </c>
      <c r="P1335">
        <v>1</v>
      </c>
      <c r="Q1335" t="s">
        <v>4221</v>
      </c>
      <c r="R1335">
        <v>1</v>
      </c>
      <c r="S1335" t="s">
        <v>3086</v>
      </c>
      <c r="T1335">
        <v>1</v>
      </c>
      <c r="U1335" t="s">
        <v>5091</v>
      </c>
      <c r="V1335">
        <v>1</v>
      </c>
      <c r="W1335" t="s">
        <v>4224</v>
      </c>
      <c r="X1335">
        <v>5</v>
      </c>
    </row>
    <row r="1336" spans="1:24" x14ac:dyDescent="0.2">
      <c r="A1336" t="s">
        <v>4499</v>
      </c>
      <c r="B1336">
        <v>9</v>
      </c>
      <c r="C1336" t="s">
        <v>1445</v>
      </c>
      <c r="D1336" t="s">
        <v>1446</v>
      </c>
      <c r="E1336" t="s">
        <v>1446</v>
      </c>
      <c r="F1336" t="s">
        <v>1447</v>
      </c>
      <c r="G1336" t="s">
        <v>1448</v>
      </c>
      <c r="H1336">
        <v>3</v>
      </c>
      <c r="I1336" t="s">
        <v>48</v>
      </c>
      <c r="J1336" t="s">
        <v>1445</v>
      </c>
      <c r="N1336">
        <v>1</v>
      </c>
      <c r="O1336" t="s">
        <v>1516</v>
      </c>
      <c r="P1336">
        <v>1</v>
      </c>
      <c r="Q1336" t="s">
        <v>1450</v>
      </c>
      <c r="R1336">
        <v>1</v>
      </c>
      <c r="S1336" t="s">
        <v>3158</v>
      </c>
      <c r="T1336">
        <v>1</v>
      </c>
      <c r="U1336" t="s">
        <v>5092</v>
      </c>
      <c r="V1336">
        <v>0</v>
      </c>
      <c r="W1336" t="s">
        <v>5093</v>
      </c>
      <c r="X1336">
        <v>4</v>
      </c>
    </row>
    <row r="1337" spans="1:24" x14ac:dyDescent="0.2">
      <c r="A1337" t="s">
        <v>4499</v>
      </c>
      <c r="B1337">
        <v>9</v>
      </c>
      <c r="C1337" t="s">
        <v>1512</v>
      </c>
      <c r="D1337" t="s">
        <v>1513</v>
      </c>
      <c r="E1337" t="s">
        <v>1514</v>
      </c>
      <c r="F1337" t="s">
        <v>1515</v>
      </c>
      <c r="G1337" t="s">
        <v>1513</v>
      </c>
      <c r="H1337">
        <v>2</v>
      </c>
      <c r="I1337" t="s">
        <v>48</v>
      </c>
      <c r="J1337" t="s">
        <v>1512</v>
      </c>
      <c r="N1337">
        <v>1</v>
      </c>
      <c r="O1337" t="s">
        <v>1390</v>
      </c>
      <c r="P1337">
        <v>1</v>
      </c>
      <c r="Q1337" t="s">
        <v>1517</v>
      </c>
      <c r="R1337">
        <v>1</v>
      </c>
      <c r="S1337" t="s">
        <v>5042</v>
      </c>
      <c r="T1337">
        <v>0</v>
      </c>
      <c r="U1337" t="s">
        <v>1519</v>
      </c>
      <c r="V1337">
        <v>0</v>
      </c>
      <c r="W1337" t="s">
        <v>5094</v>
      </c>
      <c r="X1337">
        <v>3</v>
      </c>
    </row>
    <row r="1338" spans="1:24" x14ac:dyDescent="0.2">
      <c r="A1338" t="s">
        <v>4499</v>
      </c>
      <c r="B1338">
        <v>9</v>
      </c>
      <c r="C1338" t="s">
        <v>5048</v>
      </c>
      <c r="D1338" t="s">
        <v>5049</v>
      </c>
      <c r="E1338" t="s">
        <v>5050</v>
      </c>
      <c r="F1338" t="s">
        <v>5051</v>
      </c>
      <c r="G1338" t="s">
        <v>5049</v>
      </c>
      <c r="H1338">
        <v>3</v>
      </c>
      <c r="I1338" t="s">
        <v>48</v>
      </c>
      <c r="J1338" t="s">
        <v>5048</v>
      </c>
      <c r="N1338">
        <v>1</v>
      </c>
      <c r="O1338" t="s">
        <v>1335</v>
      </c>
      <c r="P1338">
        <v>1</v>
      </c>
      <c r="Q1338" t="s">
        <v>5095</v>
      </c>
      <c r="R1338">
        <v>1</v>
      </c>
      <c r="S1338" t="s">
        <v>3158</v>
      </c>
      <c r="T1338">
        <v>1</v>
      </c>
      <c r="U1338" t="s">
        <v>5096</v>
      </c>
      <c r="V1338">
        <v>0</v>
      </c>
      <c r="W1338" t="s">
        <v>5097</v>
      </c>
      <c r="X1338">
        <v>4</v>
      </c>
    </row>
    <row r="1339" spans="1:24" x14ac:dyDescent="0.2">
      <c r="A1339" t="s">
        <v>4499</v>
      </c>
      <c r="B1339">
        <v>9</v>
      </c>
      <c r="C1339" t="s">
        <v>1445</v>
      </c>
      <c r="D1339" t="s">
        <v>1446</v>
      </c>
      <c r="E1339" t="s">
        <v>1446</v>
      </c>
      <c r="F1339" t="s">
        <v>1447</v>
      </c>
      <c r="G1339" t="s">
        <v>1448</v>
      </c>
      <c r="H1339">
        <v>3</v>
      </c>
      <c r="I1339" t="s">
        <v>48</v>
      </c>
      <c r="J1339" t="s">
        <v>1445</v>
      </c>
      <c r="N1339">
        <v>1</v>
      </c>
      <c r="O1339" t="s">
        <v>1390</v>
      </c>
      <c r="P1339">
        <v>1</v>
      </c>
      <c r="Q1339" t="s">
        <v>3157</v>
      </c>
      <c r="R1339">
        <v>1</v>
      </c>
      <c r="S1339" t="s">
        <v>5098</v>
      </c>
      <c r="T1339">
        <v>1</v>
      </c>
      <c r="U1339" t="s">
        <v>5099</v>
      </c>
      <c r="V1339">
        <v>0</v>
      </c>
      <c r="W1339" t="s">
        <v>5100</v>
      </c>
      <c r="X1339">
        <v>4</v>
      </c>
    </row>
    <row r="1340" spans="1:24" x14ac:dyDescent="0.2">
      <c r="A1340" t="s">
        <v>4499</v>
      </c>
      <c r="B1340">
        <v>10</v>
      </c>
      <c r="C1340" t="s">
        <v>1533</v>
      </c>
      <c r="D1340" t="s">
        <v>1534</v>
      </c>
      <c r="E1340" t="s">
        <v>1534</v>
      </c>
      <c r="F1340" t="s">
        <v>1535</v>
      </c>
      <c r="G1340" t="s">
        <v>1536</v>
      </c>
      <c r="H1340">
        <v>1</v>
      </c>
      <c r="I1340" t="s">
        <v>48</v>
      </c>
      <c r="J1340" t="s">
        <v>1533</v>
      </c>
      <c r="N1340">
        <v>1</v>
      </c>
      <c r="O1340" t="s">
        <v>1537</v>
      </c>
      <c r="P1340">
        <v>1</v>
      </c>
      <c r="Q1340" t="s">
        <v>1538</v>
      </c>
      <c r="R1340">
        <v>1</v>
      </c>
      <c r="S1340" t="s">
        <v>5101</v>
      </c>
      <c r="T1340">
        <v>1</v>
      </c>
      <c r="U1340" t="s">
        <v>5102</v>
      </c>
      <c r="V1340">
        <v>0</v>
      </c>
      <c r="W1340" t="s">
        <v>5103</v>
      </c>
      <c r="X1340">
        <v>4</v>
      </c>
    </row>
    <row r="1341" spans="1:24" x14ac:dyDescent="0.2">
      <c r="A1341" t="s">
        <v>4499</v>
      </c>
      <c r="B1341">
        <v>10</v>
      </c>
      <c r="C1341" t="s">
        <v>1559</v>
      </c>
      <c r="D1341" t="s">
        <v>1560</v>
      </c>
      <c r="E1341" t="s">
        <v>1560</v>
      </c>
      <c r="F1341" t="s">
        <v>1561</v>
      </c>
      <c r="G1341" t="s">
        <v>1562</v>
      </c>
      <c r="H1341">
        <v>1</v>
      </c>
      <c r="I1341" t="s">
        <v>29</v>
      </c>
      <c r="J1341" t="s">
        <v>1559</v>
      </c>
      <c r="N1341">
        <v>1</v>
      </c>
      <c r="O1341" t="s">
        <v>1563</v>
      </c>
      <c r="P1341">
        <v>1</v>
      </c>
      <c r="Q1341" t="s">
        <v>1564</v>
      </c>
      <c r="R1341">
        <v>1</v>
      </c>
      <c r="S1341" t="s">
        <v>1565</v>
      </c>
      <c r="T1341">
        <v>1</v>
      </c>
      <c r="U1341" t="s">
        <v>5104</v>
      </c>
      <c r="V1341">
        <v>1</v>
      </c>
      <c r="W1341" t="s">
        <v>1608</v>
      </c>
      <c r="X1341">
        <v>5</v>
      </c>
    </row>
    <row r="1342" spans="1:24" x14ac:dyDescent="0.2">
      <c r="A1342" t="s">
        <v>4499</v>
      </c>
      <c r="B1342">
        <v>9</v>
      </c>
      <c r="C1342" t="s">
        <v>1454</v>
      </c>
      <c r="D1342" t="s">
        <v>1455</v>
      </c>
      <c r="E1342" t="s">
        <v>1456</v>
      </c>
      <c r="F1342" t="s">
        <v>1457</v>
      </c>
      <c r="G1342" t="s">
        <v>1455</v>
      </c>
      <c r="H1342">
        <v>3</v>
      </c>
      <c r="I1342" t="s">
        <v>73</v>
      </c>
      <c r="J1342" t="s">
        <v>1454</v>
      </c>
      <c r="N1342">
        <v>1</v>
      </c>
      <c r="O1342" t="s">
        <v>1349</v>
      </c>
      <c r="P1342">
        <v>1</v>
      </c>
      <c r="Q1342" t="s">
        <v>1458</v>
      </c>
      <c r="R1342">
        <v>1</v>
      </c>
      <c r="S1342" t="s">
        <v>1380</v>
      </c>
      <c r="T1342">
        <v>1</v>
      </c>
      <c r="U1342" t="s">
        <v>5105</v>
      </c>
      <c r="V1342">
        <v>1</v>
      </c>
      <c r="W1342" t="s">
        <v>5106</v>
      </c>
      <c r="X1342">
        <v>5</v>
      </c>
    </row>
    <row r="1343" spans="1:24" x14ac:dyDescent="0.2">
      <c r="A1343" t="s">
        <v>4499</v>
      </c>
      <c r="B1343">
        <v>10</v>
      </c>
      <c r="C1343" t="s">
        <v>1591</v>
      </c>
      <c r="D1343" t="s">
        <v>1592</v>
      </c>
      <c r="E1343" t="s">
        <v>1551</v>
      </c>
      <c r="F1343" t="s">
        <v>1592</v>
      </c>
      <c r="G1343" t="s">
        <v>1553</v>
      </c>
      <c r="H1343">
        <v>1</v>
      </c>
      <c r="I1343" t="s">
        <v>48</v>
      </c>
      <c r="J1343" t="s">
        <v>1591</v>
      </c>
      <c r="N1343">
        <v>1</v>
      </c>
      <c r="O1343" t="s">
        <v>1593</v>
      </c>
      <c r="P1343">
        <v>0</v>
      </c>
      <c r="Q1343" t="s">
        <v>1594</v>
      </c>
      <c r="R1343">
        <v>0</v>
      </c>
      <c r="S1343" t="s">
        <v>1674</v>
      </c>
      <c r="T1343">
        <v>1</v>
      </c>
      <c r="U1343" t="s">
        <v>1596</v>
      </c>
      <c r="V1343">
        <v>0</v>
      </c>
      <c r="W1343" t="s">
        <v>5107</v>
      </c>
      <c r="X1343">
        <v>2</v>
      </c>
    </row>
    <row r="1344" spans="1:24" x14ac:dyDescent="0.2">
      <c r="A1344" t="s">
        <v>4499</v>
      </c>
      <c r="B1344">
        <v>10</v>
      </c>
      <c r="C1344" t="s">
        <v>1614</v>
      </c>
      <c r="D1344" t="s">
        <v>640</v>
      </c>
      <c r="E1344" t="s">
        <v>1615</v>
      </c>
      <c r="F1344" t="s">
        <v>640</v>
      </c>
      <c r="G1344" t="s">
        <v>1616</v>
      </c>
      <c r="H1344">
        <v>1</v>
      </c>
      <c r="I1344" t="s">
        <v>48</v>
      </c>
      <c r="J1344" t="s">
        <v>1614</v>
      </c>
      <c r="N1344">
        <v>1</v>
      </c>
      <c r="O1344" t="s">
        <v>1537</v>
      </c>
      <c r="P1344">
        <v>1</v>
      </c>
      <c r="Q1344" t="s">
        <v>1618</v>
      </c>
      <c r="R1344">
        <v>1</v>
      </c>
      <c r="S1344" t="s">
        <v>3203</v>
      </c>
      <c r="T1344">
        <v>1</v>
      </c>
      <c r="U1344" t="s">
        <v>3204</v>
      </c>
      <c r="V1344">
        <v>0</v>
      </c>
      <c r="W1344" t="s">
        <v>4256</v>
      </c>
      <c r="X1344">
        <v>4</v>
      </c>
    </row>
    <row r="1345" spans="1:24" x14ac:dyDescent="0.2">
      <c r="A1345" t="s">
        <v>4499</v>
      </c>
      <c r="B1345">
        <v>10</v>
      </c>
      <c r="C1345" t="s">
        <v>1542</v>
      </c>
      <c r="D1345" t="s">
        <v>1543</v>
      </c>
      <c r="E1345" t="s">
        <v>1544</v>
      </c>
      <c r="F1345" t="s">
        <v>55</v>
      </c>
      <c r="G1345" t="s">
        <v>1543</v>
      </c>
      <c r="H1345">
        <v>1</v>
      </c>
      <c r="I1345" t="s">
        <v>73</v>
      </c>
      <c r="J1345" t="s">
        <v>1542</v>
      </c>
      <c r="N1345">
        <v>1</v>
      </c>
      <c r="O1345" t="s">
        <v>1545</v>
      </c>
      <c r="P1345">
        <v>1</v>
      </c>
      <c r="Q1345" t="s">
        <v>1546</v>
      </c>
      <c r="R1345">
        <v>1</v>
      </c>
      <c r="S1345" t="s">
        <v>1547</v>
      </c>
      <c r="T1345">
        <v>1</v>
      </c>
      <c r="U1345" t="s">
        <v>5108</v>
      </c>
      <c r="V1345">
        <v>0</v>
      </c>
      <c r="W1345" t="s">
        <v>5109</v>
      </c>
      <c r="X1345">
        <v>4</v>
      </c>
    </row>
    <row r="1346" spans="1:24" x14ac:dyDescent="0.2">
      <c r="A1346" t="s">
        <v>4499</v>
      </c>
      <c r="B1346">
        <v>10</v>
      </c>
      <c r="C1346" t="s">
        <v>3264</v>
      </c>
      <c r="D1346" t="s">
        <v>1560</v>
      </c>
      <c r="E1346" t="s">
        <v>1560</v>
      </c>
      <c r="F1346" t="s">
        <v>1561</v>
      </c>
      <c r="G1346" t="s">
        <v>55</v>
      </c>
      <c r="H1346">
        <v>1</v>
      </c>
      <c r="I1346" t="s">
        <v>48</v>
      </c>
      <c r="J1346" t="s">
        <v>3264</v>
      </c>
      <c r="N1346">
        <v>1</v>
      </c>
      <c r="O1346" t="s">
        <v>1537</v>
      </c>
      <c r="P1346">
        <v>1</v>
      </c>
      <c r="Q1346" t="s">
        <v>1564</v>
      </c>
      <c r="R1346">
        <v>1</v>
      </c>
      <c r="S1346" t="s">
        <v>3265</v>
      </c>
      <c r="T1346">
        <v>0</v>
      </c>
      <c r="U1346" t="s">
        <v>5110</v>
      </c>
      <c r="V1346">
        <v>0</v>
      </c>
      <c r="W1346" t="s">
        <v>5111</v>
      </c>
      <c r="X1346">
        <v>3</v>
      </c>
    </row>
    <row r="1347" spans="1:24" x14ac:dyDescent="0.2">
      <c r="A1347" t="s">
        <v>4499</v>
      </c>
      <c r="B1347">
        <v>10</v>
      </c>
      <c r="C1347" t="s">
        <v>1622</v>
      </c>
      <c r="D1347" t="s">
        <v>1569</v>
      </c>
      <c r="E1347" t="s">
        <v>640</v>
      </c>
      <c r="F1347" t="s">
        <v>1570</v>
      </c>
      <c r="G1347" t="s">
        <v>1569</v>
      </c>
      <c r="H1347">
        <v>2</v>
      </c>
      <c r="I1347" t="s">
        <v>29</v>
      </c>
      <c r="J1347" t="s">
        <v>1622</v>
      </c>
      <c r="N1347">
        <v>1</v>
      </c>
      <c r="O1347" t="s">
        <v>1624</v>
      </c>
      <c r="P1347">
        <v>1</v>
      </c>
      <c r="Q1347" t="s">
        <v>1625</v>
      </c>
      <c r="R1347">
        <v>1</v>
      </c>
      <c r="S1347" t="s">
        <v>3261</v>
      </c>
      <c r="T1347">
        <v>1</v>
      </c>
      <c r="U1347" t="s">
        <v>5112</v>
      </c>
      <c r="V1347">
        <v>1</v>
      </c>
      <c r="W1347" t="s">
        <v>3222</v>
      </c>
      <c r="X1347">
        <v>5</v>
      </c>
    </row>
    <row r="1348" spans="1:24" x14ac:dyDescent="0.2">
      <c r="A1348" t="s">
        <v>4499</v>
      </c>
      <c r="B1348">
        <v>9</v>
      </c>
      <c r="C1348" t="s">
        <v>1479</v>
      </c>
      <c r="D1348" t="s">
        <v>1480</v>
      </c>
      <c r="E1348" t="s">
        <v>1480</v>
      </c>
      <c r="F1348" t="s">
        <v>1481</v>
      </c>
      <c r="G1348" t="s">
        <v>1482</v>
      </c>
      <c r="H1348">
        <v>3</v>
      </c>
      <c r="I1348" t="s">
        <v>73</v>
      </c>
      <c r="J1348" t="s">
        <v>1479</v>
      </c>
      <c r="N1348">
        <v>1</v>
      </c>
      <c r="O1348" t="s">
        <v>1439</v>
      </c>
      <c r="P1348">
        <v>1</v>
      </c>
      <c r="Q1348" t="s">
        <v>5113</v>
      </c>
      <c r="R1348">
        <v>1</v>
      </c>
      <c r="S1348" t="s">
        <v>5114</v>
      </c>
      <c r="T1348">
        <v>0</v>
      </c>
      <c r="U1348" t="s">
        <v>5115</v>
      </c>
      <c r="V1348">
        <v>1</v>
      </c>
      <c r="W1348" t="s">
        <v>5116</v>
      </c>
      <c r="X1348">
        <v>5</v>
      </c>
    </row>
    <row r="1349" spans="1:24" x14ac:dyDescent="0.2">
      <c r="A1349" t="s">
        <v>4499</v>
      </c>
      <c r="B1349">
        <v>10</v>
      </c>
      <c r="C1349" t="s">
        <v>3264</v>
      </c>
      <c r="D1349" t="s">
        <v>1560</v>
      </c>
      <c r="E1349" t="s">
        <v>1560</v>
      </c>
      <c r="F1349" t="s">
        <v>1561</v>
      </c>
      <c r="G1349" t="s">
        <v>55</v>
      </c>
      <c r="H1349">
        <v>2</v>
      </c>
      <c r="I1349" t="s">
        <v>29</v>
      </c>
      <c r="J1349" t="s">
        <v>3264</v>
      </c>
      <c r="N1349">
        <v>1</v>
      </c>
      <c r="O1349" t="s">
        <v>1537</v>
      </c>
      <c r="P1349">
        <v>1</v>
      </c>
      <c r="Q1349" t="s">
        <v>1564</v>
      </c>
      <c r="R1349">
        <v>1</v>
      </c>
      <c r="S1349" t="s">
        <v>3265</v>
      </c>
      <c r="T1349">
        <v>1</v>
      </c>
      <c r="U1349" t="s">
        <v>5117</v>
      </c>
      <c r="V1349">
        <v>1</v>
      </c>
      <c r="W1349" t="s">
        <v>4262</v>
      </c>
      <c r="X1349">
        <v>5</v>
      </c>
    </row>
    <row r="1350" spans="1:24" x14ac:dyDescent="0.2">
      <c r="A1350" t="s">
        <v>4499</v>
      </c>
      <c r="B1350">
        <v>10</v>
      </c>
      <c r="C1350" t="s">
        <v>1651</v>
      </c>
      <c r="D1350" t="s">
        <v>1652</v>
      </c>
      <c r="E1350" t="s">
        <v>1653</v>
      </c>
      <c r="F1350" t="s">
        <v>1652</v>
      </c>
      <c r="G1350" t="s">
        <v>1543</v>
      </c>
      <c r="H1350">
        <v>1</v>
      </c>
      <c r="I1350" t="s">
        <v>73</v>
      </c>
      <c r="J1350" t="s">
        <v>1651</v>
      </c>
      <c r="N1350">
        <v>1</v>
      </c>
      <c r="O1350" t="s">
        <v>1537</v>
      </c>
      <c r="P1350">
        <v>1</v>
      </c>
      <c r="Q1350" t="s">
        <v>1654</v>
      </c>
      <c r="R1350">
        <v>1</v>
      </c>
      <c r="S1350" t="s">
        <v>1655</v>
      </c>
      <c r="T1350">
        <v>0</v>
      </c>
      <c r="U1350" t="s">
        <v>5118</v>
      </c>
      <c r="V1350">
        <v>0</v>
      </c>
      <c r="W1350" t="s">
        <v>5119</v>
      </c>
      <c r="X1350">
        <v>3</v>
      </c>
    </row>
    <row r="1351" spans="1:24" x14ac:dyDescent="0.2">
      <c r="A1351" t="s">
        <v>4499</v>
      </c>
      <c r="B1351">
        <v>10</v>
      </c>
      <c r="C1351" t="s">
        <v>1584</v>
      </c>
      <c r="D1351" t="s">
        <v>1585</v>
      </c>
      <c r="E1351" t="s">
        <v>1569</v>
      </c>
      <c r="F1351" t="s">
        <v>1585</v>
      </c>
      <c r="G1351" t="s">
        <v>71</v>
      </c>
      <c r="H1351">
        <v>1</v>
      </c>
      <c r="I1351" t="s">
        <v>29</v>
      </c>
      <c r="J1351" t="s">
        <v>1584</v>
      </c>
      <c r="N1351">
        <v>1</v>
      </c>
      <c r="O1351" t="s">
        <v>1586</v>
      </c>
      <c r="P1351">
        <v>1</v>
      </c>
      <c r="Q1351" t="s">
        <v>1587</v>
      </c>
      <c r="R1351">
        <v>1</v>
      </c>
      <c r="S1351" t="s">
        <v>1598</v>
      </c>
      <c r="T1351">
        <v>1</v>
      </c>
      <c r="U1351" t="s">
        <v>1589</v>
      </c>
      <c r="V1351">
        <v>1</v>
      </c>
      <c r="W1351" t="s">
        <v>1549</v>
      </c>
      <c r="X1351">
        <v>5</v>
      </c>
    </row>
    <row r="1352" spans="1:24" x14ac:dyDescent="0.2">
      <c r="A1352" t="s">
        <v>4499</v>
      </c>
      <c r="B1352">
        <v>10</v>
      </c>
      <c r="C1352" t="s">
        <v>1568</v>
      </c>
      <c r="D1352" t="s">
        <v>1569</v>
      </c>
      <c r="E1352" t="s">
        <v>1560</v>
      </c>
      <c r="F1352" t="s">
        <v>1570</v>
      </c>
      <c r="G1352" t="s">
        <v>1569</v>
      </c>
      <c r="H1352">
        <v>2</v>
      </c>
      <c r="I1352" t="s">
        <v>48</v>
      </c>
      <c r="J1352" t="s">
        <v>1568</v>
      </c>
      <c r="N1352">
        <v>1</v>
      </c>
      <c r="O1352" t="s">
        <v>1571</v>
      </c>
      <c r="P1352">
        <v>1</v>
      </c>
      <c r="Q1352" t="s">
        <v>1572</v>
      </c>
      <c r="R1352">
        <v>1</v>
      </c>
      <c r="S1352" t="s">
        <v>1661</v>
      </c>
      <c r="T1352">
        <v>1</v>
      </c>
      <c r="U1352" t="s">
        <v>5120</v>
      </c>
      <c r="V1352">
        <v>0</v>
      </c>
      <c r="W1352" t="s">
        <v>5121</v>
      </c>
      <c r="X1352">
        <v>4</v>
      </c>
    </row>
    <row r="1353" spans="1:24" x14ac:dyDescent="0.2">
      <c r="A1353" t="s">
        <v>4499</v>
      </c>
      <c r="B1353">
        <v>10</v>
      </c>
      <c r="C1353" t="s">
        <v>1622</v>
      </c>
      <c r="D1353" t="s">
        <v>1569</v>
      </c>
      <c r="E1353" t="s">
        <v>640</v>
      </c>
      <c r="F1353" t="s">
        <v>1570</v>
      </c>
      <c r="G1353" t="s">
        <v>1569</v>
      </c>
      <c r="H1353">
        <v>2</v>
      </c>
      <c r="I1353" t="s">
        <v>73</v>
      </c>
      <c r="J1353" t="s">
        <v>1622</v>
      </c>
      <c r="N1353">
        <v>1</v>
      </c>
      <c r="O1353" t="s">
        <v>3260</v>
      </c>
      <c r="P1353">
        <v>1</v>
      </c>
      <c r="Q1353" t="s">
        <v>1625</v>
      </c>
      <c r="R1353">
        <v>1</v>
      </c>
      <c r="S1353" t="s">
        <v>3261</v>
      </c>
      <c r="T1353">
        <v>1</v>
      </c>
      <c r="U1353" t="s">
        <v>5112</v>
      </c>
      <c r="V1353">
        <v>0</v>
      </c>
      <c r="W1353" t="s">
        <v>5122</v>
      </c>
      <c r="X1353">
        <v>4</v>
      </c>
    </row>
    <row r="1354" spans="1:24" x14ac:dyDescent="0.2">
      <c r="A1354" t="s">
        <v>4499</v>
      </c>
      <c r="B1354">
        <v>10</v>
      </c>
      <c r="C1354" t="s">
        <v>1591</v>
      </c>
      <c r="D1354" t="s">
        <v>1592</v>
      </c>
      <c r="E1354" t="s">
        <v>1551</v>
      </c>
      <c r="F1354" t="s">
        <v>1592</v>
      </c>
      <c r="G1354" t="s">
        <v>1553</v>
      </c>
      <c r="H1354">
        <v>2</v>
      </c>
      <c r="I1354" t="s">
        <v>48</v>
      </c>
      <c r="J1354" t="s">
        <v>1591</v>
      </c>
      <c r="N1354">
        <v>1</v>
      </c>
      <c r="O1354" t="s">
        <v>1593</v>
      </c>
      <c r="P1354">
        <v>0</v>
      </c>
      <c r="Q1354" t="s">
        <v>1594</v>
      </c>
      <c r="R1354">
        <v>0</v>
      </c>
      <c r="S1354" t="s">
        <v>1595</v>
      </c>
      <c r="T1354">
        <v>1</v>
      </c>
      <c r="U1354" t="s">
        <v>5123</v>
      </c>
      <c r="V1354">
        <v>0</v>
      </c>
      <c r="W1354" t="s">
        <v>5107</v>
      </c>
      <c r="X1354">
        <v>2</v>
      </c>
    </row>
    <row r="1355" spans="1:24" x14ac:dyDescent="0.2">
      <c r="A1355" t="s">
        <v>4499</v>
      </c>
      <c r="B1355">
        <v>10</v>
      </c>
      <c r="C1355" t="s">
        <v>1533</v>
      </c>
      <c r="D1355" t="s">
        <v>1534</v>
      </c>
      <c r="E1355" t="s">
        <v>1534</v>
      </c>
      <c r="F1355" t="s">
        <v>1535</v>
      </c>
      <c r="G1355" t="s">
        <v>1536</v>
      </c>
      <c r="H1355">
        <v>3</v>
      </c>
      <c r="I1355" t="s">
        <v>48</v>
      </c>
      <c r="J1355" t="s">
        <v>1533</v>
      </c>
      <c r="N1355">
        <v>1</v>
      </c>
      <c r="O1355" t="s">
        <v>1537</v>
      </c>
      <c r="P1355">
        <v>1</v>
      </c>
      <c r="Q1355" t="s">
        <v>3208</v>
      </c>
      <c r="R1355">
        <v>1</v>
      </c>
      <c r="S1355" t="s">
        <v>4286</v>
      </c>
      <c r="T1355">
        <v>1</v>
      </c>
      <c r="U1355" t="s">
        <v>5124</v>
      </c>
      <c r="V1355">
        <v>0</v>
      </c>
      <c r="W1355" t="s">
        <v>5125</v>
      </c>
      <c r="X1355">
        <v>4</v>
      </c>
    </row>
    <row r="1356" spans="1:24" x14ac:dyDescent="0.2">
      <c r="A1356" t="s">
        <v>4499</v>
      </c>
      <c r="B1356">
        <v>10</v>
      </c>
      <c r="C1356" t="s">
        <v>3213</v>
      </c>
      <c r="D1356" t="s">
        <v>3214</v>
      </c>
      <c r="E1356" t="s">
        <v>3214</v>
      </c>
      <c r="F1356" t="s">
        <v>1560</v>
      </c>
      <c r="G1356" t="s">
        <v>1569</v>
      </c>
      <c r="H1356">
        <v>2</v>
      </c>
      <c r="I1356" t="s">
        <v>73</v>
      </c>
      <c r="J1356" t="s">
        <v>3213</v>
      </c>
      <c r="N1356">
        <v>1</v>
      </c>
      <c r="O1356" t="s">
        <v>1537</v>
      </c>
      <c r="P1356">
        <v>1</v>
      </c>
      <c r="Q1356" t="s">
        <v>3215</v>
      </c>
      <c r="R1356">
        <v>1</v>
      </c>
      <c r="S1356" t="s">
        <v>3256</v>
      </c>
      <c r="T1356">
        <v>1</v>
      </c>
      <c r="U1356" t="s">
        <v>5126</v>
      </c>
      <c r="V1356">
        <v>0</v>
      </c>
      <c r="W1356" t="s">
        <v>5127</v>
      </c>
      <c r="X1356">
        <v>4</v>
      </c>
    </row>
    <row r="1357" spans="1:24" x14ac:dyDescent="0.2">
      <c r="A1357" t="s">
        <v>4499</v>
      </c>
      <c r="B1357">
        <v>10</v>
      </c>
      <c r="C1357" t="s">
        <v>1622</v>
      </c>
      <c r="D1357" t="s">
        <v>1569</v>
      </c>
      <c r="E1357" t="s">
        <v>640</v>
      </c>
      <c r="F1357" t="s">
        <v>1570</v>
      </c>
      <c r="G1357" t="s">
        <v>1569</v>
      </c>
      <c r="H1357">
        <v>3</v>
      </c>
      <c r="I1357" t="s">
        <v>29</v>
      </c>
      <c r="J1357" t="s">
        <v>1622</v>
      </c>
      <c r="N1357">
        <v>1</v>
      </c>
      <c r="O1357" t="s">
        <v>1624</v>
      </c>
      <c r="P1357">
        <v>1</v>
      </c>
      <c r="Q1357" t="s">
        <v>1625</v>
      </c>
      <c r="R1357">
        <v>1</v>
      </c>
      <c r="S1357" t="s">
        <v>5128</v>
      </c>
      <c r="T1357">
        <v>0</v>
      </c>
      <c r="U1357" t="s">
        <v>5129</v>
      </c>
      <c r="V1357">
        <v>1</v>
      </c>
      <c r="W1357" t="s">
        <v>1549</v>
      </c>
      <c r="X1357">
        <v>4</v>
      </c>
    </row>
    <row r="1358" spans="1:24" x14ac:dyDescent="0.2">
      <c r="A1358" t="s">
        <v>4499</v>
      </c>
      <c r="B1358">
        <v>10</v>
      </c>
      <c r="C1358" t="s">
        <v>1591</v>
      </c>
      <c r="D1358" t="s">
        <v>1592</v>
      </c>
      <c r="E1358" t="s">
        <v>1551</v>
      </c>
      <c r="F1358" t="s">
        <v>1592</v>
      </c>
      <c r="G1358" t="s">
        <v>1553</v>
      </c>
      <c r="H1358">
        <v>2</v>
      </c>
      <c r="I1358" t="s">
        <v>48</v>
      </c>
      <c r="J1358" t="s">
        <v>1591</v>
      </c>
      <c r="N1358">
        <v>1</v>
      </c>
      <c r="O1358" t="s">
        <v>1593</v>
      </c>
      <c r="P1358">
        <v>0</v>
      </c>
      <c r="Q1358" t="s">
        <v>1594</v>
      </c>
      <c r="R1358">
        <v>0</v>
      </c>
      <c r="S1358" t="s">
        <v>1595</v>
      </c>
      <c r="T1358">
        <v>1</v>
      </c>
      <c r="U1358" t="s">
        <v>1638</v>
      </c>
      <c r="V1358">
        <v>0</v>
      </c>
      <c r="W1358" t="s">
        <v>5130</v>
      </c>
      <c r="X1358">
        <v>2</v>
      </c>
    </row>
    <row r="1359" spans="1:24" x14ac:dyDescent="0.2">
      <c r="A1359" t="s">
        <v>4499</v>
      </c>
      <c r="B1359">
        <v>10</v>
      </c>
      <c r="C1359" t="s">
        <v>1622</v>
      </c>
      <c r="D1359" t="s">
        <v>1569</v>
      </c>
      <c r="E1359" t="s">
        <v>640</v>
      </c>
      <c r="F1359" t="s">
        <v>1570</v>
      </c>
      <c r="G1359" t="s">
        <v>1569</v>
      </c>
      <c r="H1359">
        <v>2</v>
      </c>
      <c r="I1359" t="s">
        <v>48</v>
      </c>
      <c r="J1359" t="s">
        <v>1622</v>
      </c>
      <c r="N1359">
        <v>1</v>
      </c>
      <c r="O1359" t="s">
        <v>1624</v>
      </c>
      <c r="P1359">
        <v>1</v>
      </c>
      <c r="Q1359" t="s">
        <v>1625</v>
      </c>
      <c r="R1359">
        <v>1</v>
      </c>
      <c r="S1359" t="s">
        <v>3261</v>
      </c>
      <c r="T1359">
        <v>1</v>
      </c>
      <c r="U1359" t="s">
        <v>1627</v>
      </c>
      <c r="V1359">
        <v>0</v>
      </c>
      <c r="W1359" t="s">
        <v>1628</v>
      </c>
      <c r="X1359">
        <v>4</v>
      </c>
    </row>
    <row r="1360" spans="1:24" x14ac:dyDescent="0.2">
      <c r="A1360" t="s">
        <v>4499</v>
      </c>
      <c r="B1360">
        <v>10</v>
      </c>
      <c r="C1360" t="s">
        <v>3213</v>
      </c>
      <c r="D1360" t="s">
        <v>3214</v>
      </c>
      <c r="E1360" t="s">
        <v>3214</v>
      </c>
      <c r="F1360" t="s">
        <v>1560</v>
      </c>
      <c r="G1360" t="s">
        <v>1569</v>
      </c>
      <c r="H1360">
        <v>3</v>
      </c>
      <c r="I1360" t="s">
        <v>29</v>
      </c>
      <c r="J1360" t="s">
        <v>3213</v>
      </c>
      <c r="N1360">
        <v>1</v>
      </c>
      <c r="O1360" t="s">
        <v>1537</v>
      </c>
      <c r="P1360">
        <v>1</v>
      </c>
      <c r="Q1360" t="s">
        <v>3215</v>
      </c>
      <c r="R1360">
        <v>1</v>
      </c>
      <c r="S1360" t="s">
        <v>3256</v>
      </c>
      <c r="T1360">
        <v>1</v>
      </c>
      <c r="U1360" t="s">
        <v>5131</v>
      </c>
      <c r="V1360">
        <v>1</v>
      </c>
      <c r="W1360" t="s">
        <v>5132</v>
      </c>
      <c r="X1360">
        <v>5</v>
      </c>
    </row>
    <row r="1361" spans="1:24" x14ac:dyDescent="0.2">
      <c r="A1361" t="s">
        <v>4499</v>
      </c>
      <c r="B1361">
        <v>10</v>
      </c>
      <c r="C1361" t="s">
        <v>3242</v>
      </c>
      <c r="D1361" t="s">
        <v>1814</v>
      </c>
      <c r="E1361" t="s">
        <v>71</v>
      </c>
      <c r="F1361" t="s">
        <v>1814</v>
      </c>
      <c r="G1361" t="s">
        <v>55</v>
      </c>
      <c r="H1361">
        <v>3</v>
      </c>
      <c r="I1361" t="s">
        <v>48</v>
      </c>
      <c r="J1361" t="s">
        <v>3242</v>
      </c>
      <c r="N1361">
        <v>1</v>
      </c>
      <c r="O1361" t="s">
        <v>1586</v>
      </c>
      <c r="P1361">
        <v>1</v>
      </c>
      <c r="Q1361" t="s">
        <v>3244</v>
      </c>
      <c r="R1361">
        <v>1</v>
      </c>
      <c r="S1361" t="s">
        <v>5133</v>
      </c>
      <c r="T1361">
        <v>1</v>
      </c>
      <c r="U1361" t="s">
        <v>5134</v>
      </c>
      <c r="V1361">
        <v>0</v>
      </c>
      <c r="W1361" t="s">
        <v>3247</v>
      </c>
      <c r="X1361">
        <v>4</v>
      </c>
    </row>
    <row r="1362" spans="1:24" x14ac:dyDescent="0.2">
      <c r="A1362" t="s">
        <v>4499</v>
      </c>
      <c r="B1362">
        <v>10</v>
      </c>
      <c r="C1362" t="s">
        <v>3264</v>
      </c>
      <c r="D1362" t="s">
        <v>1560</v>
      </c>
      <c r="E1362" t="s">
        <v>1560</v>
      </c>
      <c r="F1362" t="s">
        <v>1561</v>
      </c>
      <c r="G1362" t="s">
        <v>55</v>
      </c>
      <c r="H1362">
        <v>3</v>
      </c>
      <c r="I1362" t="s">
        <v>73</v>
      </c>
      <c r="J1362" t="s">
        <v>3264</v>
      </c>
      <c r="N1362">
        <v>1</v>
      </c>
      <c r="O1362" t="s">
        <v>4276</v>
      </c>
      <c r="P1362">
        <v>1</v>
      </c>
      <c r="Q1362" t="s">
        <v>1564</v>
      </c>
      <c r="R1362">
        <v>1</v>
      </c>
      <c r="S1362" t="s">
        <v>3265</v>
      </c>
      <c r="T1362">
        <v>1</v>
      </c>
      <c r="U1362" t="s">
        <v>5135</v>
      </c>
      <c r="V1362">
        <v>1</v>
      </c>
      <c r="W1362" t="s">
        <v>3267</v>
      </c>
      <c r="X1362">
        <v>5</v>
      </c>
    </row>
    <row r="1363" spans="1:24" x14ac:dyDescent="0.2">
      <c r="A1363" t="s">
        <v>4499</v>
      </c>
      <c r="B1363">
        <v>10</v>
      </c>
      <c r="C1363" t="s">
        <v>1533</v>
      </c>
      <c r="D1363" t="s">
        <v>1534</v>
      </c>
      <c r="E1363" t="s">
        <v>1534</v>
      </c>
      <c r="F1363" t="s">
        <v>1535</v>
      </c>
      <c r="G1363" t="s">
        <v>1536</v>
      </c>
      <c r="H1363">
        <v>3</v>
      </c>
      <c r="I1363" t="s">
        <v>48</v>
      </c>
      <c r="J1363" t="s">
        <v>1533</v>
      </c>
      <c r="N1363">
        <v>1</v>
      </c>
      <c r="O1363" t="s">
        <v>1537</v>
      </c>
      <c r="P1363">
        <v>1</v>
      </c>
      <c r="Q1363" t="s">
        <v>1538</v>
      </c>
      <c r="R1363">
        <v>1</v>
      </c>
      <c r="S1363" t="s">
        <v>1539</v>
      </c>
      <c r="T1363">
        <v>1</v>
      </c>
      <c r="U1363" t="s">
        <v>5136</v>
      </c>
      <c r="V1363">
        <v>0</v>
      </c>
      <c r="W1363" t="s">
        <v>5137</v>
      </c>
      <c r="X1363">
        <v>4</v>
      </c>
    </row>
    <row r="1364" spans="1:24" x14ac:dyDescent="0.2">
      <c r="A1364" t="s">
        <v>4499</v>
      </c>
      <c r="B1364">
        <v>10</v>
      </c>
      <c r="C1364" t="s">
        <v>3213</v>
      </c>
      <c r="D1364" t="s">
        <v>3214</v>
      </c>
      <c r="E1364" t="s">
        <v>3214</v>
      </c>
      <c r="F1364" t="s">
        <v>1560</v>
      </c>
      <c r="G1364" t="s">
        <v>1569</v>
      </c>
      <c r="H1364">
        <v>3</v>
      </c>
      <c r="I1364" t="s">
        <v>73</v>
      </c>
      <c r="J1364" t="s">
        <v>3213</v>
      </c>
      <c r="N1364">
        <v>1</v>
      </c>
      <c r="O1364" t="s">
        <v>1537</v>
      </c>
      <c r="P1364">
        <v>1</v>
      </c>
      <c r="Q1364" t="s">
        <v>3215</v>
      </c>
      <c r="R1364">
        <v>1</v>
      </c>
      <c r="S1364" t="s">
        <v>3256</v>
      </c>
      <c r="T1364">
        <v>1</v>
      </c>
      <c r="U1364" t="s">
        <v>5138</v>
      </c>
      <c r="V1364">
        <v>1</v>
      </c>
      <c r="W1364" t="s">
        <v>5139</v>
      </c>
      <c r="X1364">
        <v>5</v>
      </c>
    </row>
    <row r="1365" spans="1:24" x14ac:dyDescent="0.2">
      <c r="A1365" t="s">
        <v>4499</v>
      </c>
      <c r="B1365">
        <v>11</v>
      </c>
      <c r="C1365" t="s">
        <v>1680</v>
      </c>
      <c r="D1365" t="s">
        <v>1681</v>
      </c>
      <c r="E1365" t="s">
        <v>1681</v>
      </c>
      <c r="F1365" t="s">
        <v>1682</v>
      </c>
      <c r="G1365" t="s">
        <v>1683</v>
      </c>
      <c r="H1365">
        <v>1</v>
      </c>
      <c r="I1365" t="s">
        <v>48</v>
      </c>
      <c r="J1365" t="s">
        <v>1680</v>
      </c>
      <c r="N1365">
        <v>1</v>
      </c>
      <c r="O1365" t="s">
        <v>4288</v>
      </c>
      <c r="P1365">
        <v>1</v>
      </c>
      <c r="Q1365" t="s">
        <v>1685</v>
      </c>
      <c r="R1365">
        <v>1</v>
      </c>
      <c r="S1365" t="s">
        <v>4306</v>
      </c>
      <c r="T1365">
        <v>1</v>
      </c>
      <c r="U1365" t="s">
        <v>1687</v>
      </c>
      <c r="V1365">
        <v>0</v>
      </c>
      <c r="W1365" t="s">
        <v>5140</v>
      </c>
      <c r="X1365">
        <v>4</v>
      </c>
    </row>
    <row r="1366" spans="1:24" x14ac:dyDescent="0.2">
      <c r="A1366" t="s">
        <v>4499</v>
      </c>
      <c r="B1366">
        <v>11</v>
      </c>
      <c r="C1366" t="s">
        <v>1766</v>
      </c>
      <c r="D1366" t="s">
        <v>1767</v>
      </c>
      <c r="E1366" t="s">
        <v>1767</v>
      </c>
      <c r="F1366" t="s">
        <v>1768</v>
      </c>
      <c r="G1366" t="s">
        <v>1769</v>
      </c>
      <c r="H1366">
        <v>1</v>
      </c>
      <c r="I1366" t="s">
        <v>29</v>
      </c>
      <c r="J1366" t="s">
        <v>1766</v>
      </c>
      <c r="N1366">
        <v>1</v>
      </c>
      <c r="O1366" t="s">
        <v>5141</v>
      </c>
      <c r="P1366">
        <v>1</v>
      </c>
      <c r="Q1366" t="s">
        <v>1771</v>
      </c>
      <c r="R1366">
        <v>1</v>
      </c>
      <c r="S1366" t="s">
        <v>5142</v>
      </c>
      <c r="T1366">
        <v>1</v>
      </c>
      <c r="U1366" t="s">
        <v>5143</v>
      </c>
      <c r="V1366">
        <v>1</v>
      </c>
      <c r="W1366" t="s">
        <v>4291</v>
      </c>
      <c r="X1366">
        <v>5</v>
      </c>
    </row>
    <row r="1367" spans="1:24" x14ac:dyDescent="0.2">
      <c r="A1367" t="s">
        <v>4499</v>
      </c>
      <c r="B1367">
        <v>11</v>
      </c>
      <c r="C1367" t="s">
        <v>1766</v>
      </c>
      <c r="D1367" t="s">
        <v>1767</v>
      </c>
      <c r="E1367" t="s">
        <v>1767</v>
      </c>
      <c r="F1367" t="s">
        <v>1768</v>
      </c>
      <c r="G1367" t="s">
        <v>1769</v>
      </c>
      <c r="H1367">
        <v>1</v>
      </c>
      <c r="I1367" t="s">
        <v>48</v>
      </c>
      <c r="J1367" t="s">
        <v>1766</v>
      </c>
      <c r="N1367">
        <v>1</v>
      </c>
      <c r="O1367" t="s">
        <v>1788</v>
      </c>
      <c r="P1367">
        <v>1</v>
      </c>
      <c r="Q1367" t="s">
        <v>1789</v>
      </c>
      <c r="R1367">
        <v>1</v>
      </c>
      <c r="S1367" t="s">
        <v>5144</v>
      </c>
      <c r="T1367">
        <v>1</v>
      </c>
      <c r="U1367" t="s">
        <v>5143</v>
      </c>
      <c r="V1367">
        <v>0</v>
      </c>
      <c r="W1367" t="s">
        <v>5145</v>
      </c>
      <c r="X1367">
        <v>4</v>
      </c>
    </row>
    <row r="1368" spans="1:24" x14ac:dyDescent="0.2">
      <c r="A1368" t="s">
        <v>4499</v>
      </c>
      <c r="B1368">
        <v>11</v>
      </c>
      <c r="C1368" t="s">
        <v>1820</v>
      </c>
      <c r="D1368" t="s">
        <v>1821</v>
      </c>
      <c r="E1368" t="s">
        <v>1822</v>
      </c>
      <c r="F1368" t="s">
        <v>1823</v>
      </c>
      <c r="G1368" t="s">
        <v>1821</v>
      </c>
      <c r="H1368">
        <v>1</v>
      </c>
      <c r="I1368" t="s">
        <v>48</v>
      </c>
      <c r="J1368" t="s">
        <v>1820</v>
      </c>
      <c r="N1368">
        <v>1</v>
      </c>
      <c r="O1368" t="s">
        <v>5146</v>
      </c>
      <c r="P1368">
        <v>1</v>
      </c>
      <c r="Q1368" t="s">
        <v>5147</v>
      </c>
      <c r="R1368">
        <v>1</v>
      </c>
      <c r="S1368" t="s">
        <v>5148</v>
      </c>
      <c r="T1368">
        <v>1</v>
      </c>
      <c r="U1368" t="s">
        <v>5149</v>
      </c>
      <c r="V1368">
        <v>0</v>
      </c>
      <c r="W1368" t="s">
        <v>5150</v>
      </c>
      <c r="X1368">
        <v>4</v>
      </c>
    </row>
    <row r="1369" spans="1:24" x14ac:dyDescent="0.2">
      <c r="A1369" t="s">
        <v>4499</v>
      </c>
      <c r="B1369">
        <v>11</v>
      </c>
      <c r="C1369" t="s">
        <v>1766</v>
      </c>
      <c r="D1369" t="s">
        <v>1767</v>
      </c>
      <c r="E1369" t="s">
        <v>1767</v>
      </c>
      <c r="F1369" t="s">
        <v>1768</v>
      </c>
      <c r="G1369" t="s">
        <v>1769</v>
      </c>
      <c r="H1369">
        <v>1</v>
      </c>
      <c r="I1369" t="s">
        <v>48</v>
      </c>
      <c r="J1369" t="s">
        <v>1766</v>
      </c>
      <c r="N1369">
        <v>0</v>
      </c>
      <c r="O1369" t="s">
        <v>5151</v>
      </c>
      <c r="P1369">
        <v>1</v>
      </c>
      <c r="Q1369" t="s">
        <v>1789</v>
      </c>
      <c r="R1369">
        <v>0</v>
      </c>
      <c r="S1369" t="s">
        <v>5152</v>
      </c>
      <c r="T1369">
        <v>1</v>
      </c>
      <c r="U1369" t="s">
        <v>5153</v>
      </c>
      <c r="V1369">
        <v>0</v>
      </c>
      <c r="W1369" t="s">
        <v>5154</v>
      </c>
      <c r="X1369">
        <v>2</v>
      </c>
    </row>
    <row r="1370" spans="1:24" x14ac:dyDescent="0.2">
      <c r="A1370" t="s">
        <v>4499</v>
      </c>
      <c r="B1370">
        <v>11</v>
      </c>
      <c r="C1370" t="s">
        <v>1734</v>
      </c>
      <c r="D1370" t="s">
        <v>1735</v>
      </c>
      <c r="E1370" t="s">
        <v>1735</v>
      </c>
      <c r="F1370" t="s">
        <v>1736</v>
      </c>
      <c r="G1370" t="s">
        <v>1737</v>
      </c>
      <c r="H1370">
        <v>1</v>
      </c>
      <c r="I1370" t="s">
        <v>29</v>
      </c>
      <c r="J1370" t="s">
        <v>1734</v>
      </c>
      <c r="N1370">
        <v>1</v>
      </c>
      <c r="O1370" t="s">
        <v>3350</v>
      </c>
      <c r="P1370">
        <v>1</v>
      </c>
      <c r="Q1370" t="s">
        <v>1739</v>
      </c>
      <c r="R1370">
        <v>1</v>
      </c>
      <c r="S1370" t="s">
        <v>3351</v>
      </c>
      <c r="T1370">
        <v>0</v>
      </c>
      <c r="U1370" t="s">
        <v>5155</v>
      </c>
      <c r="V1370">
        <v>1</v>
      </c>
      <c r="W1370" t="s">
        <v>5156</v>
      </c>
      <c r="X1370">
        <v>4</v>
      </c>
    </row>
    <row r="1371" spans="1:24" x14ac:dyDescent="0.2">
      <c r="A1371" t="s">
        <v>4499</v>
      </c>
      <c r="B1371">
        <v>11</v>
      </c>
      <c r="C1371" t="s">
        <v>1757</v>
      </c>
      <c r="D1371" t="s">
        <v>1758</v>
      </c>
      <c r="E1371" t="s">
        <v>1759</v>
      </c>
      <c r="F1371" t="s">
        <v>1760</v>
      </c>
      <c r="G1371" t="s">
        <v>1758</v>
      </c>
      <c r="H1371">
        <v>1</v>
      </c>
      <c r="I1371" t="s">
        <v>73</v>
      </c>
      <c r="J1371" t="s">
        <v>1757</v>
      </c>
      <c r="N1371">
        <v>0</v>
      </c>
      <c r="O1371" t="s">
        <v>5157</v>
      </c>
      <c r="P1371">
        <v>0</v>
      </c>
      <c r="Q1371" t="s">
        <v>5158</v>
      </c>
      <c r="R1371">
        <v>0</v>
      </c>
      <c r="S1371" t="s">
        <v>5159</v>
      </c>
      <c r="T1371">
        <v>1</v>
      </c>
      <c r="U1371" t="s">
        <v>5160</v>
      </c>
      <c r="V1371">
        <v>0</v>
      </c>
      <c r="W1371" t="s">
        <v>5161</v>
      </c>
      <c r="X1371">
        <v>1</v>
      </c>
    </row>
    <row r="1372" spans="1:24" x14ac:dyDescent="0.2">
      <c r="A1372" t="s">
        <v>4499</v>
      </c>
      <c r="B1372">
        <v>11</v>
      </c>
      <c r="C1372" t="s">
        <v>1707</v>
      </c>
      <c r="D1372" t="s">
        <v>1708</v>
      </c>
      <c r="E1372" t="s">
        <v>1709</v>
      </c>
      <c r="F1372" t="s">
        <v>1708</v>
      </c>
      <c r="G1372" t="s">
        <v>1710</v>
      </c>
      <c r="H1372">
        <v>1</v>
      </c>
      <c r="I1372" t="s">
        <v>73</v>
      </c>
      <c r="J1372" t="s">
        <v>1707</v>
      </c>
      <c r="N1372">
        <v>0</v>
      </c>
      <c r="O1372" t="s">
        <v>5162</v>
      </c>
      <c r="P1372">
        <v>1</v>
      </c>
      <c r="Q1372" t="s">
        <v>5163</v>
      </c>
      <c r="R1372">
        <v>0</v>
      </c>
      <c r="S1372" t="s">
        <v>5164</v>
      </c>
      <c r="T1372">
        <v>1</v>
      </c>
      <c r="U1372" t="s">
        <v>5165</v>
      </c>
      <c r="V1372">
        <v>0</v>
      </c>
      <c r="W1372" t="s">
        <v>5166</v>
      </c>
      <c r="X1372">
        <v>2</v>
      </c>
    </row>
    <row r="1373" spans="1:24" x14ac:dyDescent="0.2">
      <c r="A1373" t="s">
        <v>4499</v>
      </c>
      <c r="B1373">
        <v>11</v>
      </c>
      <c r="C1373" t="s">
        <v>3282</v>
      </c>
      <c r="D1373" t="s">
        <v>3283</v>
      </c>
      <c r="E1373" t="s">
        <v>3283</v>
      </c>
      <c r="F1373" t="s">
        <v>3284</v>
      </c>
      <c r="G1373" t="s">
        <v>3285</v>
      </c>
      <c r="H1373">
        <v>2</v>
      </c>
      <c r="I1373" t="s">
        <v>29</v>
      </c>
      <c r="J1373" t="s">
        <v>3282</v>
      </c>
      <c r="N1373">
        <v>1</v>
      </c>
      <c r="O1373" t="s">
        <v>4330</v>
      </c>
      <c r="P1373">
        <v>1</v>
      </c>
      <c r="Q1373" t="s">
        <v>3287</v>
      </c>
      <c r="R1373">
        <v>1</v>
      </c>
      <c r="S1373" t="s">
        <v>4331</v>
      </c>
      <c r="T1373">
        <v>1</v>
      </c>
      <c r="U1373" t="s">
        <v>5167</v>
      </c>
      <c r="V1373">
        <v>1</v>
      </c>
      <c r="W1373" t="s">
        <v>3309</v>
      </c>
      <c r="X1373">
        <v>5</v>
      </c>
    </row>
    <row r="1374" spans="1:24" x14ac:dyDescent="0.2">
      <c r="A1374" t="s">
        <v>4499</v>
      </c>
      <c r="B1374">
        <v>11</v>
      </c>
      <c r="C1374" t="s">
        <v>1734</v>
      </c>
      <c r="D1374" t="s">
        <v>1735</v>
      </c>
      <c r="E1374" t="s">
        <v>1735</v>
      </c>
      <c r="F1374" t="s">
        <v>1736</v>
      </c>
      <c r="G1374" t="s">
        <v>1737</v>
      </c>
      <c r="H1374">
        <v>2</v>
      </c>
      <c r="I1374" t="s">
        <v>29</v>
      </c>
      <c r="J1374" t="s">
        <v>1734</v>
      </c>
      <c r="N1374">
        <v>1</v>
      </c>
      <c r="O1374" t="s">
        <v>1804</v>
      </c>
      <c r="P1374">
        <v>1</v>
      </c>
      <c r="Q1374" t="s">
        <v>1739</v>
      </c>
      <c r="R1374">
        <v>0</v>
      </c>
      <c r="S1374" t="s">
        <v>5168</v>
      </c>
      <c r="T1374">
        <v>1</v>
      </c>
      <c r="U1374" t="s">
        <v>5169</v>
      </c>
      <c r="V1374">
        <v>1</v>
      </c>
      <c r="W1374" t="s">
        <v>5170</v>
      </c>
      <c r="X1374">
        <v>4</v>
      </c>
    </row>
    <row r="1375" spans="1:24" x14ac:dyDescent="0.2">
      <c r="A1375" t="s">
        <v>4499</v>
      </c>
      <c r="B1375">
        <v>11</v>
      </c>
      <c r="C1375" t="s">
        <v>1698</v>
      </c>
      <c r="D1375" t="s">
        <v>1699</v>
      </c>
      <c r="E1375" t="s">
        <v>1699</v>
      </c>
      <c r="F1375" t="s">
        <v>1700</v>
      </c>
      <c r="G1375" t="s">
        <v>1701</v>
      </c>
      <c r="H1375">
        <v>2</v>
      </c>
      <c r="I1375" t="s">
        <v>48</v>
      </c>
      <c r="J1375" t="s">
        <v>1698</v>
      </c>
      <c r="N1375">
        <v>1</v>
      </c>
      <c r="O1375" t="s">
        <v>1784</v>
      </c>
      <c r="P1375">
        <v>1</v>
      </c>
      <c r="Q1375" t="s">
        <v>1703</v>
      </c>
      <c r="R1375">
        <v>1</v>
      </c>
      <c r="S1375" t="s">
        <v>1785</v>
      </c>
      <c r="T1375">
        <v>1</v>
      </c>
      <c r="U1375" t="s">
        <v>5171</v>
      </c>
      <c r="V1375">
        <v>0</v>
      </c>
      <c r="W1375" t="s">
        <v>5172</v>
      </c>
      <c r="X1375">
        <v>4</v>
      </c>
    </row>
    <row r="1376" spans="1:24" x14ac:dyDescent="0.2">
      <c r="A1376" t="s">
        <v>4499</v>
      </c>
      <c r="B1376">
        <v>11</v>
      </c>
      <c r="C1376" t="s">
        <v>3282</v>
      </c>
      <c r="D1376" t="s">
        <v>3283</v>
      </c>
      <c r="E1376" t="s">
        <v>3283</v>
      </c>
      <c r="F1376" t="s">
        <v>3284</v>
      </c>
      <c r="G1376" t="s">
        <v>3285</v>
      </c>
      <c r="H1376">
        <v>2</v>
      </c>
      <c r="I1376" t="s">
        <v>73</v>
      </c>
      <c r="J1376" t="s">
        <v>3282</v>
      </c>
      <c r="N1376">
        <v>1</v>
      </c>
      <c r="O1376" t="s">
        <v>4330</v>
      </c>
      <c r="P1376">
        <v>1</v>
      </c>
      <c r="Q1376" t="s">
        <v>3287</v>
      </c>
      <c r="R1376">
        <v>1</v>
      </c>
      <c r="S1376" t="s">
        <v>5173</v>
      </c>
      <c r="T1376">
        <v>1</v>
      </c>
      <c r="U1376" t="s">
        <v>5167</v>
      </c>
      <c r="V1376">
        <v>1</v>
      </c>
      <c r="W1376" t="s">
        <v>5174</v>
      </c>
      <c r="X1376">
        <v>5</v>
      </c>
    </row>
    <row r="1377" spans="1:24" x14ac:dyDescent="0.2">
      <c r="A1377" t="s">
        <v>4499</v>
      </c>
      <c r="B1377">
        <v>11</v>
      </c>
      <c r="C1377" t="s">
        <v>1812</v>
      </c>
      <c r="D1377" t="s">
        <v>1813</v>
      </c>
      <c r="E1377" t="s">
        <v>71</v>
      </c>
      <c r="F1377" t="s">
        <v>1814</v>
      </c>
      <c r="G1377" t="s">
        <v>1813</v>
      </c>
      <c r="H1377">
        <v>2</v>
      </c>
      <c r="I1377" t="s">
        <v>48</v>
      </c>
      <c r="J1377" t="s">
        <v>1812</v>
      </c>
      <c r="N1377">
        <v>0</v>
      </c>
      <c r="O1377" t="s">
        <v>5175</v>
      </c>
      <c r="P1377">
        <v>1</v>
      </c>
      <c r="Q1377" t="s">
        <v>5176</v>
      </c>
      <c r="R1377">
        <v>1</v>
      </c>
      <c r="S1377" t="s">
        <v>5177</v>
      </c>
      <c r="T1377">
        <v>1</v>
      </c>
      <c r="U1377" t="s">
        <v>5178</v>
      </c>
      <c r="V1377">
        <v>0</v>
      </c>
      <c r="W1377" t="s">
        <v>5179</v>
      </c>
      <c r="X1377">
        <v>3</v>
      </c>
    </row>
    <row r="1378" spans="1:24" x14ac:dyDescent="0.2">
      <c r="A1378" t="s">
        <v>4499</v>
      </c>
      <c r="B1378">
        <v>11</v>
      </c>
      <c r="C1378" t="s">
        <v>1775</v>
      </c>
      <c r="D1378" t="s">
        <v>1776</v>
      </c>
      <c r="E1378" t="s">
        <v>1777</v>
      </c>
      <c r="F1378" t="s">
        <v>1776</v>
      </c>
      <c r="G1378" t="s">
        <v>1778</v>
      </c>
      <c r="H1378">
        <v>2</v>
      </c>
      <c r="I1378" t="s">
        <v>73</v>
      </c>
      <c r="J1378" t="s">
        <v>1775</v>
      </c>
      <c r="N1378">
        <v>1</v>
      </c>
      <c r="O1378" t="s">
        <v>3340</v>
      </c>
      <c r="P1378">
        <v>1</v>
      </c>
      <c r="Q1378" t="s">
        <v>1780</v>
      </c>
      <c r="R1378">
        <v>1</v>
      </c>
      <c r="S1378" t="s">
        <v>3341</v>
      </c>
      <c r="T1378">
        <v>1</v>
      </c>
      <c r="U1378" t="s">
        <v>3342</v>
      </c>
      <c r="V1378">
        <v>1</v>
      </c>
      <c r="W1378" t="s">
        <v>3356</v>
      </c>
      <c r="X1378">
        <v>5</v>
      </c>
    </row>
    <row r="1379" spans="1:24" x14ac:dyDescent="0.2">
      <c r="A1379" t="s">
        <v>4499</v>
      </c>
      <c r="B1379">
        <v>11</v>
      </c>
      <c r="C1379" t="s">
        <v>1812</v>
      </c>
      <c r="D1379" t="s">
        <v>1813</v>
      </c>
      <c r="E1379" t="s">
        <v>71</v>
      </c>
      <c r="F1379" t="s">
        <v>1814</v>
      </c>
      <c r="G1379" t="s">
        <v>1813</v>
      </c>
      <c r="H1379">
        <v>2</v>
      </c>
      <c r="I1379" t="s">
        <v>48</v>
      </c>
      <c r="J1379" t="s">
        <v>1812</v>
      </c>
      <c r="N1379">
        <v>0</v>
      </c>
      <c r="O1379" t="s">
        <v>5180</v>
      </c>
      <c r="P1379">
        <v>0</v>
      </c>
      <c r="Q1379" t="s">
        <v>5181</v>
      </c>
      <c r="R1379">
        <v>1</v>
      </c>
      <c r="S1379" t="s">
        <v>5182</v>
      </c>
      <c r="T1379">
        <v>1</v>
      </c>
      <c r="U1379" t="s">
        <v>5183</v>
      </c>
      <c r="V1379">
        <v>0</v>
      </c>
      <c r="W1379" t="s">
        <v>5184</v>
      </c>
      <c r="X1379">
        <v>2</v>
      </c>
    </row>
    <row r="1380" spans="1:24" x14ac:dyDescent="0.2">
      <c r="A1380" t="s">
        <v>4499</v>
      </c>
      <c r="B1380">
        <v>11</v>
      </c>
      <c r="C1380" t="s">
        <v>1680</v>
      </c>
      <c r="D1380" t="s">
        <v>1681</v>
      </c>
      <c r="E1380" t="s">
        <v>1681</v>
      </c>
      <c r="F1380" t="s">
        <v>1682</v>
      </c>
      <c r="G1380" t="s">
        <v>1683</v>
      </c>
      <c r="H1380">
        <v>3</v>
      </c>
      <c r="I1380" t="s">
        <v>73</v>
      </c>
      <c r="J1380" t="s">
        <v>1680</v>
      </c>
      <c r="N1380">
        <v>1</v>
      </c>
      <c r="O1380" t="s">
        <v>3273</v>
      </c>
      <c r="P1380">
        <v>1</v>
      </c>
      <c r="Q1380" t="s">
        <v>1685</v>
      </c>
      <c r="R1380">
        <v>1</v>
      </c>
      <c r="S1380" t="s">
        <v>3274</v>
      </c>
      <c r="T1380">
        <v>1</v>
      </c>
      <c r="U1380" t="s">
        <v>5185</v>
      </c>
      <c r="V1380">
        <v>1</v>
      </c>
      <c r="W1380" t="s">
        <v>5186</v>
      </c>
      <c r="X1380">
        <v>5</v>
      </c>
    </row>
    <row r="1381" spans="1:24" x14ac:dyDescent="0.2">
      <c r="A1381" t="s">
        <v>4499</v>
      </c>
      <c r="B1381">
        <v>11</v>
      </c>
      <c r="C1381" t="s">
        <v>1680</v>
      </c>
      <c r="D1381" t="s">
        <v>1681</v>
      </c>
      <c r="E1381" t="s">
        <v>1681</v>
      </c>
      <c r="F1381" t="s">
        <v>1682</v>
      </c>
      <c r="G1381" t="s">
        <v>1683</v>
      </c>
      <c r="H1381">
        <v>3</v>
      </c>
      <c r="I1381" t="s">
        <v>73</v>
      </c>
      <c r="J1381" t="s">
        <v>1680</v>
      </c>
      <c r="N1381">
        <v>1</v>
      </c>
      <c r="O1381" t="s">
        <v>4288</v>
      </c>
      <c r="P1381">
        <v>1</v>
      </c>
      <c r="Q1381" t="s">
        <v>1685</v>
      </c>
      <c r="R1381">
        <v>1</v>
      </c>
      <c r="S1381" t="s">
        <v>4306</v>
      </c>
      <c r="T1381">
        <v>1</v>
      </c>
      <c r="U1381" t="s">
        <v>5187</v>
      </c>
      <c r="V1381">
        <v>1</v>
      </c>
      <c r="W1381" t="s">
        <v>5186</v>
      </c>
      <c r="X1381">
        <v>5</v>
      </c>
    </row>
    <row r="1382" spans="1:24" x14ac:dyDescent="0.2">
      <c r="A1382" t="s">
        <v>4499</v>
      </c>
      <c r="B1382">
        <v>11</v>
      </c>
      <c r="C1382" t="s">
        <v>1775</v>
      </c>
      <c r="D1382" t="s">
        <v>1776</v>
      </c>
      <c r="E1382" t="s">
        <v>1777</v>
      </c>
      <c r="F1382" t="s">
        <v>1776</v>
      </c>
      <c r="G1382" t="s">
        <v>1778</v>
      </c>
      <c r="H1382">
        <v>3</v>
      </c>
      <c r="I1382" t="s">
        <v>29</v>
      </c>
      <c r="J1382" t="s">
        <v>1775</v>
      </c>
      <c r="N1382">
        <v>1</v>
      </c>
      <c r="O1382" t="s">
        <v>3303</v>
      </c>
      <c r="P1382">
        <v>1</v>
      </c>
      <c r="Q1382" t="s">
        <v>1780</v>
      </c>
      <c r="R1382">
        <v>1</v>
      </c>
      <c r="S1382" t="s">
        <v>3304</v>
      </c>
      <c r="T1382">
        <v>1</v>
      </c>
      <c r="U1382" t="s">
        <v>5188</v>
      </c>
      <c r="V1382">
        <v>1</v>
      </c>
      <c r="W1382" t="s">
        <v>5189</v>
      </c>
      <c r="X1382">
        <v>5</v>
      </c>
    </row>
    <row r="1383" spans="1:24" x14ac:dyDescent="0.2">
      <c r="A1383" t="s">
        <v>4499</v>
      </c>
      <c r="B1383">
        <v>11</v>
      </c>
      <c r="C1383" t="s">
        <v>1734</v>
      </c>
      <c r="D1383" t="s">
        <v>1735</v>
      </c>
      <c r="E1383" t="s">
        <v>1735</v>
      </c>
      <c r="F1383" t="s">
        <v>1736</v>
      </c>
      <c r="G1383" t="s">
        <v>1737</v>
      </c>
      <c r="H1383">
        <v>3</v>
      </c>
      <c r="I1383" t="s">
        <v>48</v>
      </c>
      <c r="J1383" t="s">
        <v>1734</v>
      </c>
      <c r="N1383">
        <v>1</v>
      </c>
      <c r="O1383" t="s">
        <v>1804</v>
      </c>
      <c r="P1383">
        <v>1</v>
      </c>
      <c r="Q1383" t="s">
        <v>1739</v>
      </c>
      <c r="R1383">
        <v>0</v>
      </c>
      <c r="S1383" t="s">
        <v>5190</v>
      </c>
      <c r="T1383">
        <v>1</v>
      </c>
      <c r="U1383" t="s">
        <v>5191</v>
      </c>
      <c r="V1383">
        <v>0</v>
      </c>
      <c r="W1383" t="s">
        <v>5192</v>
      </c>
      <c r="X1383">
        <v>3</v>
      </c>
    </row>
    <row r="1384" spans="1:24" x14ac:dyDescent="0.2">
      <c r="A1384" t="s">
        <v>4499</v>
      </c>
      <c r="B1384">
        <v>11</v>
      </c>
      <c r="C1384" t="s">
        <v>1689</v>
      </c>
      <c r="D1384" t="s">
        <v>1690</v>
      </c>
      <c r="E1384" t="s">
        <v>1691</v>
      </c>
      <c r="F1384" t="s">
        <v>1690</v>
      </c>
      <c r="G1384" t="s">
        <v>1692</v>
      </c>
      <c r="H1384">
        <v>3</v>
      </c>
      <c r="I1384" t="s">
        <v>48</v>
      </c>
      <c r="J1384" t="s">
        <v>1689</v>
      </c>
      <c r="N1384">
        <v>1</v>
      </c>
      <c r="O1384" t="s">
        <v>3275</v>
      </c>
      <c r="P1384">
        <v>1</v>
      </c>
      <c r="Q1384" t="s">
        <v>1694</v>
      </c>
      <c r="R1384">
        <v>1</v>
      </c>
      <c r="S1384" t="s">
        <v>3320</v>
      </c>
      <c r="T1384">
        <v>1</v>
      </c>
      <c r="U1384" t="s">
        <v>5193</v>
      </c>
      <c r="V1384">
        <v>1</v>
      </c>
      <c r="W1384" t="s">
        <v>5194</v>
      </c>
      <c r="X1384">
        <v>5</v>
      </c>
    </row>
    <row r="1385" spans="1:24" x14ac:dyDescent="0.2">
      <c r="A1385" t="s">
        <v>4499</v>
      </c>
      <c r="B1385">
        <v>12</v>
      </c>
      <c r="C1385" t="s">
        <v>1942</v>
      </c>
      <c r="D1385" t="s">
        <v>1943</v>
      </c>
      <c r="E1385" t="s">
        <v>1851</v>
      </c>
      <c r="F1385" t="s">
        <v>1861</v>
      </c>
      <c r="G1385" t="s">
        <v>1943</v>
      </c>
      <c r="H1385">
        <v>1</v>
      </c>
      <c r="I1385" t="s">
        <v>29</v>
      </c>
      <c r="J1385" t="s">
        <v>1942</v>
      </c>
      <c r="N1385">
        <v>1</v>
      </c>
      <c r="O1385" t="s">
        <v>3456</v>
      </c>
      <c r="P1385">
        <v>1</v>
      </c>
      <c r="Q1385" t="s">
        <v>1945</v>
      </c>
      <c r="R1385">
        <v>1</v>
      </c>
      <c r="S1385" t="s">
        <v>1946</v>
      </c>
      <c r="T1385">
        <v>1</v>
      </c>
      <c r="U1385" t="s">
        <v>3387</v>
      </c>
      <c r="V1385">
        <v>1</v>
      </c>
      <c r="W1385" t="s">
        <v>5195</v>
      </c>
      <c r="X1385">
        <v>5</v>
      </c>
    </row>
    <row r="1386" spans="1:24" x14ac:dyDescent="0.2">
      <c r="A1386" t="s">
        <v>4499</v>
      </c>
      <c r="B1386">
        <v>11</v>
      </c>
      <c r="C1386" t="s">
        <v>1757</v>
      </c>
      <c r="D1386" t="s">
        <v>1758</v>
      </c>
      <c r="E1386" t="s">
        <v>1759</v>
      </c>
      <c r="F1386" t="s">
        <v>1760</v>
      </c>
      <c r="G1386" t="s">
        <v>1758</v>
      </c>
      <c r="H1386">
        <v>3</v>
      </c>
      <c r="I1386" t="s">
        <v>29</v>
      </c>
      <c r="J1386" t="s">
        <v>1757</v>
      </c>
      <c r="N1386">
        <v>0</v>
      </c>
      <c r="O1386" t="s">
        <v>5196</v>
      </c>
      <c r="P1386">
        <v>0</v>
      </c>
      <c r="Q1386" t="s">
        <v>5197</v>
      </c>
      <c r="R1386">
        <v>0</v>
      </c>
      <c r="S1386" t="s">
        <v>5198</v>
      </c>
      <c r="T1386">
        <v>1</v>
      </c>
      <c r="U1386" t="s">
        <v>5199</v>
      </c>
      <c r="V1386">
        <v>0</v>
      </c>
      <c r="W1386" t="s">
        <v>5200</v>
      </c>
      <c r="X1386">
        <v>1</v>
      </c>
    </row>
    <row r="1387" spans="1:24" x14ac:dyDescent="0.2">
      <c r="A1387" t="s">
        <v>4499</v>
      </c>
      <c r="B1387">
        <v>12</v>
      </c>
      <c r="C1387" t="s">
        <v>1860</v>
      </c>
      <c r="D1387" t="s">
        <v>1861</v>
      </c>
      <c r="E1387" t="s">
        <v>1862</v>
      </c>
      <c r="F1387" t="s">
        <v>1861</v>
      </c>
      <c r="G1387" t="s">
        <v>1863</v>
      </c>
      <c r="H1387">
        <v>1</v>
      </c>
      <c r="I1387" t="s">
        <v>48</v>
      </c>
      <c r="J1387" t="s">
        <v>1860</v>
      </c>
      <c r="N1387">
        <v>1</v>
      </c>
      <c r="O1387" t="s">
        <v>1864</v>
      </c>
      <c r="P1387">
        <v>1</v>
      </c>
      <c r="Q1387" t="s">
        <v>1865</v>
      </c>
      <c r="R1387">
        <v>1</v>
      </c>
      <c r="S1387" t="s">
        <v>3392</v>
      </c>
      <c r="T1387">
        <v>1</v>
      </c>
      <c r="U1387" t="s">
        <v>3393</v>
      </c>
      <c r="V1387">
        <v>0</v>
      </c>
      <c r="W1387" t="s">
        <v>1868</v>
      </c>
      <c r="X1387">
        <v>4</v>
      </c>
    </row>
    <row r="1388" spans="1:24" x14ac:dyDescent="0.2">
      <c r="A1388" t="s">
        <v>4499</v>
      </c>
      <c r="B1388">
        <v>11</v>
      </c>
      <c r="C1388" t="s">
        <v>1707</v>
      </c>
      <c r="D1388" t="s">
        <v>1708</v>
      </c>
      <c r="E1388" t="s">
        <v>1709</v>
      </c>
      <c r="F1388" t="s">
        <v>1708</v>
      </c>
      <c r="G1388" t="s">
        <v>1710</v>
      </c>
      <c r="H1388">
        <v>3</v>
      </c>
      <c r="I1388" t="s">
        <v>48</v>
      </c>
      <c r="J1388" t="s">
        <v>1707</v>
      </c>
      <c r="N1388">
        <v>0</v>
      </c>
      <c r="O1388" t="s">
        <v>5201</v>
      </c>
      <c r="P1388">
        <v>1</v>
      </c>
      <c r="Q1388" t="s">
        <v>1712</v>
      </c>
      <c r="R1388">
        <v>0</v>
      </c>
      <c r="S1388" t="s">
        <v>5202</v>
      </c>
      <c r="T1388">
        <v>1</v>
      </c>
      <c r="U1388" t="s">
        <v>5203</v>
      </c>
      <c r="V1388">
        <v>0</v>
      </c>
      <c r="W1388" t="s">
        <v>5204</v>
      </c>
      <c r="X1388">
        <v>2</v>
      </c>
    </row>
    <row r="1389" spans="1:24" x14ac:dyDescent="0.2">
      <c r="A1389" t="s">
        <v>4499</v>
      </c>
      <c r="B1389">
        <v>12</v>
      </c>
      <c r="C1389" t="s">
        <v>1894</v>
      </c>
      <c r="D1389" t="s">
        <v>1895</v>
      </c>
      <c r="E1389" t="s">
        <v>1896</v>
      </c>
      <c r="F1389" t="s">
        <v>1897</v>
      </c>
      <c r="G1389" t="s">
        <v>1895</v>
      </c>
      <c r="H1389">
        <v>1</v>
      </c>
      <c r="I1389" t="s">
        <v>48</v>
      </c>
      <c r="J1389" t="s">
        <v>1894</v>
      </c>
      <c r="N1389">
        <v>1</v>
      </c>
      <c r="O1389" t="s">
        <v>3378</v>
      </c>
      <c r="P1389">
        <v>1</v>
      </c>
      <c r="Q1389" t="s">
        <v>1899</v>
      </c>
      <c r="R1389">
        <v>1</v>
      </c>
      <c r="S1389" t="s">
        <v>5205</v>
      </c>
      <c r="T1389">
        <v>1</v>
      </c>
      <c r="U1389" t="s">
        <v>1901</v>
      </c>
      <c r="V1389">
        <v>0</v>
      </c>
      <c r="W1389" t="s">
        <v>3380</v>
      </c>
      <c r="X1389">
        <v>4</v>
      </c>
    </row>
    <row r="1390" spans="1:24" x14ac:dyDescent="0.2">
      <c r="A1390" t="s">
        <v>4499</v>
      </c>
      <c r="B1390">
        <v>11</v>
      </c>
      <c r="C1390" t="s">
        <v>1716</v>
      </c>
      <c r="D1390" t="s">
        <v>1717</v>
      </c>
      <c r="E1390" t="s">
        <v>1718</v>
      </c>
      <c r="F1390" t="s">
        <v>1717</v>
      </c>
      <c r="G1390" t="s">
        <v>1719</v>
      </c>
      <c r="H1390">
        <v>2</v>
      </c>
      <c r="I1390" t="s">
        <v>48</v>
      </c>
      <c r="J1390" t="s">
        <v>1716</v>
      </c>
      <c r="N1390">
        <v>1</v>
      </c>
      <c r="O1390" t="s">
        <v>3314</v>
      </c>
      <c r="P1390">
        <v>0</v>
      </c>
      <c r="Q1390" t="s">
        <v>5206</v>
      </c>
      <c r="R1390">
        <v>1</v>
      </c>
      <c r="S1390" t="s">
        <v>1798</v>
      </c>
      <c r="T1390">
        <v>1</v>
      </c>
      <c r="U1390" t="s">
        <v>5207</v>
      </c>
      <c r="V1390">
        <v>0</v>
      </c>
      <c r="W1390" t="s">
        <v>5208</v>
      </c>
      <c r="X1390">
        <v>4</v>
      </c>
    </row>
    <row r="1391" spans="1:24" x14ac:dyDescent="0.2">
      <c r="A1391" t="s">
        <v>4499</v>
      </c>
      <c r="B1391">
        <v>12</v>
      </c>
      <c r="C1391" t="s">
        <v>1878</v>
      </c>
      <c r="D1391" t="s">
        <v>1879</v>
      </c>
      <c r="E1391" t="s">
        <v>1851</v>
      </c>
      <c r="F1391" t="s">
        <v>1879</v>
      </c>
      <c r="G1391" t="s">
        <v>1880</v>
      </c>
      <c r="H1391">
        <v>1</v>
      </c>
      <c r="I1391" t="s">
        <v>29</v>
      </c>
      <c r="J1391" t="s">
        <v>1878</v>
      </c>
      <c r="N1391">
        <v>0</v>
      </c>
      <c r="O1391" t="s">
        <v>3459</v>
      </c>
      <c r="P1391">
        <v>0</v>
      </c>
      <c r="Q1391" t="s">
        <v>5209</v>
      </c>
      <c r="R1391">
        <v>0</v>
      </c>
      <c r="S1391" t="s">
        <v>5210</v>
      </c>
      <c r="T1391">
        <v>1</v>
      </c>
      <c r="U1391" t="s">
        <v>5211</v>
      </c>
      <c r="V1391">
        <v>0</v>
      </c>
      <c r="W1391" t="s">
        <v>5212</v>
      </c>
      <c r="X1391">
        <v>1</v>
      </c>
    </row>
    <row r="1392" spans="1:24" x14ac:dyDescent="0.2">
      <c r="A1392" t="s">
        <v>4499</v>
      </c>
      <c r="B1392">
        <v>12</v>
      </c>
      <c r="C1392" t="s">
        <v>1951</v>
      </c>
      <c r="D1392" t="s">
        <v>1936</v>
      </c>
      <c r="E1392" t="s">
        <v>1880</v>
      </c>
      <c r="F1392" t="s">
        <v>1936</v>
      </c>
      <c r="G1392" t="s">
        <v>1849</v>
      </c>
      <c r="H1392">
        <v>2</v>
      </c>
      <c r="I1392" t="s">
        <v>29</v>
      </c>
      <c r="J1392" t="s">
        <v>1951</v>
      </c>
      <c r="N1392">
        <v>1</v>
      </c>
      <c r="O1392" t="s">
        <v>5213</v>
      </c>
      <c r="P1392">
        <v>1</v>
      </c>
      <c r="Q1392" t="s">
        <v>1953</v>
      </c>
      <c r="R1392">
        <v>1</v>
      </c>
      <c r="S1392" t="s">
        <v>3407</v>
      </c>
      <c r="T1392">
        <v>1</v>
      </c>
      <c r="U1392" t="s">
        <v>5214</v>
      </c>
      <c r="V1392">
        <v>1</v>
      </c>
      <c r="W1392" t="s">
        <v>5215</v>
      </c>
      <c r="X1392">
        <v>5</v>
      </c>
    </row>
    <row r="1393" spans="1:24" x14ac:dyDescent="0.2">
      <c r="A1393" t="s">
        <v>4499</v>
      </c>
      <c r="B1393">
        <v>12</v>
      </c>
      <c r="C1393" t="s">
        <v>1848</v>
      </c>
      <c r="D1393" t="s">
        <v>1849</v>
      </c>
      <c r="E1393" t="s">
        <v>1849</v>
      </c>
      <c r="F1393" t="s">
        <v>1850</v>
      </c>
      <c r="G1393" t="s">
        <v>1851</v>
      </c>
      <c r="H1393">
        <v>1</v>
      </c>
      <c r="I1393" t="s">
        <v>48</v>
      </c>
      <c r="J1393" t="s">
        <v>1848</v>
      </c>
      <c r="N1393">
        <v>1</v>
      </c>
      <c r="O1393" t="s">
        <v>1852</v>
      </c>
      <c r="P1393">
        <v>1</v>
      </c>
      <c r="Q1393" t="s">
        <v>1853</v>
      </c>
      <c r="R1393">
        <v>1</v>
      </c>
      <c r="S1393" t="s">
        <v>5216</v>
      </c>
      <c r="T1393">
        <v>1</v>
      </c>
      <c r="U1393" t="s">
        <v>1855</v>
      </c>
      <c r="V1393">
        <v>0</v>
      </c>
      <c r="W1393" t="s">
        <v>5217</v>
      </c>
      <c r="X1393">
        <v>4</v>
      </c>
    </row>
    <row r="1394" spans="1:24" x14ac:dyDescent="0.2">
      <c r="A1394" t="s">
        <v>4499</v>
      </c>
      <c r="B1394">
        <v>12</v>
      </c>
      <c r="C1394" t="s">
        <v>3422</v>
      </c>
      <c r="D1394" t="s">
        <v>3423</v>
      </c>
      <c r="E1394" t="s">
        <v>3423</v>
      </c>
      <c r="F1394" t="s">
        <v>3424</v>
      </c>
      <c r="G1394" t="s">
        <v>1561</v>
      </c>
      <c r="H1394">
        <v>1</v>
      </c>
      <c r="I1394" t="s">
        <v>73</v>
      </c>
      <c r="J1394" t="s">
        <v>3422</v>
      </c>
      <c r="N1394">
        <v>1</v>
      </c>
      <c r="O1394" t="s">
        <v>3425</v>
      </c>
      <c r="P1394">
        <v>1</v>
      </c>
      <c r="Q1394" t="s">
        <v>3426</v>
      </c>
      <c r="R1394">
        <v>1</v>
      </c>
      <c r="S1394" t="s">
        <v>4378</v>
      </c>
      <c r="T1394">
        <v>1</v>
      </c>
      <c r="U1394" t="s">
        <v>5218</v>
      </c>
      <c r="V1394">
        <v>1</v>
      </c>
      <c r="W1394" t="s">
        <v>5219</v>
      </c>
      <c r="X1394">
        <v>5</v>
      </c>
    </row>
    <row r="1395" spans="1:24" x14ac:dyDescent="0.2">
      <c r="A1395" t="s">
        <v>4499</v>
      </c>
      <c r="B1395">
        <v>12</v>
      </c>
      <c r="C1395" t="s">
        <v>1972</v>
      </c>
      <c r="D1395" t="s">
        <v>1973</v>
      </c>
      <c r="E1395" t="s">
        <v>1879</v>
      </c>
      <c r="F1395" t="s">
        <v>1936</v>
      </c>
      <c r="G1395" t="s">
        <v>1973</v>
      </c>
      <c r="H1395">
        <v>2</v>
      </c>
      <c r="I1395" t="s">
        <v>48</v>
      </c>
      <c r="J1395" t="s">
        <v>1972</v>
      </c>
      <c r="N1395">
        <v>1</v>
      </c>
      <c r="O1395" t="s">
        <v>1974</v>
      </c>
      <c r="P1395">
        <v>0</v>
      </c>
      <c r="Q1395" t="s">
        <v>1991</v>
      </c>
      <c r="R1395">
        <v>1</v>
      </c>
      <c r="S1395" t="s">
        <v>1992</v>
      </c>
      <c r="T1395">
        <v>1</v>
      </c>
      <c r="U1395" t="s">
        <v>1977</v>
      </c>
      <c r="V1395">
        <v>0</v>
      </c>
      <c r="W1395" t="s">
        <v>5220</v>
      </c>
      <c r="X1395">
        <v>3</v>
      </c>
    </row>
    <row r="1396" spans="1:24" x14ac:dyDescent="0.2">
      <c r="A1396" t="s">
        <v>4499</v>
      </c>
      <c r="B1396">
        <v>12</v>
      </c>
      <c r="C1396" t="s">
        <v>3422</v>
      </c>
      <c r="D1396" t="s">
        <v>3423</v>
      </c>
      <c r="E1396" t="s">
        <v>3423</v>
      </c>
      <c r="F1396" t="s">
        <v>3424</v>
      </c>
      <c r="G1396" t="s">
        <v>1561</v>
      </c>
      <c r="H1396">
        <v>2</v>
      </c>
      <c r="I1396" t="s">
        <v>29</v>
      </c>
      <c r="J1396" t="s">
        <v>3422</v>
      </c>
      <c r="N1396">
        <v>1</v>
      </c>
      <c r="O1396" t="s">
        <v>5221</v>
      </c>
      <c r="P1396">
        <v>1</v>
      </c>
      <c r="Q1396" t="s">
        <v>3426</v>
      </c>
      <c r="R1396">
        <v>1</v>
      </c>
      <c r="S1396" t="s">
        <v>5222</v>
      </c>
      <c r="T1396">
        <v>1</v>
      </c>
      <c r="U1396" t="s">
        <v>3428</v>
      </c>
      <c r="V1396">
        <v>1</v>
      </c>
      <c r="W1396" t="s">
        <v>5223</v>
      </c>
      <c r="X1396">
        <v>5</v>
      </c>
    </row>
    <row r="1397" spans="1:24" x14ac:dyDescent="0.2">
      <c r="A1397" t="s">
        <v>4499</v>
      </c>
      <c r="B1397">
        <v>12</v>
      </c>
      <c r="C1397" t="s">
        <v>1972</v>
      </c>
      <c r="D1397" t="s">
        <v>1973</v>
      </c>
      <c r="E1397" t="s">
        <v>1879</v>
      </c>
      <c r="F1397" t="s">
        <v>1936</v>
      </c>
      <c r="G1397" t="s">
        <v>1973</v>
      </c>
      <c r="H1397">
        <v>1</v>
      </c>
      <c r="I1397" t="s">
        <v>73</v>
      </c>
      <c r="J1397" t="s">
        <v>1972</v>
      </c>
      <c r="N1397">
        <v>1</v>
      </c>
      <c r="O1397" t="s">
        <v>5224</v>
      </c>
      <c r="P1397">
        <v>0</v>
      </c>
      <c r="Q1397" t="s">
        <v>5225</v>
      </c>
      <c r="R1397">
        <v>1</v>
      </c>
      <c r="S1397" t="s">
        <v>1992</v>
      </c>
      <c r="T1397">
        <v>1</v>
      </c>
      <c r="U1397" t="s">
        <v>4355</v>
      </c>
      <c r="V1397">
        <v>1</v>
      </c>
      <c r="W1397" t="s">
        <v>5226</v>
      </c>
      <c r="X1397">
        <v>4</v>
      </c>
    </row>
    <row r="1398" spans="1:24" x14ac:dyDescent="0.2">
      <c r="A1398" t="s">
        <v>4499</v>
      </c>
      <c r="B1398">
        <v>12</v>
      </c>
      <c r="C1398" t="s">
        <v>1878</v>
      </c>
      <c r="D1398" t="s">
        <v>1879</v>
      </c>
      <c r="E1398" t="s">
        <v>1851</v>
      </c>
      <c r="F1398" t="s">
        <v>1879</v>
      </c>
      <c r="G1398" t="s">
        <v>1880</v>
      </c>
      <c r="H1398">
        <v>1</v>
      </c>
      <c r="I1398" t="s">
        <v>48</v>
      </c>
      <c r="J1398" t="s">
        <v>1878</v>
      </c>
      <c r="N1398">
        <v>0</v>
      </c>
      <c r="O1398" t="s">
        <v>3459</v>
      </c>
      <c r="P1398">
        <v>0</v>
      </c>
      <c r="Q1398" t="s">
        <v>5227</v>
      </c>
      <c r="R1398">
        <v>0</v>
      </c>
      <c r="S1398" t="s">
        <v>1927</v>
      </c>
      <c r="T1398">
        <v>1</v>
      </c>
      <c r="U1398" t="s">
        <v>5211</v>
      </c>
      <c r="V1398">
        <v>0</v>
      </c>
      <c r="W1398" t="s">
        <v>5228</v>
      </c>
      <c r="X1398">
        <v>1</v>
      </c>
    </row>
    <row r="1399" spans="1:24" x14ac:dyDescent="0.2">
      <c r="A1399" t="s">
        <v>4499</v>
      </c>
      <c r="B1399">
        <v>12</v>
      </c>
      <c r="C1399" t="s">
        <v>3422</v>
      </c>
      <c r="D1399" t="s">
        <v>3423</v>
      </c>
      <c r="E1399" t="s">
        <v>3423</v>
      </c>
      <c r="F1399" t="s">
        <v>3424</v>
      </c>
      <c r="G1399" t="s">
        <v>1561</v>
      </c>
      <c r="H1399">
        <v>2</v>
      </c>
      <c r="I1399" t="s">
        <v>48</v>
      </c>
      <c r="J1399" t="s">
        <v>3422</v>
      </c>
      <c r="N1399">
        <v>1</v>
      </c>
      <c r="O1399" t="s">
        <v>3425</v>
      </c>
      <c r="P1399">
        <v>1</v>
      </c>
      <c r="Q1399" t="s">
        <v>3426</v>
      </c>
      <c r="R1399">
        <v>1</v>
      </c>
      <c r="S1399" t="s">
        <v>5229</v>
      </c>
      <c r="T1399">
        <v>1</v>
      </c>
      <c r="U1399" t="s">
        <v>4379</v>
      </c>
      <c r="V1399">
        <v>0</v>
      </c>
      <c r="W1399" t="s">
        <v>4380</v>
      </c>
      <c r="X1399">
        <v>4</v>
      </c>
    </row>
    <row r="1400" spans="1:24" x14ac:dyDescent="0.2">
      <c r="A1400" t="s">
        <v>4499</v>
      </c>
      <c r="B1400">
        <v>12</v>
      </c>
      <c r="C1400" t="s">
        <v>1878</v>
      </c>
      <c r="D1400" t="s">
        <v>1879</v>
      </c>
      <c r="E1400" t="s">
        <v>1851</v>
      </c>
      <c r="F1400" t="s">
        <v>1879</v>
      </c>
      <c r="G1400" t="s">
        <v>1880</v>
      </c>
      <c r="H1400">
        <v>2</v>
      </c>
      <c r="I1400" t="s">
        <v>48</v>
      </c>
      <c r="J1400" t="s">
        <v>1878</v>
      </c>
      <c r="N1400">
        <v>0</v>
      </c>
      <c r="O1400" t="s">
        <v>3459</v>
      </c>
      <c r="P1400">
        <v>0</v>
      </c>
      <c r="Q1400" t="s">
        <v>5230</v>
      </c>
      <c r="R1400">
        <v>0</v>
      </c>
      <c r="S1400" t="s">
        <v>5231</v>
      </c>
      <c r="T1400">
        <v>1</v>
      </c>
      <c r="U1400" t="s">
        <v>5232</v>
      </c>
      <c r="V1400">
        <v>0</v>
      </c>
      <c r="W1400" t="s">
        <v>5233</v>
      </c>
      <c r="X1400">
        <v>1</v>
      </c>
    </row>
    <row r="1401" spans="1:24" x14ac:dyDescent="0.2">
      <c r="A1401" t="s">
        <v>4499</v>
      </c>
      <c r="B1401">
        <v>12</v>
      </c>
      <c r="C1401" t="s">
        <v>1951</v>
      </c>
      <c r="D1401" t="s">
        <v>1936</v>
      </c>
      <c r="E1401" t="s">
        <v>1880</v>
      </c>
      <c r="F1401" t="s">
        <v>1936</v>
      </c>
      <c r="G1401" t="s">
        <v>1849</v>
      </c>
      <c r="H1401">
        <v>3</v>
      </c>
      <c r="I1401" t="s">
        <v>29</v>
      </c>
      <c r="J1401" t="s">
        <v>1951</v>
      </c>
      <c r="N1401">
        <v>1</v>
      </c>
      <c r="O1401" t="s">
        <v>1980</v>
      </c>
      <c r="P1401">
        <v>1</v>
      </c>
      <c r="Q1401" t="s">
        <v>1981</v>
      </c>
      <c r="R1401">
        <v>1</v>
      </c>
      <c r="S1401" t="s">
        <v>3407</v>
      </c>
      <c r="T1401">
        <v>1</v>
      </c>
      <c r="U1401" t="s">
        <v>1983</v>
      </c>
      <c r="V1401">
        <v>1</v>
      </c>
      <c r="W1401" t="s">
        <v>5234</v>
      </c>
      <c r="X1401">
        <v>5</v>
      </c>
    </row>
    <row r="1402" spans="1:24" x14ac:dyDescent="0.2">
      <c r="A1402" t="s">
        <v>4499</v>
      </c>
      <c r="B1402">
        <v>12</v>
      </c>
      <c r="C1402" t="s">
        <v>3422</v>
      </c>
      <c r="D1402" t="s">
        <v>3423</v>
      </c>
      <c r="E1402" t="s">
        <v>3423</v>
      </c>
      <c r="F1402" t="s">
        <v>3424</v>
      </c>
      <c r="G1402" t="s">
        <v>1561</v>
      </c>
      <c r="H1402">
        <v>2</v>
      </c>
      <c r="I1402" t="s">
        <v>73</v>
      </c>
      <c r="J1402" t="s">
        <v>3422</v>
      </c>
      <c r="N1402">
        <v>1</v>
      </c>
      <c r="O1402" t="s">
        <v>3425</v>
      </c>
      <c r="P1402">
        <v>1</v>
      </c>
      <c r="Q1402" t="s">
        <v>3426</v>
      </c>
      <c r="R1402">
        <v>1</v>
      </c>
      <c r="S1402" t="s">
        <v>5235</v>
      </c>
      <c r="T1402">
        <v>1</v>
      </c>
      <c r="U1402" t="s">
        <v>3428</v>
      </c>
      <c r="V1402">
        <v>1</v>
      </c>
      <c r="W1402" t="s">
        <v>5236</v>
      </c>
      <c r="X1402">
        <v>5</v>
      </c>
    </row>
    <row r="1403" spans="1:24" x14ac:dyDescent="0.2">
      <c r="A1403" t="s">
        <v>4499</v>
      </c>
      <c r="B1403">
        <v>12</v>
      </c>
      <c r="C1403" t="s">
        <v>1951</v>
      </c>
      <c r="D1403" t="s">
        <v>1936</v>
      </c>
      <c r="E1403" t="s">
        <v>1880</v>
      </c>
      <c r="F1403" t="s">
        <v>1936</v>
      </c>
      <c r="G1403" t="s">
        <v>1849</v>
      </c>
      <c r="H1403">
        <v>3</v>
      </c>
      <c r="I1403" t="s">
        <v>48</v>
      </c>
      <c r="J1403" t="s">
        <v>1951</v>
      </c>
      <c r="N1403">
        <v>1</v>
      </c>
      <c r="O1403" t="s">
        <v>5237</v>
      </c>
      <c r="P1403">
        <v>1</v>
      </c>
      <c r="Q1403" t="s">
        <v>1981</v>
      </c>
      <c r="R1403">
        <v>1</v>
      </c>
      <c r="S1403" t="s">
        <v>5238</v>
      </c>
      <c r="T1403">
        <v>1</v>
      </c>
      <c r="U1403" t="s">
        <v>5239</v>
      </c>
      <c r="V1403">
        <v>0</v>
      </c>
      <c r="W1403" t="s">
        <v>5240</v>
      </c>
      <c r="X1403">
        <v>4</v>
      </c>
    </row>
    <row r="1404" spans="1:24" x14ac:dyDescent="0.2">
      <c r="A1404" t="s">
        <v>4499</v>
      </c>
      <c r="B1404">
        <v>12</v>
      </c>
      <c r="C1404" t="s">
        <v>3450</v>
      </c>
      <c r="D1404" t="s">
        <v>1887</v>
      </c>
      <c r="E1404" t="s">
        <v>1560</v>
      </c>
      <c r="F1404" t="s">
        <v>1888</v>
      </c>
      <c r="G1404" t="s">
        <v>1887</v>
      </c>
      <c r="H1404">
        <v>2</v>
      </c>
      <c r="I1404" t="s">
        <v>73</v>
      </c>
      <c r="J1404" t="s">
        <v>3450</v>
      </c>
      <c r="N1404">
        <v>0</v>
      </c>
      <c r="O1404" t="s">
        <v>3451</v>
      </c>
      <c r="P1404">
        <v>1</v>
      </c>
      <c r="Q1404" t="s">
        <v>3452</v>
      </c>
      <c r="R1404">
        <v>0</v>
      </c>
      <c r="S1404" t="s">
        <v>5241</v>
      </c>
      <c r="T1404">
        <v>1</v>
      </c>
      <c r="U1404" t="s">
        <v>5242</v>
      </c>
      <c r="V1404">
        <v>0</v>
      </c>
      <c r="W1404" t="s">
        <v>5243</v>
      </c>
      <c r="X1404">
        <v>2</v>
      </c>
    </row>
    <row r="1405" spans="1:24" x14ac:dyDescent="0.2">
      <c r="A1405" t="s">
        <v>4499</v>
      </c>
      <c r="B1405">
        <v>12</v>
      </c>
      <c r="C1405" t="s">
        <v>1942</v>
      </c>
      <c r="D1405" t="s">
        <v>1943</v>
      </c>
      <c r="E1405" t="s">
        <v>1851</v>
      </c>
      <c r="F1405" t="s">
        <v>1861</v>
      </c>
      <c r="G1405" t="s">
        <v>1943</v>
      </c>
      <c r="H1405">
        <v>3</v>
      </c>
      <c r="I1405" t="s">
        <v>29</v>
      </c>
      <c r="J1405" t="s">
        <v>1942</v>
      </c>
      <c r="N1405">
        <v>1</v>
      </c>
      <c r="O1405" t="s">
        <v>1944</v>
      </c>
      <c r="P1405">
        <v>1</v>
      </c>
      <c r="Q1405" t="s">
        <v>1945</v>
      </c>
      <c r="R1405">
        <v>1</v>
      </c>
      <c r="S1405" t="s">
        <v>1946</v>
      </c>
      <c r="T1405">
        <v>1</v>
      </c>
      <c r="U1405" t="s">
        <v>5244</v>
      </c>
      <c r="V1405">
        <v>1</v>
      </c>
      <c r="W1405" t="s">
        <v>5245</v>
      </c>
      <c r="X1405">
        <v>5</v>
      </c>
    </row>
    <row r="1406" spans="1:24" x14ac:dyDescent="0.2">
      <c r="A1406" t="s">
        <v>4499</v>
      </c>
      <c r="B1406">
        <v>12</v>
      </c>
      <c r="C1406" t="s">
        <v>1903</v>
      </c>
      <c r="D1406" t="s">
        <v>1850</v>
      </c>
      <c r="E1406" t="s">
        <v>1897</v>
      </c>
      <c r="F1406" t="s">
        <v>1850</v>
      </c>
      <c r="G1406" t="s">
        <v>1849</v>
      </c>
      <c r="H1406">
        <v>3</v>
      </c>
      <c r="I1406" t="s">
        <v>73</v>
      </c>
      <c r="J1406" t="s">
        <v>1903</v>
      </c>
      <c r="N1406">
        <v>1</v>
      </c>
      <c r="O1406" t="s">
        <v>5246</v>
      </c>
      <c r="P1406">
        <v>1</v>
      </c>
      <c r="Q1406" t="s">
        <v>1905</v>
      </c>
      <c r="R1406">
        <v>1</v>
      </c>
      <c r="S1406" t="s">
        <v>5247</v>
      </c>
      <c r="T1406">
        <v>1</v>
      </c>
      <c r="U1406" t="s">
        <v>5248</v>
      </c>
      <c r="V1406">
        <v>1</v>
      </c>
      <c r="W1406" t="s">
        <v>5249</v>
      </c>
      <c r="X1406">
        <v>5</v>
      </c>
    </row>
    <row r="1407" spans="1:24" x14ac:dyDescent="0.2">
      <c r="A1407" t="s">
        <v>4499</v>
      </c>
      <c r="B1407">
        <v>12</v>
      </c>
      <c r="C1407" t="s">
        <v>1894</v>
      </c>
      <c r="D1407" t="s">
        <v>1895</v>
      </c>
      <c r="E1407" t="s">
        <v>1896</v>
      </c>
      <c r="F1407" t="s">
        <v>1897</v>
      </c>
      <c r="G1407" t="s">
        <v>1895</v>
      </c>
      <c r="H1407">
        <v>3</v>
      </c>
      <c r="I1407" t="s">
        <v>73</v>
      </c>
      <c r="J1407" t="s">
        <v>1894</v>
      </c>
      <c r="N1407">
        <v>1</v>
      </c>
      <c r="O1407" t="s">
        <v>5250</v>
      </c>
      <c r="P1407">
        <v>1</v>
      </c>
      <c r="Q1407" t="s">
        <v>1899</v>
      </c>
      <c r="R1407">
        <v>1</v>
      </c>
      <c r="S1407" t="s">
        <v>5251</v>
      </c>
      <c r="T1407">
        <v>1</v>
      </c>
      <c r="U1407" t="s">
        <v>5252</v>
      </c>
      <c r="V1407">
        <v>1</v>
      </c>
      <c r="W1407" t="s">
        <v>5253</v>
      </c>
      <c r="X1407">
        <v>5</v>
      </c>
    </row>
    <row r="1408" spans="1:24" x14ac:dyDescent="0.2">
      <c r="A1408" t="s">
        <v>4499</v>
      </c>
      <c r="B1408">
        <v>12</v>
      </c>
      <c r="C1408" t="s">
        <v>1957</v>
      </c>
      <c r="D1408" t="s">
        <v>1958</v>
      </c>
      <c r="E1408" t="s">
        <v>1958</v>
      </c>
      <c r="F1408" t="s">
        <v>1959</v>
      </c>
      <c r="G1408" t="s">
        <v>1960</v>
      </c>
      <c r="H1408">
        <v>2</v>
      </c>
      <c r="I1408" t="s">
        <v>48</v>
      </c>
      <c r="J1408" t="s">
        <v>1957</v>
      </c>
      <c r="N1408">
        <v>1</v>
      </c>
      <c r="O1408" t="s">
        <v>1961</v>
      </c>
      <c r="P1408">
        <v>1</v>
      </c>
      <c r="Q1408" t="s">
        <v>1962</v>
      </c>
      <c r="R1408">
        <v>0</v>
      </c>
      <c r="S1408" t="s">
        <v>1963</v>
      </c>
      <c r="T1408">
        <v>1</v>
      </c>
      <c r="U1408" t="s">
        <v>5254</v>
      </c>
      <c r="V1408">
        <v>0</v>
      </c>
      <c r="W1408" t="s">
        <v>5255</v>
      </c>
      <c r="X1408">
        <v>3</v>
      </c>
    </row>
    <row r="1409" spans="1:24" x14ac:dyDescent="0.2">
      <c r="A1409" t="s">
        <v>4499</v>
      </c>
      <c r="B1409">
        <v>12</v>
      </c>
      <c r="C1409" t="s">
        <v>1909</v>
      </c>
      <c r="D1409" t="s">
        <v>1910</v>
      </c>
      <c r="E1409" t="s">
        <v>1910</v>
      </c>
      <c r="F1409" t="s">
        <v>1911</v>
      </c>
      <c r="G1409" t="s">
        <v>1851</v>
      </c>
      <c r="H1409">
        <v>3</v>
      </c>
      <c r="I1409" t="s">
        <v>48</v>
      </c>
      <c r="J1409" t="s">
        <v>1909</v>
      </c>
      <c r="N1409">
        <v>1</v>
      </c>
      <c r="O1409" t="s">
        <v>5256</v>
      </c>
      <c r="P1409">
        <v>1</v>
      </c>
      <c r="Q1409" t="s">
        <v>1913</v>
      </c>
      <c r="R1409">
        <v>1</v>
      </c>
      <c r="S1409" t="s">
        <v>5257</v>
      </c>
      <c r="T1409">
        <v>1</v>
      </c>
      <c r="U1409" t="s">
        <v>5258</v>
      </c>
      <c r="V1409">
        <v>0</v>
      </c>
      <c r="W1409" t="s">
        <v>5259</v>
      </c>
      <c r="X1409">
        <v>4</v>
      </c>
    </row>
    <row r="1410" spans="1:24" x14ac:dyDescent="0.2">
      <c r="A1410" t="s">
        <v>4499</v>
      </c>
      <c r="B1410">
        <v>12</v>
      </c>
      <c r="C1410" t="s">
        <v>1909</v>
      </c>
      <c r="D1410" t="s">
        <v>1910</v>
      </c>
      <c r="E1410" t="s">
        <v>1910</v>
      </c>
      <c r="F1410" t="s">
        <v>1911</v>
      </c>
      <c r="G1410" t="s">
        <v>1851</v>
      </c>
      <c r="H1410">
        <v>3</v>
      </c>
      <c r="I1410" t="s">
        <v>48</v>
      </c>
      <c r="J1410" t="s">
        <v>1909</v>
      </c>
      <c r="N1410">
        <v>1</v>
      </c>
      <c r="O1410" t="s">
        <v>4366</v>
      </c>
      <c r="P1410">
        <v>1</v>
      </c>
      <c r="Q1410" t="s">
        <v>1913</v>
      </c>
      <c r="R1410">
        <v>1</v>
      </c>
      <c r="S1410" t="s">
        <v>5260</v>
      </c>
      <c r="T1410">
        <v>1</v>
      </c>
      <c r="U1410" t="s">
        <v>5261</v>
      </c>
      <c r="V1410">
        <v>0</v>
      </c>
      <c r="W1410" t="s">
        <v>5262</v>
      </c>
      <c r="X1410">
        <v>4</v>
      </c>
    </row>
    <row r="1411" spans="1:24" x14ac:dyDescent="0.2">
      <c r="A1411" t="s">
        <v>4499</v>
      </c>
      <c r="B1411">
        <v>13</v>
      </c>
      <c r="C1411" t="s">
        <v>2011</v>
      </c>
      <c r="D1411" t="s">
        <v>2012</v>
      </c>
      <c r="E1411" t="s">
        <v>2013</v>
      </c>
      <c r="F1411" t="s">
        <v>2014</v>
      </c>
      <c r="G1411" t="s">
        <v>2012</v>
      </c>
      <c r="H1411">
        <v>1</v>
      </c>
      <c r="I1411" t="s">
        <v>29</v>
      </c>
      <c r="J1411" t="s">
        <v>2011</v>
      </c>
      <c r="N1411">
        <v>1</v>
      </c>
      <c r="O1411" t="s">
        <v>2015</v>
      </c>
      <c r="P1411">
        <v>1</v>
      </c>
      <c r="Q1411" t="s">
        <v>2016</v>
      </c>
      <c r="R1411">
        <v>1</v>
      </c>
      <c r="S1411" t="s">
        <v>2083</v>
      </c>
      <c r="T1411">
        <v>1</v>
      </c>
      <c r="U1411" t="s">
        <v>5263</v>
      </c>
      <c r="V1411">
        <v>1</v>
      </c>
      <c r="W1411" t="s">
        <v>5264</v>
      </c>
      <c r="X1411">
        <v>5</v>
      </c>
    </row>
    <row r="1412" spans="1:24" x14ac:dyDescent="0.2">
      <c r="A1412" t="s">
        <v>4499</v>
      </c>
      <c r="B1412">
        <v>13</v>
      </c>
      <c r="C1412" t="s">
        <v>2011</v>
      </c>
      <c r="D1412" t="s">
        <v>2012</v>
      </c>
      <c r="E1412" t="s">
        <v>2013</v>
      </c>
      <c r="F1412" t="s">
        <v>2014</v>
      </c>
      <c r="G1412" t="s">
        <v>2012</v>
      </c>
      <c r="H1412">
        <v>1</v>
      </c>
      <c r="I1412" t="s">
        <v>48</v>
      </c>
      <c r="J1412" t="s">
        <v>2011</v>
      </c>
      <c r="N1412">
        <v>1</v>
      </c>
      <c r="O1412" t="s">
        <v>2015</v>
      </c>
      <c r="P1412">
        <v>1</v>
      </c>
      <c r="Q1412" t="s">
        <v>2016</v>
      </c>
      <c r="R1412">
        <v>1</v>
      </c>
      <c r="S1412" t="s">
        <v>2083</v>
      </c>
      <c r="T1412">
        <v>1</v>
      </c>
      <c r="U1412" t="s">
        <v>5265</v>
      </c>
      <c r="V1412">
        <v>0</v>
      </c>
      <c r="W1412" t="s">
        <v>5266</v>
      </c>
      <c r="X1412">
        <v>4</v>
      </c>
    </row>
    <row r="1413" spans="1:24" x14ac:dyDescent="0.2">
      <c r="A1413" t="s">
        <v>4499</v>
      </c>
      <c r="B1413">
        <v>13</v>
      </c>
      <c r="C1413" t="s">
        <v>3545</v>
      </c>
      <c r="D1413" t="s">
        <v>3546</v>
      </c>
      <c r="E1413" t="s">
        <v>3547</v>
      </c>
      <c r="F1413" t="s">
        <v>3546</v>
      </c>
      <c r="G1413" t="s">
        <v>3548</v>
      </c>
      <c r="H1413">
        <v>1</v>
      </c>
      <c r="I1413" t="s">
        <v>48</v>
      </c>
      <c r="J1413" t="s">
        <v>3545</v>
      </c>
      <c r="N1413">
        <v>1</v>
      </c>
      <c r="O1413" t="s">
        <v>4425</v>
      </c>
      <c r="P1413">
        <v>1</v>
      </c>
      <c r="Q1413" t="s">
        <v>5267</v>
      </c>
      <c r="R1413">
        <v>1</v>
      </c>
      <c r="S1413" t="s">
        <v>5268</v>
      </c>
      <c r="T1413">
        <v>1</v>
      </c>
      <c r="U1413" t="s">
        <v>4439</v>
      </c>
      <c r="V1413">
        <v>0</v>
      </c>
      <c r="W1413" t="s">
        <v>5269</v>
      </c>
      <c r="X1413">
        <v>4</v>
      </c>
    </row>
    <row r="1414" spans="1:24" x14ac:dyDescent="0.2">
      <c r="A1414" t="s">
        <v>4499</v>
      </c>
      <c r="B1414">
        <v>13</v>
      </c>
      <c r="C1414" t="s">
        <v>2108</v>
      </c>
      <c r="D1414" t="s">
        <v>2109</v>
      </c>
      <c r="E1414" t="s">
        <v>2109</v>
      </c>
      <c r="F1414" t="s">
        <v>2110</v>
      </c>
      <c r="G1414" t="s">
        <v>2111</v>
      </c>
      <c r="H1414">
        <v>1</v>
      </c>
      <c r="I1414" t="s">
        <v>48</v>
      </c>
      <c r="J1414" t="s">
        <v>2108</v>
      </c>
      <c r="N1414">
        <v>1</v>
      </c>
      <c r="O1414" t="s">
        <v>3587</v>
      </c>
      <c r="P1414">
        <v>1</v>
      </c>
      <c r="Q1414" t="s">
        <v>3588</v>
      </c>
      <c r="R1414">
        <v>1</v>
      </c>
      <c r="S1414" t="s">
        <v>3589</v>
      </c>
      <c r="T1414">
        <v>1</v>
      </c>
      <c r="U1414" t="s">
        <v>5270</v>
      </c>
      <c r="V1414">
        <v>0</v>
      </c>
      <c r="W1414" t="s">
        <v>5269</v>
      </c>
      <c r="X1414">
        <v>4</v>
      </c>
    </row>
    <row r="1415" spans="1:24" x14ac:dyDescent="0.2">
      <c r="A1415" t="s">
        <v>4499</v>
      </c>
      <c r="B1415">
        <v>13</v>
      </c>
      <c r="C1415" t="s">
        <v>2038</v>
      </c>
      <c r="D1415" t="s">
        <v>2039</v>
      </c>
      <c r="E1415" t="s">
        <v>2039</v>
      </c>
      <c r="F1415" t="s">
        <v>2040</v>
      </c>
      <c r="G1415" t="s">
        <v>2041</v>
      </c>
      <c r="H1415">
        <v>1</v>
      </c>
      <c r="I1415" t="s">
        <v>29</v>
      </c>
      <c r="J1415" t="s">
        <v>2038</v>
      </c>
      <c r="N1415">
        <v>1</v>
      </c>
      <c r="O1415" t="s">
        <v>2042</v>
      </c>
      <c r="P1415">
        <v>1</v>
      </c>
      <c r="Q1415" t="s">
        <v>2043</v>
      </c>
      <c r="R1415">
        <v>1</v>
      </c>
      <c r="S1415" t="s">
        <v>5271</v>
      </c>
      <c r="T1415">
        <v>1</v>
      </c>
      <c r="U1415" t="s">
        <v>2045</v>
      </c>
      <c r="V1415">
        <v>1</v>
      </c>
      <c r="W1415" t="s">
        <v>5272</v>
      </c>
      <c r="X1415">
        <v>5</v>
      </c>
    </row>
    <row r="1416" spans="1:24" x14ac:dyDescent="0.2">
      <c r="A1416" t="s">
        <v>4499</v>
      </c>
      <c r="B1416">
        <v>13</v>
      </c>
      <c r="C1416" t="s">
        <v>2124</v>
      </c>
      <c r="D1416" t="s">
        <v>2125</v>
      </c>
      <c r="E1416" t="s">
        <v>2126</v>
      </c>
      <c r="F1416" t="s">
        <v>2127</v>
      </c>
      <c r="G1416" t="s">
        <v>2125</v>
      </c>
      <c r="H1416">
        <v>1</v>
      </c>
      <c r="I1416" t="s">
        <v>48</v>
      </c>
      <c r="J1416" t="s">
        <v>2124</v>
      </c>
      <c r="N1416">
        <v>1</v>
      </c>
      <c r="O1416" t="s">
        <v>5273</v>
      </c>
      <c r="P1416">
        <v>0</v>
      </c>
      <c r="Q1416" t="s">
        <v>5274</v>
      </c>
      <c r="R1416">
        <v>0</v>
      </c>
      <c r="S1416" t="s">
        <v>5275</v>
      </c>
      <c r="T1416">
        <v>1</v>
      </c>
      <c r="U1416" t="s">
        <v>5276</v>
      </c>
      <c r="V1416">
        <v>0</v>
      </c>
      <c r="W1416" t="s">
        <v>5277</v>
      </c>
      <c r="X1416">
        <v>2</v>
      </c>
    </row>
    <row r="1417" spans="1:24" x14ac:dyDescent="0.2">
      <c r="A1417" t="s">
        <v>4499</v>
      </c>
      <c r="B1417">
        <v>13</v>
      </c>
      <c r="C1417" t="s">
        <v>2099</v>
      </c>
      <c r="D1417" t="s">
        <v>2100</v>
      </c>
      <c r="E1417" t="s">
        <v>2101</v>
      </c>
      <c r="F1417" t="s">
        <v>2102</v>
      </c>
      <c r="G1417" t="s">
        <v>2100</v>
      </c>
      <c r="H1417">
        <v>1</v>
      </c>
      <c r="I1417" t="s">
        <v>73</v>
      </c>
      <c r="J1417" t="s">
        <v>2099</v>
      </c>
      <c r="N1417">
        <v>1</v>
      </c>
      <c r="O1417" t="s">
        <v>5278</v>
      </c>
      <c r="P1417">
        <v>1</v>
      </c>
      <c r="Q1417" t="s">
        <v>5279</v>
      </c>
      <c r="R1417">
        <v>1</v>
      </c>
      <c r="S1417" t="s">
        <v>5280</v>
      </c>
      <c r="T1417">
        <v>1</v>
      </c>
      <c r="U1417" t="s">
        <v>5281</v>
      </c>
      <c r="V1417">
        <v>1</v>
      </c>
      <c r="W1417" t="s">
        <v>5282</v>
      </c>
      <c r="X1417">
        <v>5</v>
      </c>
    </row>
    <row r="1418" spans="1:24" x14ac:dyDescent="0.2">
      <c r="A1418" t="s">
        <v>4499</v>
      </c>
      <c r="B1418">
        <v>13</v>
      </c>
      <c r="C1418" t="s">
        <v>2124</v>
      </c>
      <c r="D1418" t="s">
        <v>2125</v>
      </c>
      <c r="E1418" t="s">
        <v>2126</v>
      </c>
      <c r="F1418" t="s">
        <v>2127</v>
      </c>
      <c r="G1418" t="s">
        <v>2125</v>
      </c>
      <c r="H1418">
        <v>1</v>
      </c>
      <c r="I1418" t="s">
        <v>73</v>
      </c>
      <c r="J1418" t="s">
        <v>2124</v>
      </c>
      <c r="N1418">
        <v>1</v>
      </c>
      <c r="O1418" t="s">
        <v>5273</v>
      </c>
      <c r="P1418">
        <v>1</v>
      </c>
      <c r="Q1418" t="s">
        <v>5283</v>
      </c>
      <c r="R1418">
        <v>0</v>
      </c>
      <c r="S1418" t="s">
        <v>5284</v>
      </c>
      <c r="T1418">
        <v>1</v>
      </c>
      <c r="U1418" t="s">
        <v>5285</v>
      </c>
      <c r="V1418">
        <v>0</v>
      </c>
      <c r="W1418" t="s">
        <v>5286</v>
      </c>
      <c r="X1418">
        <v>3</v>
      </c>
    </row>
    <row r="1419" spans="1:24" x14ac:dyDescent="0.2">
      <c r="A1419" t="s">
        <v>4499</v>
      </c>
      <c r="B1419">
        <v>13</v>
      </c>
      <c r="C1419" t="s">
        <v>2168</v>
      </c>
      <c r="D1419" t="s">
        <v>2169</v>
      </c>
      <c r="E1419" t="s">
        <v>2170</v>
      </c>
      <c r="F1419" t="s">
        <v>2169</v>
      </c>
      <c r="G1419" t="s">
        <v>2171</v>
      </c>
      <c r="H1419">
        <v>2</v>
      </c>
      <c r="I1419" t="s">
        <v>29</v>
      </c>
      <c r="J1419" t="s">
        <v>2168</v>
      </c>
      <c r="N1419">
        <v>1</v>
      </c>
      <c r="O1419" t="s">
        <v>5287</v>
      </c>
      <c r="P1419">
        <v>1</v>
      </c>
      <c r="Q1419" t="s">
        <v>2173</v>
      </c>
      <c r="R1419">
        <v>1</v>
      </c>
      <c r="S1419" t="s">
        <v>5288</v>
      </c>
      <c r="T1419">
        <v>1</v>
      </c>
      <c r="U1419" t="s">
        <v>5289</v>
      </c>
      <c r="V1419">
        <v>1</v>
      </c>
      <c r="W1419" t="s">
        <v>5290</v>
      </c>
      <c r="X1419">
        <v>5</v>
      </c>
    </row>
    <row r="1420" spans="1:24" x14ac:dyDescent="0.2">
      <c r="A1420" t="s">
        <v>4499</v>
      </c>
      <c r="B1420">
        <v>13</v>
      </c>
      <c r="C1420" t="s">
        <v>2124</v>
      </c>
      <c r="D1420" t="s">
        <v>2125</v>
      </c>
      <c r="E1420" t="s">
        <v>2126</v>
      </c>
      <c r="F1420" t="s">
        <v>2127</v>
      </c>
      <c r="G1420" t="s">
        <v>2125</v>
      </c>
      <c r="H1420">
        <v>2</v>
      </c>
      <c r="I1420" t="s">
        <v>29</v>
      </c>
      <c r="J1420" t="s">
        <v>2124</v>
      </c>
      <c r="N1420">
        <v>1</v>
      </c>
      <c r="O1420" t="s">
        <v>5291</v>
      </c>
      <c r="P1420">
        <v>1</v>
      </c>
      <c r="Q1420" t="s">
        <v>5292</v>
      </c>
      <c r="R1420">
        <v>1</v>
      </c>
      <c r="S1420" t="s">
        <v>5293</v>
      </c>
      <c r="T1420">
        <v>1</v>
      </c>
      <c r="U1420" t="s">
        <v>5294</v>
      </c>
      <c r="V1420">
        <v>1</v>
      </c>
      <c r="W1420" t="s">
        <v>5295</v>
      </c>
      <c r="X1420">
        <v>5</v>
      </c>
    </row>
    <row r="1421" spans="1:24" x14ac:dyDescent="0.2">
      <c r="A1421" t="s">
        <v>4499</v>
      </c>
      <c r="B1421">
        <v>13</v>
      </c>
      <c r="C1421" t="s">
        <v>2011</v>
      </c>
      <c r="D1421" t="s">
        <v>2012</v>
      </c>
      <c r="E1421" t="s">
        <v>2013</v>
      </c>
      <c r="F1421" t="s">
        <v>2014</v>
      </c>
      <c r="G1421" t="s">
        <v>2012</v>
      </c>
      <c r="H1421">
        <v>2</v>
      </c>
      <c r="I1421" t="s">
        <v>48</v>
      </c>
      <c r="J1421" t="s">
        <v>2011</v>
      </c>
      <c r="N1421">
        <v>1</v>
      </c>
      <c r="O1421" t="s">
        <v>5296</v>
      </c>
      <c r="P1421">
        <v>1</v>
      </c>
      <c r="Q1421" t="s">
        <v>2016</v>
      </c>
      <c r="R1421">
        <v>1</v>
      </c>
      <c r="S1421" t="s">
        <v>2083</v>
      </c>
      <c r="T1421">
        <v>1</v>
      </c>
      <c r="U1421" t="s">
        <v>5297</v>
      </c>
      <c r="V1421">
        <v>0</v>
      </c>
      <c r="W1421" t="s">
        <v>5298</v>
      </c>
      <c r="X1421">
        <v>4</v>
      </c>
    </row>
    <row r="1422" spans="1:24" x14ac:dyDescent="0.2">
      <c r="A1422" t="s">
        <v>4499</v>
      </c>
      <c r="B1422">
        <v>13</v>
      </c>
      <c r="C1422" t="s">
        <v>2168</v>
      </c>
      <c r="D1422" t="s">
        <v>2169</v>
      </c>
      <c r="E1422" t="s">
        <v>2170</v>
      </c>
      <c r="F1422" t="s">
        <v>2169</v>
      </c>
      <c r="G1422" t="s">
        <v>2171</v>
      </c>
      <c r="H1422">
        <v>2</v>
      </c>
      <c r="I1422" t="s">
        <v>48</v>
      </c>
      <c r="J1422" t="s">
        <v>2168</v>
      </c>
      <c r="N1422">
        <v>1</v>
      </c>
      <c r="O1422" t="s">
        <v>3530</v>
      </c>
      <c r="P1422">
        <v>1</v>
      </c>
      <c r="Q1422" t="s">
        <v>2173</v>
      </c>
      <c r="R1422">
        <v>1</v>
      </c>
      <c r="S1422" t="s">
        <v>5299</v>
      </c>
      <c r="T1422">
        <v>1</v>
      </c>
      <c r="U1422" t="s">
        <v>5300</v>
      </c>
      <c r="V1422">
        <v>0</v>
      </c>
      <c r="W1422" t="s">
        <v>5301</v>
      </c>
      <c r="X1422">
        <v>4</v>
      </c>
    </row>
    <row r="1423" spans="1:24" x14ac:dyDescent="0.2">
      <c r="A1423" t="s">
        <v>4499</v>
      </c>
      <c r="B1423">
        <v>13</v>
      </c>
      <c r="C1423" t="s">
        <v>2011</v>
      </c>
      <c r="D1423" t="s">
        <v>2012</v>
      </c>
      <c r="E1423" t="s">
        <v>2013</v>
      </c>
      <c r="F1423" t="s">
        <v>2014</v>
      </c>
      <c r="G1423" t="s">
        <v>2012</v>
      </c>
      <c r="H1423">
        <v>2</v>
      </c>
      <c r="I1423" t="s">
        <v>48</v>
      </c>
      <c r="J1423" t="s">
        <v>2011</v>
      </c>
      <c r="N1423">
        <v>1</v>
      </c>
      <c r="O1423" t="s">
        <v>5296</v>
      </c>
      <c r="P1423">
        <v>1</v>
      </c>
      <c r="Q1423" t="s">
        <v>2016</v>
      </c>
      <c r="R1423">
        <v>1</v>
      </c>
      <c r="S1423" t="s">
        <v>2083</v>
      </c>
      <c r="T1423">
        <v>1</v>
      </c>
      <c r="U1423" t="s">
        <v>5297</v>
      </c>
      <c r="V1423">
        <v>0</v>
      </c>
      <c r="W1423" t="s">
        <v>5298</v>
      </c>
      <c r="X1423">
        <v>4</v>
      </c>
    </row>
    <row r="1424" spans="1:24" x14ac:dyDescent="0.2">
      <c r="A1424" t="s">
        <v>4499</v>
      </c>
      <c r="B1424">
        <v>13</v>
      </c>
      <c r="C1424" t="s">
        <v>3501</v>
      </c>
      <c r="D1424" t="s">
        <v>3502</v>
      </c>
      <c r="E1424" t="s">
        <v>3503</v>
      </c>
      <c r="F1424" t="s">
        <v>3502</v>
      </c>
      <c r="G1424" t="s">
        <v>3504</v>
      </c>
      <c r="H1424">
        <v>2</v>
      </c>
      <c r="I1424" t="s">
        <v>48</v>
      </c>
      <c r="J1424" t="s">
        <v>3501</v>
      </c>
      <c r="N1424">
        <v>1</v>
      </c>
      <c r="O1424" t="s">
        <v>3574</v>
      </c>
      <c r="P1424">
        <v>1</v>
      </c>
      <c r="Q1424" t="s">
        <v>3506</v>
      </c>
      <c r="R1424">
        <v>1</v>
      </c>
      <c r="S1424" t="s">
        <v>3531</v>
      </c>
      <c r="T1424">
        <v>1</v>
      </c>
      <c r="U1424" t="s">
        <v>3532</v>
      </c>
      <c r="V1424">
        <v>0</v>
      </c>
      <c r="W1424" t="s">
        <v>2137</v>
      </c>
      <c r="X1424">
        <v>4</v>
      </c>
    </row>
    <row r="1425" spans="1:24" x14ac:dyDescent="0.2">
      <c r="A1425" t="s">
        <v>4499</v>
      </c>
      <c r="B1425">
        <v>13</v>
      </c>
      <c r="C1425" t="s">
        <v>2086</v>
      </c>
      <c r="D1425" t="s">
        <v>2087</v>
      </c>
      <c r="E1425" t="s">
        <v>2088</v>
      </c>
      <c r="F1425" t="s">
        <v>2087</v>
      </c>
      <c r="G1425" t="s">
        <v>2089</v>
      </c>
      <c r="H1425">
        <v>2</v>
      </c>
      <c r="I1425" t="s">
        <v>73</v>
      </c>
      <c r="J1425" t="s">
        <v>2086</v>
      </c>
      <c r="N1425">
        <v>1</v>
      </c>
      <c r="O1425" t="s">
        <v>2145</v>
      </c>
      <c r="P1425">
        <v>1</v>
      </c>
      <c r="Q1425" t="s">
        <v>2146</v>
      </c>
      <c r="R1425">
        <v>1</v>
      </c>
      <c r="S1425" t="s">
        <v>5302</v>
      </c>
      <c r="T1425">
        <v>1</v>
      </c>
      <c r="U1425" t="s">
        <v>2148</v>
      </c>
      <c r="V1425">
        <v>1</v>
      </c>
      <c r="W1425" t="s">
        <v>5303</v>
      </c>
      <c r="X1425">
        <v>5</v>
      </c>
    </row>
    <row r="1426" spans="1:24" x14ac:dyDescent="0.2">
      <c r="A1426" t="s">
        <v>4499</v>
      </c>
      <c r="B1426">
        <v>13</v>
      </c>
      <c r="C1426" t="s">
        <v>3486</v>
      </c>
      <c r="D1426" t="s">
        <v>3487</v>
      </c>
      <c r="E1426" t="s">
        <v>3487</v>
      </c>
      <c r="F1426" t="s">
        <v>3488</v>
      </c>
      <c r="G1426" t="s">
        <v>3489</v>
      </c>
      <c r="H1426">
        <v>3</v>
      </c>
      <c r="I1426" t="s">
        <v>29</v>
      </c>
      <c r="J1426" t="s">
        <v>3486</v>
      </c>
      <c r="N1426">
        <v>1</v>
      </c>
      <c r="O1426" t="s">
        <v>5304</v>
      </c>
      <c r="P1426">
        <v>1</v>
      </c>
      <c r="Q1426" t="s">
        <v>5305</v>
      </c>
      <c r="R1426">
        <v>1</v>
      </c>
      <c r="S1426" t="s">
        <v>5306</v>
      </c>
      <c r="T1426">
        <v>1</v>
      </c>
      <c r="U1426" t="s">
        <v>5307</v>
      </c>
      <c r="V1426">
        <v>1</v>
      </c>
      <c r="W1426" t="s">
        <v>2118</v>
      </c>
      <c r="X1426">
        <v>5</v>
      </c>
    </row>
    <row r="1427" spans="1:24" x14ac:dyDescent="0.2">
      <c r="A1427" t="s">
        <v>4499</v>
      </c>
      <c r="B1427">
        <v>13</v>
      </c>
      <c r="C1427" t="s">
        <v>2108</v>
      </c>
      <c r="D1427" t="s">
        <v>2109</v>
      </c>
      <c r="E1427" t="s">
        <v>2109</v>
      </c>
      <c r="F1427" t="s">
        <v>2110</v>
      </c>
      <c r="G1427" t="s">
        <v>2111</v>
      </c>
      <c r="H1427">
        <v>3</v>
      </c>
      <c r="I1427" t="s">
        <v>48</v>
      </c>
      <c r="J1427" t="s">
        <v>2108</v>
      </c>
      <c r="N1427">
        <v>1</v>
      </c>
      <c r="O1427" t="s">
        <v>3587</v>
      </c>
      <c r="P1427">
        <v>1</v>
      </c>
      <c r="Q1427" t="s">
        <v>3588</v>
      </c>
      <c r="R1427">
        <v>1</v>
      </c>
      <c r="S1427" t="s">
        <v>3589</v>
      </c>
      <c r="T1427">
        <v>1</v>
      </c>
      <c r="U1427" t="s">
        <v>5308</v>
      </c>
      <c r="V1427">
        <v>1</v>
      </c>
      <c r="W1427" t="s">
        <v>5309</v>
      </c>
      <c r="X1427">
        <v>5</v>
      </c>
    </row>
    <row r="1428" spans="1:24" x14ac:dyDescent="0.2">
      <c r="A1428" t="s">
        <v>4499</v>
      </c>
      <c r="B1428">
        <v>13</v>
      </c>
      <c r="C1428" t="s">
        <v>2168</v>
      </c>
      <c r="D1428" t="s">
        <v>2169</v>
      </c>
      <c r="E1428" t="s">
        <v>2170</v>
      </c>
      <c r="F1428" t="s">
        <v>2169</v>
      </c>
      <c r="G1428" t="s">
        <v>2171</v>
      </c>
      <c r="H1428">
        <v>3</v>
      </c>
      <c r="I1428" t="s">
        <v>48</v>
      </c>
      <c r="J1428" t="s">
        <v>2168</v>
      </c>
      <c r="N1428">
        <v>1</v>
      </c>
      <c r="O1428" t="s">
        <v>5310</v>
      </c>
      <c r="P1428">
        <v>1</v>
      </c>
      <c r="Q1428" t="s">
        <v>4431</v>
      </c>
      <c r="R1428">
        <v>1</v>
      </c>
      <c r="S1428" t="s">
        <v>5311</v>
      </c>
      <c r="T1428">
        <v>1</v>
      </c>
      <c r="U1428" t="s">
        <v>5312</v>
      </c>
      <c r="V1428">
        <v>0</v>
      </c>
      <c r="W1428" t="s">
        <v>5313</v>
      </c>
      <c r="X1428">
        <v>4</v>
      </c>
    </row>
    <row r="1429" spans="1:24" x14ac:dyDescent="0.2">
      <c r="A1429" t="s">
        <v>4499</v>
      </c>
      <c r="B1429">
        <v>13</v>
      </c>
      <c r="C1429" t="s">
        <v>2155</v>
      </c>
      <c r="D1429" t="s">
        <v>2156</v>
      </c>
      <c r="E1429" t="s">
        <v>2157</v>
      </c>
      <c r="F1429" t="s">
        <v>2156</v>
      </c>
      <c r="G1429" t="s">
        <v>2158</v>
      </c>
      <c r="H1429">
        <v>3</v>
      </c>
      <c r="I1429" t="s">
        <v>29</v>
      </c>
      <c r="J1429" t="s">
        <v>2155</v>
      </c>
      <c r="N1429">
        <v>1</v>
      </c>
      <c r="O1429" t="s">
        <v>5314</v>
      </c>
      <c r="P1429">
        <v>1</v>
      </c>
      <c r="Q1429" t="s">
        <v>5315</v>
      </c>
      <c r="R1429">
        <v>1</v>
      </c>
      <c r="S1429" t="s">
        <v>2161</v>
      </c>
      <c r="T1429">
        <v>1</v>
      </c>
      <c r="U1429" t="s">
        <v>5316</v>
      </c>
      <c r="V1429">
        <v>1</v>
      </c>
      <c r="W1429" t="s">
        <v>2118</v>
      </c>
      <c r="X1429">
        <v>5</v>
      </c>
    </row>
    <row r="1430" spans="1:24" x14ac:dyDescent="0.2">
      <c r="A1430" t="s">
        <v>4499</v>
      </c>
      <c r="B1430">
        <v>13</v>
      </c>
      <c r="C1430" t="s">
        <v>2056</v>
      </c>
      <c r="D1430" t="s">
        <v>2057</v>
      </c>
      <c r="E1430" t="s">
        <v>2058</v>
      </c>
      <c r="F1430" t="s">
        <v>2059</v>
      </c>
      <c r="G1430" t="s">
        <v>2057</v>
      </c>
      <c r="H1430">
        <v>3</v>
      </c>
      <c r="I1430" t="s">
        <v>73</v>
      </c>
      <c r="J1430" t="s">
        <v>2056</v>
      </c>
      <c r="N1430">
        <v>1</v>
      </c>
      <c r="O1430" t="s">
        <v>2060</v>
      </c>
      <c r="P1430">
        <v>1</v>
      </c>
      <c r="Q1430" t="s">
        <v>2061</v>
      </c>
      <c r="R1430">
        <v>1</v>
      </c>
      <c r="S1430" t="s">
        <v>2062</v>
      </c>
      <c r="T1430">
        <v>1</v>
      </c>
      <c r="U1430" t="s">
        <v>5317</v>
      </c>
      <c r="V1430">
        <v>1</v>
      </c>
      <c r="W1430" t="s">
        <v>5318</v>
      </c>
      <c r="X1430">
        <v>5</v>
      </c>
    </row>
    <row r="1431" spans="1:24" x14ac:dyDescent="0.2">
      <c r="A1431" t="s">
        <v>4499</v>
      </c>
      <c r="B1431">
        <v>13</v>
      </c>
      <c r="C1431" t="s">
        <v>2155</v>
      </c>
      <c r="D1431" t="s">
        <v>2156</v>
      </c>
      <c r="E1431" t="s">
        <v>2157</v>
      </c>
      <c r="F1431" t="s">
        <v>2156</v>
      </c>
      <c r="G1431" t="s">
        <v>2158</v>
      </c>
      <c r="H1431">
        <v>3</v>
      </c>
      <c r="I1431" t="s">
        <v>73</v>
      </c>
      <c r="J1431" t="s">
        <v>2155</v>
      </c>
      <c r="N1431">
        <v>1</v>
      </c>
      <c r="O1431" t="s">
        <v>5314</v>
      </c>
      <c r="P1431">
        <v>1</v>
      </c>
      <c r="Q1431" t="s">
        <v>5315</v>
      </c>
      <c r="R1431">
        <v>1</v>
      </c>
      <c r="S1431" t="s">
        <v>5319</v>
      </c>
      <c r="T1431">
        <v>1</v>
      </c>
      <c r="U1431" t="s">
        <v>5320</v>
      </c>
      <c r="V1431">
        <v>1</v>
      </c>
      <c r="W1431" t="s">
        <v>5321</v>
      </c>
      <c r="X1431">
        <v>5</v>
      </c>
    </row>
    <row r="1432" spans="1:24" x14ac:dyDescent="0.2">
      <c r="A1432" t="s">
        <v>4499</v>
      </c>
      <c r="B1432">
        <v>13</v>
      </c>
      <c r="C1432" t="s">
        <v>2056</v>
      </c>
      <c r="D1432" t="s">
        <v>2057</v>
      </c>
      <c r="E1432" t="s">
        <v>2058</v>
      </c>
      <c r="F1432" t="s">
        <v>2059</v>
      </c>
      <c r="G1432" t="s">
        <v>2057</v>
      </c>
      <c r="H1432">
        <v>2</v>
      </c>
      <c r="I1432" t="s">
        <v>73</v>
      </c>
      <c r="J1432" t="s">
        <v>2056</v>
      </c>
      <c r="N1432">
        <v>1</v>
      </c>
      <c r="O1432" t="s">
        <v>2060</v>
      </c>
      <c r="P1432">
        <v>1</v>
      </c>
      <c r="Q1432" t="s">
        <v>2182</v>
      </c>
      <c r="R1432">
        <v>1</v>
      </c>
      <c r="S1432" t="s">
        <v>2183</v>
      </c>
      <c r="T1432">
        <v>1</v>
      </c>
      <c r="U1432" t="s">
        <v>5322</v>
      </c>
      <c r="V1432">
        <v>1</v>
      </c>
      <c r="W1432" t="s">
        <v>5323</v>
      </c>
      <c r="X1432">
        <v>5</v>
      </c>
    </row>
    <row r="1433" spans="1:24" x14ac:dyDescent="0.2">
      <c r="A1433" t="s">
        <v>4499</v>
      </c>
      <c r="B1433">
        <v>13</v>
      </c>
      <c r="C1433" t="s">
        <v>2074</v>
      </c>
      <c r="D1433" t="s">
        <v>2075</v>
      </c>
      <c r="E1433" t="s">
        <v>2075</v>
      </c>
      <c r="F1433" t="s">
        <v>2076</v>
      </c>
      <c r="G1433" t="s">
        <v>2077</v>
      </c>
      <c r="H1433">
        <v>3</v>
      </c>
      <c r="I1433" t="s">
        <v>48</v>
      </c>
      <c r="J1433" t="s">
        <v>2074</v>
      </c>
      <c r="N1433">
        <v>1</v>
      </c>
      <c r="O1433" t="s">
        <v>5324</v>
      </c>
      <c r="P1433">
        <v>1</v>
      </c>
      <c r="Q1433" t="s">
        <v>2079</v>
      </c>
      <c r="R1433">
        <v>1</v>
      </c>
      <c r="S1433" t="s">
        <v>5325</v>
      </c>
      <c r="T1433">
        <v>1</v>
      </c>
      <c r="U1433" t="s">
        <v>5326</v>
      </c>
      <c r="V1433">
        <v>1</v>
      </c>
      <c r="W1433" t="s">
        <v>5327</v>
      </c>
      <c r="X1433">
        <v>5</v>
      </c>
    </row>
    <row r="1434" spans="1:24" x14ac:dyDescent="0.2">
      <c r="A1434" t="s">
        <v>4499</v>
      </c>
      <c r="B1434">
        <v>5</v>
      </c>
      <c r="C1434" t="s">
        <v>693</v>
      </c>
      <c r="D1434" t="s">
        <v>5328</v>
      </c>
      <c r="E1434" t="s">
        <v>5328</v>
      </c>
      <c r="F1434" t="s">
        <v>5329</v>
      </c>
      <c r="G1434" t="s">
        <v>5330</v>
      </c>
      <c r="H1434">
        <v>1</v>
      </c>
      <c r="I1434" t="s">
        <v>29</v>
      </c>
      <c r="J1434" t="s">
        <v>693</v>
      </c>
      <c r="N1434">
        <v>1</v>
      </c>
      <c r="O1434" t="s">
        <v>721</v>
      </c>
      <c r="P1434">
        <v>0</v>
      </c>
      <c r="Q1434" t="s">
        <v>5331</v>
      </c>
      <c r="R1434">
        <v>0</v>
      </c>
      <c r="S1434" t="s">
        <v>5332</v>
      </c>
      <c r="T1434">
        <v>1</v>
      </c>
      <c r="U1434" t="s">
        <v>5333</v>
      </c>
      <c r="V1434">
        <v>0</v>
      </c>
      <c r="W1434" t="s">
        <v>5334</v>
      </c>
      <c r="X1434">
        <v>2</v>
      </c>
    </row>
    <row r="1435" spans="1:24" x14ac:dyDescent="0.2">
      <c r="A1435" t="s">
        <v>4499</v>
      </c>
      <c r="B1435">
        <v>4</v>
      </c>
      <c r="C1435" t="s">
        <v>559</v>
      </c>
      <c r="D1435" t="s">
        <v>5335</v>
      </c>
      <c r="E1435" t="s">
        <v>5336</v>
      </c>
      <c r="F1435" t="s">
        <v>590</v>
      </c>
      <c r="G1435" t="s">
        <v>5337</v>
      </c>
      <c r="H1435">
        <v>1</v>
      </c>
      <c r="I1435" t="s">
        <v>29</v>
      </c>
      <c r="J1435" t="s">
        <v>559</v>
      </c>
      <c r="N1435">
        <v>1</v>
      </c>
      <c r="O1435" t="s">
        <v>596</v>
      </c>
      <c r="P1435">
        <v>1</v>
      </c>
      <c r="Q1435" t="s">
        <v>5338</v>
      </c>
      <c r="R1435">
        <v>1</v>
      </c>
      <c r="S1435" t="s">
        <v>5339</v>
      </c>
      <c r="T1435">
        <v>1</v>
      </c>
      <c r="U1435" t="s">
        <v>566</v>
      </c>
      <c r="V1435">
        <v>1</v>
      </c>
      <c r="W1435" t="s">
        <v>5340</v>
      </c>
      <c r="X1435">
        <v>5</v>
      </c>
    </row>
    <row r="1436" spans="1:24" x14ac:dyDescent="0.2">
      <c r="A1436" t="s">
        <v>4499</v>
      </c>
      <c r="B1436">
        <v>13</v>
      </c>
      <c r="C1436" t="s">
        <v>5341</v>
      </c>
      <c r="D1436" t="s">
        <v>5342</v>
      </c>
      <c r="E1436" t="s">
        <v>5343</v>
      </c>
      <c r="F1436" t="s">
        <v>5344</v>
      </c>
      <c r="G1436" t="s">
        <v>5342</v>
      </c>
      <c r="H1436">
        <v>1</v>
      </c>
      <c r="I1436" t="s">
        <v>29</v>
      </c>
      <c r="J1436" t="s">
        <v>5341</v>
      </c>
      <c r="N1436">
        <v>0</v>
      </c>
      <c r="O1436" t="s">
        <v>5345</v>
      </c>
      <c r="P1436">
        <v>0</v>
      </c>
      <c r="Q1436" t="s">
        <v>5346</v>
      </c>
      <c r="R1436">
        <v>0</v>
      </c>
      <c r="S1436" t="s">
        <v>5347</v>
      </c>
      <c r="T1436">
        <v>1</v>
      </c>
      <c r="U1436" t="s">
        <v>5348</v>
      </c>
      <c r="V1436">
        <v>0</v>
      </c>
      <c r="W1436" t="s">
        <v>5349</v>
      </c>
      <c r="X1436">
        <v>1</v>
      </c>
    </row>
    <row r="1437" spans="1:24" x14ac:dyDescent="0.2">
      <c r="A1437" t="s">
        <v>4499</v>
      </c>
      <c r="B1437">
        <v>4</v>
      </c>
      <c r="C1437" t="s">
        <v>559</v>
      </c>
      <c r="D1437" t="s">
        <v>5350</v>
      </c>
      <c r="E1437" t="s">
        <v>5351</v>
      </c>
      <c r="F1437" t="s">
        <v>5352</v>
      </c>
      <c r="G1437" t="s">
        <v>2456</v>
      </c>
      <c r="H1437">
        <v>1</v>
      </c>
      <c r="I1437" t="s">
        <v>48</v>
      </c>
      <c r="J1437" t="s">
        <v>559</v>
      </c>
      <c r="N1437">
        <v>1</v>
      </c>
      <c r="O1437" t="s">
        <v>596</v>
      </c>
      <c r="P1437">
        <v>0</v>
      </c>
      <c r="Q1437" t="s">
        <v>5353</v>
      </c>
      <c r="R1437">
        <v>0</v>
      </c>
      <c r="S1437" t="s">
        <v>5354</v>
      </c>
      <c r="T1437">
        <v>1</v>
      </c>
      <c r="U1437" t="s">
        <v>566</v>
      </c>
      <c r="V1437">
        <v>0</v>
      </c>
      <c r="W1437" t="s">
        <v>5355</v>
      </c>
      <c r="X1437">
        <v>2</v>
      </c>
    </row>
    <row r="1438" spans="1:24" x14ac:dyDescent="0.2">
      <c r="A1438" t="s">
        <v>4499</v>
      </c>
      <c r="B1438">
        <v>2</v>
      </c>
      <c r="C1438" t="s">
        <v>5356</v>
      </c>
      <c r="D1438" t="s">
        <v>5357</v>
      </c>
      <c r="E1438" t="s">
        <v>5358</v>
      </c>
      <c r="F1438" t="s">
        <v>5359</v>
      </c>
      <c r="G1438" t="s">
        <v>5360</v>
      </c>
      <c r="H1438">
        <v>1</v>
      </c>
      <c r="I1438" t="s">
        <v>73</v>
      </c>
      <c r="J1438" t="s">
        <v>5356</v>
      </c>
      <c r="N1438">
        <v>0</v>
      </c>
      <c r="O1438" t="s">
        <v>5361</v>
      </c>
      <c r="P1438">
        <v>0</v>
      </c>
      <c r="Q1438" t="s">
        <v>5362</v>
      </c>
      <c r="R1438">
        <v>0</v>
      </c>
      <c r="S1438" t="s">
        <v>5363</v>
      </c>
      <c r="T1438">
        <v>1</v>
      </c>
      <c r="U1438" t="s">
        <v>5364</v>
      </c>
      <c r="V1438">
        <v>0</v>
      </c>
      <c r="W1438" t="s">
        <v>5365</v>
      </c>
      <c r="X1438">
        <v>1</v>
      </c>
    </row>
    <row r="1439" spans="1:24" x14ac:dyDescent="0.2">
      <c r="A1439" t="s">
        <v>4499</v>
      </c>
      <c r="B1439">
        <v>7</v>
      </c>
      <c r="C1439" t="s">
        <v>5366</v>
      </c>
      <c r="D1439" t="s">
        <v>5350</v>
      </c>
      <c r="E1439" t="s">
        <v>5367</v>
      </c>
      <c r="F1439" t="s">
        <v>5368</v>
      </c>
      <c r="G1439" t="s">
        <v>5369</v>
      </c>
      <c r="H1439">
        <v>1</v>
      </c>
      <c r="I1439" t="s">
        <v>48</v>
      </c>
      <c r="J1439" t="s">
        <v>5366</v>
      </c>
      <c r="N1439">
        <v>1</v>
      </c>
      <c r="O1439" t="s">
        <v>1039</v>
      </c>
      <c r="P1439">
        <v>0</v>
      </c>
      <c r="Q1439" t="s">
        <v>5370</v>
      </c>
      <c r="R1439">
        <v>0</v>
      </c>
      <c r="S1439" t="s">
        <v>5371</v>
      </c>
      <c r="T1439">
        <v>1</v>
      </c>
      <c r="U1439" t="s">
        <v>5372</v>
      </c>
      <c r="V1439">
        <v>0</v>
      </c>
      <c r="W1439" t="s">
        <v>5373</v>
      </c>
      <c r="X1439">
        <v>2</v>
      </c>
    </row>
    <row r="1440" spans="1:24" x14ac:dyDescent="0.2">
      <c r="A1440" t="s">
        <v>4499</v>
      </c>
      <c r="B1440">
        <v>12</v>
      </c>
      <c r="C1440" t="s">
        <v>5374</v>
      </c>
      <c r="D1440" t="s">
        <v>5350</v>
      </c>
      <c r="E1440" t="s">
        <v>5375</v>
      </c>
      <c r="F1440" t="s">
        <v>5376</v>
      </c>
      <c r="G1440" t="s">
        <v>5377</v>
      </c>
      <c r="H1440">
        <v>1</v>
      </c>
      <c r="I1440" t="s">
        <v>48</v>
      </c>
      <c r="J1440" t="s">
        <v>5374</v>
      </c>
      <c r="N1440">
        <v>0</v>
      </c>
      <c r="O1440" t="s">
        <v>5378</v>
      </c>
      <c r="P1440">
        <v>0</v>
      </c>
      <c r="Q1440" t="s">
        <v>5379</v>
      </c>
      <c r="R1440">
        <v>0</v>
      </c>
      <c r="S1440" t="s">
        <v>5380</v>
      </c>
      <c r="T1440">
        <v>0</v>
      </c>
      <c r="U1440" t="s">
        <v>5381</v>
      </c>
      <c r="V1440">
        <v>0</v>
      </c>
      <c r="W1440" t="s">
        <v>5382</v>
      </c>
      <c r="X1440">
        <v>0</v>
      </c>
    </row>
    <row r="1441" spans="1:24" x14ac:dyDescent="0.2">
      <c r="A1441" t="s">
        <v>4499</v>
      </c>
      <c r="B1441">
        <v>10</v>
      </c>
      <c r="C1441" t="s">
        <v>5383</v>
      </c>
      <c r="D1441" t="s">
        <v>5384</v>
      </c>
      <c r="E1441" t="s">
        <v>5384</v>
      </c>
      <c r="F1441" t="s">
        <v>5385</v>
      </c>
      <c r="G1441" t="s">
        <v>5386</v>
      </c>
      <c r="H1441">
        <v>1</v>
      </c>
      <c r="I1441" t="s">
        <v>48</v>
      </c>
      <c r="J1441" t="s">
        <v>5383</v>
      </c>
      <c r="N1441">
        <v>0</v>
      </c>
      <c r="O1441" t="s">
        <v>5387</v>
      </c>
      <c r="P1441">
        <v>0</v>
      </c>
      <c r="Q1441" t="s">
        <v>5388</v>
      </c>
      <c r="R1441">
        <v>0</v>
      </c>
      <c r="S1441" t="s">
        <v>5389</v>
      </c>
      <c r="T1441">
        <v>1</v>
      </c>
      <c r="U1441" t="s">
        <v>5390</v>
      </c>
      <c r="V1441">
        <v>0</v>
      </c>
      <c r="W1441" t="s">
        <v>5391</v>
      </c>
      <c r="X1441">
        <v>1</v>
      </c>
    </row>
    <row r="1442" spans="1:24" x14ac:dyDescent="0.2">
      <c r="A1442" t="s">
        <v>4499</v>
      </c>
      <c r="B1442">
        <v>7</v>
      </c>
      <c r="C1442" t="s">
        <v>5366</v>
      </c>
      <c r="D1442" t="s">
        <v>5392</v>
      </c>
      <c r="E1442" t="s">
        <v>5392</v>
      </c>
      <c r="F1442" t="s">
        <v>5393</v>
      </c>
      <c r="G1442" t="s">
        <v>5394</v>
      </c>
      <c r="H1442">
        <v>1</v>
      </c>
      <c r="I1442" t="s">
        <v>73</v>
      </c>
      <c r="J1442" t="s">
        <v>5366</v>
      </c>
      <c r="N1442">
        <v>1</v>
      </c>
      <c r="O1442" t="s">
        <v>1039</v>
      </c>
      <c r="P1442">
        <v>0</v>
      </c>
      <c r="Q1442" t="s">
        <v>5395</v>
      </c>
      <c r="R1442">
        <v>1</v>
      </c>
      <c r="S1442" t="s">
        <v>5396</v>
      </c>
      <c r="T1442">
        <v>1</v>
      </c>
      <c r="U1442" t="s">
        <v>5397</v>
      </c>
      <c r="V1442">
        <v>1</v>
      </c>
      <c r="W1442" t="s">
        <v>5398</v>
      </c>
      <c r="X1442">
        <v>4</v>
      </c>
    </row>
    <row r="1443" spans="1:24" x14ac:dyDescent="0.2">
      <c r="A1443" t="s">
        <v>4499</v>
      </c>
      <c r="B1443">
        <v>8</v>
      </c>
      <c r="C1443" t="s">
        <v>5399</v>
      </c>
      <c r="D1443" t="s">
        <v>5400</v>
      </c>
      <c r="E1443" t="s">
        <v>5401</v>
      </c>
      <c r="F1443" t="s">
        <v>5402</v>
      </c>
      <c r="G1443" t="s">
        <v>5403</v>
      </c>
      <c r="H1443">
        <v>1</v>
      </c>
      <c r="I1443" t="s">
        <v>29</v>
      </c>
      <c r="J1443" t="s">
        <v>5399</v>
      </c>
      <c r="N1443">
        <v>0</v>
      </c>
      <c r="O1443" t="s">
        <v>5404</v>
      </c>
      <c r="P1443">
        <v>1</v>
      </c>
      <c r="Q1443" t="s">
        <v>5405</v>
      </c>
      <c r="R1443">
        <v>0</v>
      </c>
      <c r="S1443" t="s">
        <v>5406</v>
      </c>
      <c r="T1443">
        <v>1</v>
      </c>
      <c r="U1443" t="s">
        <v>5407</v>
      </c>
      <c r="V1443">
        <v>0</v>
      </c>
      <c r="W1443" t="s">
        <v>5408</v>
      </c>
      <c r="X1443">
        <v>2</v>
      </c>
    </row>
    <row r="1444" spans="1:24" x14ac:dyDescent="0.2">
      <c r="A1444" t="s">
        <v>4499</v>
      </c>
      <c r="B1444">
        <v>9</v>
      </c>
      <c r="C1444" t="s">
        <v>5409</v>
      </c>
      <c r="D1444" t="s">
        <v>5350</v>
      </c>
      <c r="E1444" t="s">
        <v>5410</v>
      </c>
      <c r="F1444" t="s">
        <v>5411</v>
      </c>
      <c r="G1444" t="s">
        <v>5412</v>
      </c>
      <c r="H1444">
        <v>2</v>
      </c>
      <c r="I1444" t="s">
        <v>48</v>
      </c>
      <c r="J1444" t="s">
        <v>5409</v>
      </c>
      <c r="N1444">
        <v>1</v>
      </c>
      <c r="O1444" t="s">
        <v>5413</v>
      </c>
      <c r="P1444">
        <v>0</v>
      </c>
      <c r="Q1444" t="s">
        <v>5414</v>
      </c>
      <c r="R1444">
        <v>0</v>
      </c>
      <c r="S1444" t="s">
        <v>5415</v>
      </c>
      <c r="T1444">
        <v>1</v>
      </c>
      <c r="U1444" t="s">
        <v>5416</v>
      </c>
      <c r="V1444">
        <v>0</v>
      </c>
      <c r="W1444" t="s">
        <v>5417</v>
      </c>
      <c r="X1444">
        <v>2</v>
      </c>
    </row>
    <row r="1445" spans="1:24" x14ac:dyDescent="0.2">
      <c r="A1445" t="s">
        <v>4499</v>
      </c>
      <c r="B1445">
        <v>4</v>
      </c>
      <c r="C1445" t="s">
        <v>559</v>
      </c>
      <c r="D1445" t="s">
        <v>5418</v>
      </c>
      <c r="E1445" t="s">
        <v>5418</v>
      </c>
      <c r="F1445" t="s">
        <v>5419</v>
      </c>
      <c r="G1445" t="s">
        <v>5420</v>
      </c>
      <c r="H1445">
        <v>1</v>
      </c>
      <c r="I1445" t="s">
        <v>73</v>
      </c>
      <c r="J1445" t="s">
        <v>559</v>
      </c>
      <c r="N1445">
        <v>1</v>
      </c>
      <c r="O1445" t="s">
        <v>578</v>
      </c>
      <c r="P1445">
        <v>1</v>
      </c>
      <c r="Q1445" t="s">
        <v>5421</v>
      </c>
      <c r="R1445">
        <v>0</v>
      </c>
      <c r="S1445" t="s">
        <v>5422</v>
      </c>
      <c r="T1445">
        <v>1</v>
      </c>
      <c r="U1445" t="s">
        <v>5423</v>
      </c>
      <c r="V1445">
        <v>0</v>
      </c>
      <c r="W1445" t="s">
        <v>5424</v>
      </c>
      <c r="X1445">
        <v>2</v>
      </c>
    </row>
    <row r="1446" spans="1:24" x14ac:dyDescent="0.2">
      <c r="A1446" t="s">
        <v>4499</v>
      </c>
      <c r="B1446">
        <v>5</v>
      </c>
      <c r="C1446" t="s">
        <v>693</v>
      </c>
      <c r="D1446" t="s">
        <v>5350</v>
      </c>
      <c r="E1446" t="s">
        <v>5425</v>
      </c>
      <c r="F1446" t="s">
        <v>5426</v>
      </c>
      <c r="G1446" t="s">
        <v>5427</v>
      </c>
      <c r="H1446">
        <v>2</v>
      </c>
      <c r="I1446" t="s">
        <v>48</v>
      </c>
      <c r="J1446" t="s">
        <v>693</v>
      </c>
      <c r="N1446">
        <v>1</v>
      </c>
      <c r="O1446" t="s">
        <v>779</v>
      </c>
      <c r="P1446">
        <v>0</v>
      </c>
      <c r="Q1446" t="s">
        <v>5428</v>
      </c>
      <c r="R1446">
        <v>0</v>
      </c>
      <c r="S1446" t="s">
        <v>5429</v>
      </c>
      <c r="T1446">
        <v>1</v>
      </c>
      <c r="U1446" t="s">
        <v>761</v>
      </c>
      <c r="V1446">
        <v>0</v>
      </c>
      <c r="W1446" t="s">
        <v>5430</v>
      </c>
      <c r="X1446">
        <v>2</v>
      </c>
    </row>
    <row r="1447" spans="1:24" x14ac:dyDescent="0.2">
      <c r="A1447" t="s">
        <v>4499</v>
      </c>
      <c r="B1447">
        <v>11</v>
      </c>
      <c r="C1447" t="s">
        <v>5431</v>
      </c>
      <c r="D1447" t="s">
        <v>5432</v>
      </c>
      <c r="E1447" t="s">
        <v>5433</v>
      </c>
      <c r="F1447" t="s">
        <v>5433</v>
      </c>
      <c r="G1447" t="s">
        <v>5434</v>
      </c>
      <c r="H1447">
        <v>2</v>
      </c>
      <c r="I1447" t="s">
        <v>29</v>
      </c>
      <c r="J1447" t="s">
        <v>5431</v>
      </c>
      <c r="N1447">
        <v>0</v>
      </c>
      <c r="O1447" t="s">
        <v>5435</v>
      </c>
      <c r="P1447">
        <v>0</v>
      </c>
      <c r="Q1447" t="s">
        <v>5436</v>
      </c>
      <c r="R1447">
        <v>0</v>
      </c>
      <c r="S1447" t="s">
        <v>5437</v>
      </c>
      <c r="T1447">
        <v>1</v>
      </c>
      <c r="U1447" t="s">
        <v>5438</v>
      </c>
      <c r="V1447">
        <v>0</v>
      </c>
      <c r="W1447" t="s">
        <v>5439</v>
      </c>
      <c r="X1447">
        <v>1</v>
      </c>
    </row>
    <row r="1448" spans="1:24" x14ac:dyDescent="0.2">
      <c r="A1448" t="s">
        <v>4499</v>
      </c>
      <c r="B1448">
        <v>4</v>
      </c>
      <c r="C1448" t="s">
        <v>559</v>
      </c>
      <c r="D1448" t="s">
        <v>5440</v>
      </c>
      <c r="E1448" t="s">
        <v>5441</v>
      </c>
      <c r="F1448" t="s">
        <v>5442</v>
      </c>
      <c r="G1448" t="s">
        <v>583</v>
      </c>
      <c r="H1448">
        <v>2</v>
      </c>
      <c r="I1448" t="s">
        <v>29</v>
      </c>
      <c r="J1448" t="s">
        <v>559</v>
      </c>
      <c r="N1448">
        <v>1</v>
      </c>
      <c r="O1448" t="s">
        <v>563</v>
      </c>
      <c r="P1448">
        <v>1</v>
      </c>
      <c r="Q1448" t="s">
        <v>5443</v>
      </c>
      <c r="R1448">
        <v>1</v>
      </c>
      <c r="S1448" t="s">
        <v>5444</v>
      </c>
      <c r="T1448">
        <v>1</v>
      </c>
      <c r="U1448" t="s">
        <v>631</v>
      </c>
      <c r="V1448">
        <v>1</v>
      </c>
      <c r="W1448" t="s">
        <v>2619</v>
      </c>
      <c r="X1448">
        <v>5</v>
      </c>
    </row>
    <row r="1449" spans="1:24" x14ac:dyDescent="0.2">
      <c r="A1449" t="s">
        <v>4499</v>
      </c>
      <c r="B1449">
        <v>5</v>
      </c>
      <c r="C1449" t="s">
        <v>693</v>
      </c>
      <c r="D1449" t="s">
        <v>5445</v>
      </c>
      <c r="E1449" t="s">
        <v>5446</v>
      </c>
      <c r="F1449" t="s">
        <v>5447</v>
      </c>
      <c r="G1449" t="s">
        <v>5448</v>
      </c>
      <c r="H1449">
        <v>2</v>
      </c>
      <c r="I1449" t="s">
        <v>73</v>
      </c>
      <c r="J1449" t="s">
        <v>693</v>
      </c>
      <c r="N1449">
        <v>1</v>
      </c>
      <c r="O1449" t="s">
        <v>713</v>
      </c>
      <c r="P1449">
        <v>0</v>
      </c>
      <c r="Q1449" t="s">
        <v>5449</v>
      </c>
      <c r="R1449">
        <v>0</v>
      </c>
      <c r="S1449" t="s">
        <v>5450</v>
      </c>
      <c r="T1449">
        <v>1</v>
      </c>
      <c r="U1449" t="s">
        <v>761</v>
      </c>
      <c r="V1449">
        <v>0</v>
      </c>
      <c r="W1449" t="s">
        <v>5451</v>
      </c>
      <c r="X1449">
        <v>2</v>
      </c>
    </row>
    <row r="1450" spans="1:24" x14ac:dyDescent="0.2">
      <c r="A1450" t="s">
        <v>4499</v>
      </c>
      <c r="B1450">
        <v>2</v>
      </c>
      <c r="C1450" t="s">
        <v>5452</v>
      </c>
      <c r="D1450" t="s">
        <v>5453</v>
      </c>
      <c r="E1450" t="s">
        <v>5453</v>
      </c>
      <c r="F1450" t="s">
        <v>5454</v>
      </c>
      <c r="G1450" t="s">
        <v>5455</v>
      </c>
      <c r="H1450">
        <v>3</v>
      </c>
      <c r="I1450" t="s">
        <v>29</v>
      </c>
      <c r="J1450" t="s">
        <v>5452</v>
      </c>
      <c r="N1450">
        <v>1</v>
      </c>
      <c r="O1450" t="s">
        <v>5456</v>
      </c>
      <c r="P1450">
        <v>0</v>
      </c>
      <c r="Q1450" t="s">
        <v>5457</v>
      </c>
      <c r="R1450">
        <v>0</v>
      </c>
      <c r="S1450" t="s">
        <v>5458</v>
      </c>
      <c r="T1450">
        <v>1</v>
      </c>
      <c r="U1450" t="s">
        <v>5459</v>
      </c>
      <c r="V1450">
        <v>0</v>
      </c>
      <c r="W1450" t="s">
        <v>5460</v>
      </c>
      <c r="X1450">
        <v>2</v>
      </c>
    </row>
    <row r="1451" spans="1:24" x14ac:dyDescent="0.2">
      <c r="A1451" t="s">
        <v>4499</v>
      </c>
      <c r="B1451">
        <v>7</v>
      </c>
      <c r="C1451" t="s">
        <v>5366</v>
      </c>
      <c r="D1451" t="s">
        <v>5350</v>
      </c>
      <c r="E1451" t="s">
        <v>5461</v>
      </c>
      <c r="F1451" t="s">
        <v>5462</v>
      </c>
      <c r="G1451" t="s">
        <v>5463</v>
      </c>
      <c r="H1451">
        <v>2</v>
      </c>
      <c r="I1451" t="s">
        <v>48</v>
      </c>
      <c r="J1451" t="s">
        <v>5366</v>
      </c>
      <c r="N1451">
        <v>1</v>
      </c>
      <c r="O1451" t="s">
        <v>1039</v>
      </c>
      <c r="P1451">
        <v>0</v>
      </c>
      <c r="Q1451" t="s">
        <v>5464</v>
      </c>
      <c r="R1451">
        <v>1</v>
      </c>
      <c r="S1451" t="s">
        <v>5465</v>
      </c>
      <c r="T1451">
        <v>1</v>
      </c>
      <c r="U1451" t="s">
        <v>5466</v>
      </c>
      <c r="V1451">
        <v>0</v>
      </c>
      <c r="W1451" t="s">
        <v>5467</v>
      </c>
      <c r="X1451">
        <v>3</v>
      </c>
    </row>
    <row r="1452" spans="1:24" x14ac:dyDescent="0.2">
      <c r="A1452" t="s">
        <v>4499</v>
      </c>
      <c r="B1452">
        <v>5</v>
      </c>
      <c r="C1452" t="s">
        <v>693</v>
      </c>
      <c r="D1452" t="s">
        <v>5468</v>
      </c>
      <c r="E1452" t="s">
        <v>5469</v>
      </c>
      <c r="F1452" t="s">
        <v>5470</v>
      </c>
      <c r="G1452" t="s">
        <v>5471</v>
      </c>
      <c r="H1452">
        <v>1</v>
      </c>
      <c r="I1452" t="s">
        <v>73</v>
      </c>
      <c r="J1452" t="s">
        <v>693</v>
      </c>
      <c r="N1452">
        <v>1</v>
      </c>
      <c r="O1452" t="s">
        <v>713</v>
      </c>
      <c r="P1452">
        <v>0</v>
      </c>
      <c r="Q1452" t="s">
        <v>5472</v>
      </c>
      <c r="R1452">
        <v>0</v>
      </c>
      <c r="S1452" t="s">
        <v>5473</v>
      </c>
      <c r="T1452">
        <v>1</v>
      </c>
      <c r="U1452" t="s">
        <v>5474</v>
      </c>
      <c r="V1452">
        <v>0</v>
      </c>
      <c r="W1452" t="s">
        <v>5475</v>
      </c>
      <c r="X1452">
        <v>2</v>
      </c>
    </row>
    <row r="1453" spans="1:24" x14ac:dyDescent="0.2">
      <c r="A1453" t="s">
        <v>4499</v>
      </c>
      <c r="B1453">
        <v>11</v>
      </c>
      <c r="C1453" t="s">
        <v>5476</v>
      </c>
      <c r="D1453" t="s">
        <v>5477</v>
      </c>
      <c r="E1453" t="s">
        <v>5477</v>
      </c>
      <c r="F1453" t="s">
        <v>5478</v>
      </c>
      <c r="G1453" t="s">
        <v>5478</v>
      </c>
      <c r="H1453">
        <v>3</v>
      </c>
      <c r="I1453" t="s">
        <v>29</v>
      </c>
      <c r="J1453" t="s">
        <v>5476</v>
      </c>
      <c r="N1453">
        <v>0</v>
      </c>
      <c r="O1453" t="s">
        <v>5479</v>
      </c>
      <c r="P1453">
        <v>0</v>
      </c>
      <c r="Q1453" t="s">
        <v>5480</v>
      </c>
      <c r="R1453">
        <v>0</v>
      </c>
      <c r="S1453" t="s">
        <v>5481</v>
      </c>
      <c r="T1453">
        <v>0</v>
      </c>
      <c r="U1453" t="s">
        <v>5482</v>
      </c>
      <c r="V1453">
        <v>0</v>
      </c>
      <c r="W1453" t="s">
        <v>5483</v>
      </c>
      <c r="X1453">
        <v>0</v>
      </c>
    </row>
    <row r="1454" spans="1:24" x14ac:dyDescent="0.2">
      <c r="A1454" t="s">
        <v>4499</v>
      </c>
      <c r="B1454">
        <v>11</v>
      </c>
      <c r="C1454" t="s">
        <v>5484</v>
      </c>
      <c r="D1454" t="s">
        <v>5485</v>
      </c>
      <c r="E1454" t="s">
        <v>5486</v>
      </c>
      <c r="F1454" t="s">
        <v>5487</v>
      </c>
      <c r="G1454" t="s">
        <v>5488</v>
      </c>
      <c r="H1454">
        <v>1</v>
      </c>
      <c r="I1454" t="s">
        <v>73</v>
      </c>
      <c r="J1454" t="s">
        <v>5484</v>
      </c>
      <c r="N1454">
        <v>0</v>
      </c>
      <c r="O1454" t="s">
        <v>5489</v>
      </c>
      <c r="P1454">
        <v>0</v>
      </c>
      <c r="Q1454" t="s">
        <v>5490</v>
      </c>
      <c r="R1454">
        <v>0</v>
      </c>
      <c r="S1454" t="s">
        <v>5491</v>
      </c>
      <c r="T1454">
        <v>1</v>
      </c>
      <c r="U1454" t="s">
        <v>5492</v>
      </c>
      <c r="V1454">
        <v>0</v>
      </c>
      <c r="W1454" t="s">
        <v>5493</v>
      </c>
      <c r="X1454">
        <v>1</v>
      </c>
    </row>
    <row r="1455" spans="1:24" x14ac:dyDescent="0.2">
      <c r="A1455" t="s">
        <v>4499</v>
      </c>
      <c r="B1455">
        <v>2</v>
      </c>
      <c r="C1455" t="s">
        <v>5494</v>
      </c>
      <c r="D1455" t="s">
        <v>5495</v>
      </c>
      <c r="E1455" t="s">
        <v>5495</v>
      </c>
      <c r="F1455" t="s">
        <v>5496</v>
      </c>
      <c r="G1455" t="s">
        <v>5497</v>
      </c>
      <c r="H1455">
        <v>3</v>
      </c>
      <c r="I1455" t="s">
        <v>48</v>
      </c>
      <c r="J1455" t="s">
        <v>5494</v>
      </c>
      <c r="N1455">
        <v>0</v>
      </c>
      <c r="O1455" t="s">
        <v>5498</v>
      </c>
      <c r="P1455">
        <v>0</v>
      </c>
      <c r="Q1455" t="s">
        <v>5499</v>
      </c>
      <c r="R1455">
        <v>0</v>
      </c>
      <c r="S1455" t="s">
        <v>5500</v>
      </c>
      <c r="T1455">
        <v>1</v>
      </c>
      <c r="U1455" t="s">
        <v>5501</v>
      </c>
      <c r="V1455">
        <v>0</v>
      </c>
      <c r="W1455" t="s">
        <v>5502</v>
      </c>
      <c r="X1455">
        <v>1</v>
      </c>
    </row>
    <row r="1456" spans="1:24" x14ac:dyDescent="0.2">
      <c r="A1456" t="s">
        <v>4499</v>
      </c>
      <c r="B1456">
        <v>3</v>
      </c>
      <c r="C1456" t="s">
        <v>5503</v>
      </c>
      <c r="D1456" t="s">
        <v>5504</v>
      </c>
      <c r="E1456" t="s">
        <v>5504</v>
      </c>
      <c r="F1456" t="s">
        <v>5504</v>
      </c>
      <c r="G1456" t="s">
        <v>5505</v>
      </c>
      <c r="H1456">
        <v>3</v>
      </c>
      <c r="I1456" t="s">
        <v>48</v>
      </c>
      <c r="J1456" t="s">
        <v>5503</v>
      </c>
      <c r="N1456">
        <v>0</v>
      </c>
      <c r="O1456" t="s">
        <v>5506</v>
      </c>
      <c r="P1456">
        <v>0</v>
      </c>
      <c r="Q1456" t="s">
        <v>5507</v>
      </c>
      <c r="R1456">
        <v>0</v>
      </c>
      <c r="S1456" t="s">
        <v>5508</v>
      </c>
      <c r="T1456">
        <v>0</v>
      </c>
      <c r="U1456" t="s">
        <v>5509</v>
      </c>
      <c r="V1456">
        <v>0</v>
      </c>
      <c r="W1456" t="s">
        <v>5510</v>
      </c>
      <c r="X1456">
        <v>0</v>
      </c>
    </row>
    <row r="1457" spans="1:24" x14ac:dyDescent="0.2">
      <c r="A1457" t="s">
        <v>4499</v>
      </c>
      <c r="B1457">
        <v>5</v>
      </c>
      <c r="C1457" t="s">
        <v>693</v>
      </c>
      <c r="D1457" t="s">
        <v>5511</v>
      </c>
      <c r="E1457" t="s">
        <v>5512</v>
      </c>
      <c r="F1457" t="s">
        <v>5513</v>
      </c>
      <c r="G1457" t="s">
        <v>5514</v>
      </c>
      <c r="H1457">
        <v>3</v>
      </c>
      <c r="I1457" t="s">
        <v>48</v>
      </c>
      <c r="J1457" t="s">
        <v>693</v>
      </c>
      <c r="N1457">
        <v>1</v>
      </c>
      <c r="O1457" t="s">
        <v>779</v>
      </c>
      <c r="P1457">
        <v>0</v>
      </c>
      <c r="Q1457" t="s">
        <v>5515</v>
      </c>
      <c r="R1457">
        <v>0</v>
      </c>
      <c r="S1457" t="s">
        <v>5516</v>
      </c>
      <c r="T1457">
        <v>1</v>
      </c>
      <c r="U1457" t="s">
        <v>5517</v>
      </c>
      <c r="V1457">
        <v>0</v>
      </c>
      <c r="W1457" t="s">
        <v>5518</v>
      </c>
      <c r="X1457">
        <v>2</v>
      </c>
    </row>
    <row r="1458" spans="1:24" x14ac:dyDescent="0.2">
      <c r="A1458" t="s">
        <v>4499</v>
      </c>
      <c r="B1458">
        <v>10</v>
      </c>
      <c r="C1458" t="s">
        <v>5519</v>
      </c>
      <c r="D1458" t="s">
        <v>5520</v>
      </c>
      <c r="E1458" t="s">
        <v>5521</v>
      </c>
      <c r="F1458" t="s">
        <v>5522</v>
      </c>
      <c r="G1458" t="s">
        <v>5523</v>
      </c>
      <c r="H1458">
        <v>3</v>
      </c>
      <c r="I1458" t="s">
        <v>29</v>
      </c>
      <c r="J1458" t="s">
        <v>5519</v>
      </c>
      <c r="N1458">
        <v>0</v>
      </c>
      <c r="O1458" t="s">
        <v>5524</v>
      </c>
      <c r="P1458">
        <v>0</v>
      </c>
      <c r="Q1458" t="s">
        <v>5525</v>
      </c>
      <c r="R1458">
        <v>0</v>
      </c>
      <c r="S1458" t="s">
        <v>5526</v>
      </c>
      <c r="T1458">
        <v>0</v>
      </c>
      <c r="U1458" t="s">
        <v>5527</v>
      </c>
      <c r="V1458">
        <v>0</v>
      </c>
      <c r="W1458" t="s">
        <v>5528</v>
      </c>
      <c r="X1458">
        <v>0</v>
      </c>
    </row>
    <row r="1459" spans="1:24" x14ac:dyDescent="0.2">
      <c r="A1459" t="s">
        <v>4499</v>
      </c>
      <c r="B1459">
        <v>9</v>
      </c>
      <c r="C1459" t="s">
        <v>5529</v>
      </c>
      <c r="D1459" t="s">
        <v>5335</v>
      </c>
      <c r="E1459" t="s">
        <v>5530</v>
      </c>
      <c r="F1459" t="s">
        <v>5335</v>
      </c>
      <c r="G1459" t="s">
        <v>5531</v>
      </c>
      <c r="H1459">
        <v>3</v>
      </c>
      <c r="I1459" t="s">
        <v>73</v>
      </c>
      <c r="J1459" t="s">
        <v>5529</v>
      </c>
      <c r="N1459">
        <v>1</v>
      </c>
      <c r="O1459" t="s">
        <v>5532</v>
      </c>
      <c r="P1459">
        <v>0</v>
      </c>
      <c r="Q1459" t="s">
        <v>5533</v>
      </c>
      <c r="R1459">
        <v>1</v>
      </c>
      <c r="S1459" t="s">
        <v>5534</v>
      </c>
      <c r="T1459">
        <v>1</v>
      </c>
      <c r="U1459" t="s">
        <v>5535</v>
      </c>
      <c r="V1459">
        <v>1</v>
      </c>
      <c r="W1459" t="s">
        <v>5536</v>
      </c>
      <c r="X1459">
        <v>4</v>
      </c>
    </row>
    <row r="1460" spans="1:24" x14ac:dyDescent="0.2">
      <c r="A1460" t="s">
        <v>4499</v>
      </c>
      <c r="B1460">
        <v>4</v>
      </c>
      <c r="C1460" t="s">
        <v>5537</v>
      </c>
      <c r="D1460" t="s">
        <v>5350</v>
      </c>
      <c r="E1460" t="s">
        <v>5538</v>
      </c>
      <c r="F1460" t="s">
        <v>5539</v>
      </c>
      <c r="G1460" t="s">
        <v>5540</v>
      </c>
      <c r="H1460">
        <v>3</v>
      </c>
      <c r="I1460" t="s">
        <v>73</v>
      </c>
      <c r="J1460" t="s">
        <v>5537</v>
      </c>
      <c r="N1460">
        <v>1</v>
      </c>
      <c r="O1460" t="s">
        <v>5541</v>
      </c>
      <c r="P1460">
        <v>1</v>
      </c>
      <c r="Q1460" t="s">
        <v>5542</v>
      </c>
      <c r="R1460">
        <v>1</v>
      </c>
      <c r="S1460" t="s">
        <v>5543</v>
      </c>
      <c r="T1460">
        <v>1</v>
      </c>
      <c r="U1460" t="s">
        <v>5544</v>
      </c>
      <c r="V1460">
        <v>1</v>
      </c>
      <c r="W1460" t="s">
        <v>3904</v>
      </c>
      <c r="X1460">
        <v>5</v>
      </c>
    </row>
    <row r="1461" spans="1:24" x14ac:dyDescent="0.2">
      <c r="A1461" t="s">
        <v>4499</v>
      </c>
      <c r="B1461">
        <v>13</v>
      </c>
      <c r="C1461" t="s">
        <v>5545</v>
      </c>
      <c r="D1461" t="s">
        <v>5546</v>
      </c>
      <c r="E1461" t="s">
        <v>5546</v>
      </c>
      <c r="F1461" t="s">
        <v>5547</v>
      </c>
      <c r="G1461" t="s">
        <v>5548</v>
      </c>
      <c r="H1461">
        <v>3</v>
      </c>
      <c r="I1461" t="s">
        <v>48</v>
      </c>
      <c r="J1461" t="s">
        <v>5545</v>
      </c>
      <c r="N1461">
        <v>0</v>
      </c>
      <c r="O1461" t="s">
        <v>5549</v>
      </c>
      <c r="P1461">
        <v>1</v>
      </c>
      <c r="Q1461" t="s">
        <v>5550</v>
      </c>
      <c r="R1461">
        <v>0</v>
      </c>
      <c r="S1461" t="s">
        <v>5551</v>
      </c>
      <c r="T1461">
        <v>0</v>
      </c>
      <c r="U1461" t="s">
        <v>5552</v>
      </c>
      <c r="V1461">
        <v>0</v>
      </c>
      <c r="W1461" t="s">
        <v>5553</v>
      </c>
      <c r="X1461">
        <v>1</v>
      </c>
    </row>
    <row r="1462" spans="1:24" x14ac:dyDescent="0.2">
      <c r="A1462" t="s">
        <v>4499</v>
      </c>
      <c r="B1462">
        <v>9</v>
      </c>
      <c r="C1462" t="s">
        <v>5554</v>
      </c>
      <c r="D1462" t="s">
        <v>5555</v>
      </c>
      <c r="E1462" t="s">
        <v>5556</v>
      </c>
      <c r="F1462" t="s">
        <v>5557</v>
      </c>
      <c r="G1462" t="s">
        <v>5558</v>
      </c>
      <c r="H1462">
        <v>3</v>
      </c>
      <c r="I1462" t="s">
        <v>48</v>
      </c>
      <c r="J1462" t="s">
        <v>5554</v>
      </c>
      <c r="N1462">
        <v>0</v>
      </c>
      <c r="O1462" t="s">
        <v>5559</v>
      </c>
      <c r="P1462">
        <v>0</v>
      </c>
      <c r="Q1462" t="s">
        <v>5560</v>
      </c>
      <c r="R1462">
        <v>0</v>
      </c>
      <c r="S1462" t="s">
        <v>5561</v>
      </c>
      <c r="T1462">
        <v>1</v>
      </c>
      <c r="U1462" t="s">
        <v>5562</v>
      </c>
      <c r="V1462">
        <v>0</v>
      </c>
      <c r="W1462" t="s">
        <v>5563</v>
      </c>
      <c r="X1462">
        <v>1</v>
      </c>
    </row>
    <row r="1463" spans="1:24" x14ac:dyDescent="0.2">
      <c r="A1463" t="s">
        <v>4499</v>
      </c>
      <c r="B1463">
        <v>3</v>
      </c>
      <c r="C1463" t="s">
        <v>5564</v>
      </c>
      <c r="D1463" t="s">
        <v>5565</v>
      </c>
      <c r="E1463" t="s">
        <v>5566</v>
      </c>
      <c r="F1463" t="s">
        <v>5565</v>
      </c>
      <c r="G1463" t="s">
        <v>5567</v>
      </c>
      <c r="H1463">
        <v>1</v>
      </c>
      <c r="I1463" t="s">
        <v>29</v>
      </c>
      <c r="J1463" t="s">
        <v>5564</v>
      </c>
      <c r="N1463">
        <v>1</v>
      </c>
      <c r="O1463" t="s">
        <v>5568</v>
      </c>
      <c r="P1463">
        <v>0</v>
      </c>
      <c r="Q1463" t="s">
        <v>5569</v>
      </c>
      <c r="R1463">
        <v>0</v>
      </c>
      <c r="S1463" t="s">
        <v>5570</v>
      </c>
      <c r="T1463">
        <v>0</v>
      </c>
      <c r="U1463" t="s">
        <v>5571</v>
      </c>
      <c r="V1463">
        <v>0</v>
      </c>
      <c r="W1463" t="s">
        <v>5572</v>
      </c>
      <c r="X1463">
        <v>1</v>
      </c>
    </row>
    <row r="1464" spans="1:24" x14ac:dyDescent="0.2">
      <c r="A1464" t="s">
        <v>4499</v>
      </c>
      <c r="B1464">
        <v>4</v>
      </c>
      <c r="C1464" t="s">
        <v>559</v>
      </c>
      <c r="D1464" t="s">
        <v>5573</v>
      </c>
      <c r="E1464" t="s">
        <v>5574</v>
      </c>
      <c r="F1464" t="s">
        <v>5575</v>
      </c>
      <c r="G1464" t="s">
        <v>5573</v>
      </c>
      <c r="H1464">
        <v>1</v>
      </c>
      <c r="I1464" t="s">
        <v>29</v>
      </c>
      <c r="J1464" t="s">
        <v>559</v>
      </c>
      <c r="N1464">
        <v>1</v>
      </c>
      <c r="O1464" t="s">
        <v>563</v>
      </c>
      <c r="P1464">
        <v>1</v>
      </c>
      <c r="Q1464" t="s">
        <v>5576</v>
      </c>
      <c r="R1464">
        <v>1</v>
      </c>
      <c r="S1464" t="s">
        <v>5577</v>
      </c>
      <c r="T1464">
        <v>1</v>
      </c>
      <c r="U1464" t="s">
        <v>2536</v>
      </c>
      <c r="V1464">
        <v>1</v>
      </c>
      <c r="W1464" t="s">
        <v>4780</v>
      </c>
      <c r="X1464">
        <v>5</v>
      </c>
    </row>
    <row r="1465" spans="1:24" x14ac:dyDescent="0.2">
      <c r="A1465" t="s">
        <v>4499</v>
      </c>
      <c r="B1465">
        <v>8</v>
      </c>
      <c r="C1465" t="s">
        <v>5578</v>
      </c>
      <c r="D1465" t="s">
        <v>5579</v>
      </c>
      <c r="E1465" t="s">
        <v>5579</v>
      </c>
      <c r="F1465" t="s">
        <v>5580</v>
      </c>
      <c r="G1465" t="s">
        <v>5581</v>
      </c>
      <c r="H1465">
        <v>1</v>
      </c>
      <c r="I1465" t="s">
        <v>29</v>
      </c>
      <c r="J1465" t="s">
        <v>5578</v>
      </c>
      <c r="N1465">
        <v>0</v>
      </c>
      <c r="O1465" t="s">
        <v>5582</v>
      </c>
      <c r="P1465">
        <v>0</v>
      </c>
      <c r="Q1465" t="s">
        <v>5583</v>
      </c>
      <c r="R1465">
        <v>0</v>
      </c>
      <c r="S1465" t="s">
        <v>5584</v>
      </c>
      <c r="T1465">
        <v>1</v>
      </c>
      <c r="U1465" t="s">
        <v>5585</v>
      </c>
      <c r="V1465">
        <v>0</v>
      </c>
      <c r="W1465" t="s">
        <v>5586</v>
      </c>
      <c r="X1465">
        <v>1</v>
      </c>
    </row>
    <row r="1466" spans="1:24" x14ac:dyDescent="0.2">
      <c r="A1466" t="s">
        <v>4499</v>
      </c>
      <c r="B1466">
        <v>13</v>
      </c>
      <c r="C1466" t="s">
        <v>5587</v>
      </c>
      <c r="D1466" t="s">
        <v>5445</v>
      </c>
      <c r="E1466" t="s">
        <v>5530</v>
      </c>
      <c r="F1466" t="s">
        <v>5335</v>
      </c>
      <c r="G1466" t="s">
        <v>5531</v>
      </c>
      <c r="H1466">
        <v>1</v>
      </c>
      <c r="I1466" t="s">
        <v>29</v>
      </c>
      <c r="J1466" t="s">
        <v>5587</v>
      </c>
      <c r="N1466">
        <v>0</v>
      </c>
      <c r="O1466" t="s">
        <v>5588</v>
      </c>
      <c r="P1466">
        <v>1</v>
      </c>
      <c r="Q1466" t="s">
        <v>5589</v>
      </c>
      <c r="R1466">
        <v>1</v>
      </c>
      <c r="S1466" t="s">
        <v>5590</v>
      </c>
      <c r="T1466">
        <v>1</v>
      </c>
      <c r="U1466" t="s">
        <v>5591</v>
      </c>
      <c r="V1466">
        <v>1</v>
      </c>
      <c r="W1466" t="s">
        <v>5592</v>
      </c>
      <c r="X1466">
        <v>4</v>
      </c>
    </row>
    <row r="1467" spans="1:24" x14ac:dyDescent="0.2">
      <c r="A1467" t="s">
        <v>4499</v>
      </c>
      <c r="B1467">
        <v>2</v>
      </c>
      <c r="C1467" t="s">
        <v>5593</v>
      </c>
      <c r="D1467" t="s">
        <v>5594</v>
      </c>
      <c r="E1467" t="s">
        <v>5594</v>
      </c>
      <c r="F1467" t="s">
        <v>5595</v>
      </c>
      <c r="G1467" t="s">
        <v>5596</v>
      </c>
      <c r="H1467">
        <v>1</v>
      </c>
      <c r="I1467" t="s">
        <v>48</v>
      </c>
      <c r="J1467" t="s">
        <v>5593</v>
      </c>
      <c r="N1467">
        <v>0</v>
      </c>
      <c r="O1467" t="s">
        <v>5597</v>
      </c>
      <c r="P1467">
        <v>0</v>
      </c>
      <c r="Q1467" t="s">
        <v>5598</v>
      </c>
      <c r="R1467">
        <v>0</v>
      </c>
      <c r="S1467" t="s">
        <v>5599</v>
      </c>
      <c r="T1467">
        <v>1</v>
      </c>
      <c r="U1467" t="s">
        <v>5600</v>
      </c>
      <c r="V1467">
        <v>0</v>
      </c>
      <c r="W1467" t="s">
        <v>5601</v>
      </c>
      <c r="X1467">
        <v>1</v>
      </c>
    </row>
    <row r="1468" spans="1:24" x14ac:dyDescent="0.2">
      <c r="A1468" t="s">
        <v>4499</v>
      </c>
      <c r="B1468">
        <v>9</v>
      </c>
      <c r="C1468" t="s">
        <v>5602</v>
      </c>
      <c r="D1468" t="s">
        <v>5350</v>
      </c>
      <c r="E1468" t="s">
        <v>5603</v>
      </c>
      <c r="F1468" t="s">
        <v>5604</v>
      </c>
      <c r="G1468" t="s">
        <v>5605</v>
      </c>
      <c r="H1468">
        <v>1</v>
      </c>
      <c r="I1468" t="s">
        <v>73</v>
      </c>
      <c r="J1468" t="s">
        <v>5602</v>
      </c>
      <c r="N1468">
        <v>1</v>
      </c>
      <c r="O1468" t="s">
        <v>1414</v>
      </c>
      <c r="P1468">
        <v>1</v>
      </c>
      <c r="Q1468" t="s">
        <v>5606</v>
      </c>
      <c r="R1468">
        <v>0</v>
      </c>
      <c r="S1468" t="s">
        <v>5607</v>
      </c>
      <c r="T1468">
        <v>1</v>
      </c>
      <c r="U1468" t="s">
        <v>5608</v>
      </c>
      <c r="V1468">
        <v>0</v>
      </c>
      <c r="W1468" t="s">
        <v>5609</v>
      </c>
      <c r="X1468">
        <v>3</v>
      </c>
    </row>
    <row r="1469" spans="1:24" x14ac:dyDescent="0.2">
      <c r="A1469" t="s">
        <v>4499</v>
      </c>
      <c r="B1469">
        <v>5</v>
      </c>
      <c r="C1469" t="s">
        <v>693</v>
      </c>
      <c r="D1469" t="s">
        <v>5610</v>
      </c>
      <c r="E1469" t="s">
        <v>5611</v>
      </c>
      <c r="F1469" t="s">
        <v>5612</v>
      </c>
      <c r="G1469" t="s">
        <v>5610</v>
      </c>
      <c r="H1469">
        <v>1</v>
      </c>
      <c r="I1469" t="s">
        <v>29</v>
      </c>
      <c r="J1469" t="s">
        <v>693</v>
      </c>
      <c r="N1469">
        <v>1</v>
      </c>
      <c r="O1469" t="s">
        <v>836</v>
      </c>
      <c r="P1469">
        <v>0</v>
      </c>
      <c r="Q1469" t="s">
        <v>5613</v>
      </c>
      <c r="R1469">
        <v>0</v>
      </c>
      <c r="S1469" t="s">
        <v>5614</v>
      </c>
      <c r="T1469">
        <v>1</v>
      </c>
      <c r="U1469" t="s">
        <v>5615</v>
      </c>
      <c r="V1469">
        <v>0</v>
      </c>
      <c r="W1469" t="s">
        <v>5616</v>
      </c>
      <c r="X1469">
        <v>2</v>
      </c>
    </row>
    <row r="1470" spans="1:24" x14ac:dyDescent="0.2">
      <c r="A1470" t="s">
        <v>4499</v>
      </c>
      <c r="B1470">
        <v>4</v>
      </c>
      <c r="C1470" t="s">
        <v>5617</v>
      </c>
      <c r="D1470" t="s">
        <v>5618</v>
      </c>
      <c r="E1470" t="s">
        <v>5618</v>
      </c>
      <c r="F1470" t="s">
        <v>5619</v>
      </c>
      <c r="G1470" t="s">
        <v>5620</v>
      </c>
      <c r="H1470">
        <v>1</v>
      </c>
      <c r="I1470" t="s">
        <v>48</v>
      </c>
      <c r="J1470" t="s">
        <v>5617</v>
      </c>
      <c r="N1470">
        <v>1</v>
      </c>
      <c r="O1470" t="s">
        <v>5541</v>
      </c>
      <c r="P1470">
        <v>0</v>
      </c>
      <c r="Q1470" t="s">
        <v>5621</v>
      </c>
      <c r="R1470">
        <v>0</v>
      </c>
      <c r="S1470" t="s">
        <v>5622</v>
      </c>
      <c r="T1470">
        <v>1</v>
      </c>
      <c r="U1470" t="s">
        <v>5623</v>
      </c>
      <c r="V1470">
        <v>0</v>
      </c>
      <c r="W1470" t="s">
        <v>5624</v>
      </c>
      <c r="X1470">
        <v>2</v>
      </c>
    </row>
    <row r="1471" spans="1:24" x14ac:dyDescent="0.2">
      <c r="A1471" t="s">
        <v>4499</v>
      </c>
      <c r="B1471">
        <v>5</v>
      </c>
      <c r="C1471" t="s">
        <v>693</v>
      </c>
      <c r="D1471" t="s">
        <v>5350</v>
      </c>
      <c r="E1471" t="s">
        <v>5625</v>
      </c>
      <c r="F1471" t="s">
        <v>5626</v>
      </c>
      <c r="G1471" t="s">
        <v>5627</v>
      </c>
      <c r="H1471">
        <v>1</v>
      </c>
      <c r="I1471" t="s">
        <v>48</v>
      </c>
      <c r="J1471" t="s">
        <v>693</v>
      </c>
      <c r="N1471">
        <v>1</v>
      </c>
      <c r="O1471" t="s">
        <v>713</v>
      </c>
      <c r="P1471">
        <v>0</v>
      </c>
      <c r="Q1471" t="s">
        <v>5628</v>
      </c>
      <c r="R1471">
        <v>0</v>
      </c>
      <c r="S1471" t="s">
        <v>5629</v>
      </c>
      <c r="T1471">
        <v>1</v>
      </c>
      <c r="U1471" t="s">
        <v>5630</v>
      </c>
      <c r="V1471">
        <v>0</v>
      </c>
      <c r="W1471" t="s">
        <v>5631</v>
      </c>
      <c r="X1471">
        <v>2</v>
      </c>
    </row>
    <row r="1472" spans="1:24" x14ac:dyDescent="0.2">
      <c r="A1472" t="s">
        <v>4499</v>
      </c>
      <c r="B1472">
        <v>4</v>
      </c>
      <c r="C1472" t="s">
        <v>5632</v>
      </c>
      <c r="E1472" t="s">
        <v>5633</v>
      </c>
      <c r="F1472" t="s">
        <v>5634</v>
      </c>
      <c r="G1472" t="s">
        <v>5635</v>
      </c>
      <c r="H1472">
        <v>1</v>
      </c>
      <c r="I1472" t="s">
        <v>73</v>
      </c>
      <c r="J1472" t="s">
        <v>5632</v>
      </c>
      <c r="N1472">
        <v>0</v>
      </c>
      <c r="O1472" t="s">
        <v>5636</v>
      </c>
      <c r="P1472">
        <v>0</v>
      </c>
      <c r="Q1472" t="s">
        <v>5637</v>
      </c>
      <c r="R1472">
        <v>0</v>
      </c>
      <c r="S1472" t="s">
        <v>5638</v>
      </c>
      <c r="T1472">
        <v>1</v>
      </c>
      <c r="U1472" t="s">
        <v>5639</v>
      </c>
      <c r="V1472">
        <v>0</v>
      </c>
      <c r="W1472" t="s">
        <v>5640</v>
      </c>
      <c r="X1472">
        <v>1</v>
      </c>
    </row>
    <row r="1473" spans="1:24" x14ac:dyDescent="0.2">
      <c r="A1473" t="s">
        <v>4499</v>
      </c>
      <c r="B1473">
        <v>9</v>
      </c>
      <c r="C1473" t="s">
        <v>5409</v>
      </c>
      <c r="D1473" t="s">
        <v>5641</v>
      </c>
      <c r="E1473" t="s">
        <v>5642</v>
      </c>
      <c r="F1473" t="s">
        <v>5643</v>
      </c>
      <c r="G1473" t="s">
        <v>5644</v>
      </c>
      <c r="H1473">
        <v>1</v>
      </c>
      <c r="I1473" t="s">
        <v>73</v>
      </c>
      <c r="J1473" t="s">
        <v>5409</v>
      </c>
      <c r="N1473">
        <v>0</v>
      </c>
      <c r="O1473" t="s">
        <v>5645</v>
      </c>
      <c r="P1473">
        <v>0</v>
      </c>
      <c r="Q1473" t="s">
        <v>5646</v>
      </c>
      <c r="R1473">
        <v>0</v>
      </c>
      <c r="S1473" t="s">
        <v>5647</v>
      </c>
      <c r="T1473">
        <v>0</v>
      </c>
      <c r="U1473" t="s">
        <v>5648</v>
      </c>
      <c r="V1473">
        <v>0</v>
      </c>
      <c r="W1473" t="s">
        <v>5649</v>
      </c>
      <c r="X1473">
        <v>0</v>
      </c>
    </row>
    <row r="1474" spans="1:24" x14ac:dyDescent="0.2">
      <c r="A1474" t="s">
        <v>4499</v>
      </c>
      <c r="B1474">
        <v>6</v>
      </c>
      <c r="C1474" t="s">
        <v>5650</v>
      </c>
      <c r="D1474" t="s">
        <v>5651</v>
      </c>
      <c r="E1474" t="s">
        <v>5652</v>
      </c>
      <c r="F1474" t="s">
        <v>5651</v>
      </c>
      <c r="G1474" t="s">
        <v>5653</v>
      </c>
      <c r="H1474">
        <v>1</v>
      </c>
      <c r="I1474" t="s">
        <v>73</v>
      </c>
      <c r="J1474" t="s">
        <v>5650</v>
      </c>
      <c r="N1474">
        <v>0</v>
      </c>
      <c r="O1474" t="s">
        <v>5654</v>
      </c>
      <c r="P1474">
        <v>0</v>
      </c>
      <c r="Q1474" t="s">
        <v>5655</v>
      </c>
      <c r="R1474">
        <v>0</v>
      </c>
      <c r="S1474" t="s">
        <v>5656</v>
      </c>
      <c r="T1474">
        <v>1</v>
      </c>
      <c r="U1474" t="s">
        <v>5657</v>
      </c>
      <c r="V1474">
        <v>0</v>
      </c>
      <c r="W1474" t="s">
        <v>5658</v>
      </c>
      <c r="X1474">
        <v>1</v>
      </c>
    </row>
    <row r="1475" spans="1:24" x14ac:dyDescent="0.2">
      <c r="A1475" t="s">
        <v>4499</v>
      </c>
      <c r="B1475">
        <v>7</v>
      </c>
      <c r="C1475" t="s">
        <v>5366</v>
      </c>
      <c r="D1475" t="s">
        <v>5485</v>
      </c>
      <c r="E1475" t="s">
        <v>5659</v>
      </c>
      <c r="F1475" t="s">
        <v>5660</v>
      </c>
      <c r="G1475" t="s">
        <v>5661</v>
      </c>
      <c r="H1475">
        <v>1</v>
      </c>
      <c r="I1475" t="s">
        <v>73</v>
      </c>
      <c r="J1475" t="s">
        <v>5366</v>
      </c>
      <c r="N1475">
        <v>1</v>
      </c>
      <c r="O1475" t="s">
        <v>5662</v>
      </c>
      <c r="P1475">
        <v>0</v>
      </c>
      <c r="Q1475" t="s">
        <v>5663</v>
      </c>
      <c r="R1475">
        <v>0</v>
      </c>
      <c r="S1475" t="s">
        <v>5664</v>
      </c>
      <c r="T1475">
        <v>1</v>
      </c>
      <c r="U1475" t="s">
        <v>5665</v>
      </c>
      <c r="V1475">
        <v>0</v>
      </c>
      <c r="W1475" t="s">
        <v>5666</v>
      </c>
      <c r="X1475">
        <v>2</v>
      </c>
    </row>
    <row r="1476" spans="1:24" x14ac:dyDescent="0.2">
      <c r="A1476" t="s">
        <v>4499</v>
      </c>
      <c r="B1476">
        <v>5</v>
      </c>
      <c r="C1476" t="s">
        <v>693</v>
      </c>
      <c r="D1476" t="s">
        <v>5418</v>
      </c>
      <c r="E1476" t="s">
        <v>5418</v>
      </c>
      <c r="F1476" t="s">
        <v>5419</v>
      </c>
      <c r="G1476" t="s">
        <v>5420</v>
      </c>
      <c r="H1476">
        <v>1</v>
      </c>
      <c r="I1476" t="s">
        <v>73</v>
      </c>
      <c r="J1476" t="s">
        <v>693</v>
      </c>
      <c r="N1476">
        <v>1</v>
      </c>
      <c r="O1476" t="s">
        <v>721</v>
      </c>
      <c r="P1476">
        <v>0</v>
      </c>
      <c r="Q1476" t="s">
        <v>5667</v>
      </c>
      <c r="R1476">
        <v>0</v>
      </c>
      <c r="S1476" t="s">
        <v>5668</v>
      </c>
      <c r="T1476">
        <v>1</v>
      </c>
      <c r="U1476" t="s">
        <v>5474</v>
      </c>
      <c r="V1476">
        <v>0</v>
      </c>
      <c r="W1476" t="s">
        <v>5669</v>
      </c>
      <c r="X1476">
        <v>2</v>
      </c>
    </row>
    <row r="1477" spans="1:24" x14ac:dyDescent="0.2">
      <c r="A1477" t="s">
        <v>4499</v>
      </c>
      <c r="B1477">
        <v>4</v>
      </c>
      <c r="C1477" t="s">
        <v>559</v>
      </c>
      <c r="D1477" t="s">
        <v>5445</v>
      </c>
      <c r="E1477" t="s">
        <v>5670</v>
      </c>
      <c r="F1477" t="s">
        <v>5671</v>
      </c>
      <c r="G1477" t="s">
        <v>5672</v>
      </c>
      <c r="H1477">
        <v>2</v>
      </c>
      <c r="I1477" t="s">
        <v>29</v>
      </c>
      <c r="J1477" t="s">
        <v>559</v>
      </c>
      <c r="N1477">
        <v>1</v>
      </c>
      <c r="O1477" t="s">
        <v>596</v>
      </c>
      <c r="P1477">
        <v>0</v>
      </c>
      <c r="Q1477" t="s">
        <v>5673</v>
      </c>
      <c r="R1477">
        <v>0</v>
      </c>
      <c r="S1477" t="s">
        <v>5674</v>
      </c>
      <c r="T1477">
        <v>1</v>
      </c>
      <c r="U1477" t="s">
        <v>2616</v>
      </c>
      <c r="V1477">
        <v>0</v>
      </c>
      <c r="W1477" t="s">
        <v>5675</v>
      </c>
      <c r="X1477">
        <v>2</v>
      </c>
    </row>
    <row r="1478" spans="1:24" x14ac:dyDescent="0.2">
      <c r="A1478" t="s">
        <v>4499</v>
      </c>
      <c r="B1478">
        <v>2</v>
      </c>
      <c r="C1478" t="s">
        <v>5676</v>
      </c>
      <c r="D1478" t="s">
        <v>5677</v>
      </c>
      <c r="E1478" t="s">
        <v>5678</v>
      </c>
      <c r="F1478" t="s">
        <v>183</v>
      </c>
      <c r="G1478" t="s">
        <v>5677</v>
      </c>
      <c r="H1478">
        <v>2</v>
      </c>
      <c r="I1478" t="s">
        <v>29</v>
      </c>
      <c r="J1478" t="s">
        <v>5676</v>
      </c>
      <c r="N1478">
        <v>0</v>
      </c>
      <c r="O1478" t="s">
        <v>5679</v>
      </c>
      <c r="P1478">
        <v>0</v>
      </c>
      <c r="Q1478" t="s">
        <v>5680</v>
      </c>
      <c r="R1478">
        <v>0</v>
      </c>
      <c r="S1478" t="s">
        <v>5681</v>
      </c>
      <c r="T1478">
        <v>1</v>
      </c>
      <c r="U1478" t="s">
        <v>5682</v>
      </c>
      <c r="V1478">
        <v>0</v>
      </c>
      <c r="W1478" t="s">
        <v>5683</v>
      </c>
      <c r="X1478">
        <v>1</v>
      </c>
    </row>
    <row r="1479" spans="1:24" x14ac:dyDescent="0.2">
      <c r="A1479" t="s">
        <v>4499</v>
      </c>
      <c r="B1479">
        <v>3</v>
      </c>
      <c r="C1479" t="s">
        <v>5684</v>
      </c>
      <c r="D1479" t="s">
        <v>5445</v>
      </c>
      <c r="E1479" t="s">
        <v>5685</v>
      </c>
      <c r="F1479" t="s">
        <v>5686</v>
      </c>
      <c r="G1479" t="s">
        <v>5687</v>
      </c>
      <c r="H1479">
        <v>1</v>
      </c>
      <c r="I1479" t="s">
        <v>73</v>
      </c>
      <c r="J1479" t="s">
        <v>5684</v>
      </c>
      <c r="N1479">
        <v>1</v>
      </c>
      <c r="O1479" t="s">
        <v>5688</v>
      </c>
      <c r="P1479">
        <v>1</v>
      </c>
      <c r="Q1479" t="s">
        <v>5689</v>
      </c>
      <c r="R1479">
        <v>1</v>
      </c>
      <c r="S1479" t="s">
        <v>5690</v>
      </c>
      <c r="T1479">
        <v>0</v>
      </c>
      <c r="U1479" t="s">
        <v>5691</v>
      </c>
      <c r="V1479">
        <v>0</v>
      </c>
      <c r="W1479" t="s">
        <v>5692</v>
      </c>
      <c r="X1479">
        <v>3</v>
      </c>
    </row>
    <row r="1480" spans="1:24" x14ac:dyDescent="0.2">
      <c r="A1480" t="s">
        <v>4499</v>
      </c>
      <c r="B1480">
        <v>5</v>
      </c>
      <c r="C1480" t="s">
        <v>693</v>
      </c>
      <c r="D1480" t="s">
        <v>5350</v>
      </c>
      <c r="E1480" t="s">
        <v>5693</v>
      </c>
      <c r="F1480" t="s">
        <v>5694</v>
      </c>
      <c r="G1480" t="s">
        <v>5695</v>
      </c>
      <c r="H1480">
        <v>2</v>
      </c>
      <c r="I1480" t="s">
        <v>29</v>
      </c>
      <c r="J1480" t="s">
        <v>693</v>
      </c>
      <c r="N1480">
        <v>1</v>
      </c>
      <c r="O1480" t="s">
        <v>811</v>
      </c>
      <c r="P1480">
        <v>1</v>
      </c>
      <c r="Q1480" t="s">
        <v>5696</v>
      </c>
      <c r="R1480">
        <v>1</v>
      </c>
      <c r="S1480" t="s">
        <v>5697</v>
      </c>
      <c r="T1480">
        <v>1</v>
      </c>
      <c r="U1480" t="s">
        <v>761</v>
      </c>
      <c r="V1480">
        <v>1</v>
      </c>
      <c r="W1480" t="s">
        <v>5698</v>
      </c>
      <c r="X1480">
        <v>5</v>
      </c>
    </row>
    <row r="1481" spans="1:24" x14ac:dyDescent="0.2">
      <c r="A1481" t="s">
        <v>4499</v>
      </c>
      <c r="B1481">
        <v>4</v>
      </c>
      <c r="C1481" t="s">
        <v>5699</v>
      </c>
      <c r="D1481" t="s">
        <v>5336</v>
      </c>
      <c r="E1481" t="s">
        <v>5336</v>
      </c>
      <c r="F1481" t="s">
        <v>4523</v>
      </c>
      <c r="G1481" t="s">
        <v>5700</v>
      </c>
      <c r="H1481">
        <v>1</v>
      </c>
      <c r="I1481" t="s">
        <v>73</v>
      </c>
      <c r="J1481" t="s">
        <v>5699</v>
      </c>
      <c r="N1481">
        <v>0</v>
      </c>
      <c r="O1481" t="s">
        <v>5701</v>
      </c>
      <c r="P1481">
        <v>0</v>
      </c>
      <c r="Q1481" t="s">
        <v>5702</v>
      </c>
      <c r="R1481">
        <v>0</v>
      </c>
      <c r="S1481" t="s">
        <v>5703</v>
      </c>
      <c r="T1481">
        <v>1</v>
      </c>
      <c r="U1481" t="s">
        <v>2536</v>
      </c>
      <c r="V1481">
        <v>0</v>
      </c>
      <c r="W1481" t="s">
        <v>5704</v>
      </c>
      <c r="X1481">
        <v>1</v>
      </c>
    </row>
    <row r="1482" spans="1:24" x14ac:dyDescent="0.2">
      <c r="A1482" t="s">
        <v>4499</v>
      </c>
      <c r="B1482">
        <v>4</v>
      </c>
      <c r="C1482" t="s">
        <v>5705</v>
      </c>
      <c r="D1482" t="s">
        <v>591</v>
      </c>
      <c r="E1482" t="s">
        <v>591</v>
      </c>
      <c r="F1482" t="s">
        <v>5706</v>
      </c>
      <c r="G1482" t="s">
        <v>5707</v>
      </c>
      <c r="H1482">
        <v>2</v>
      </c>
      <c r="I1482" t="s">
        <v>29</v>
      </c>
      <c r="J1482" t="s">
        <v>5705</v>
      </c>
      <c r="N1482">
        <v>1</v>
      </c>
      <c r="O1482" t="s">
        <v>5708</v>
      </c>
      <c r="P1482">
        <v>0</v>
      </c>
      <c r="Q1482" t="s">
        <v>5709</v>
      </c>
      <c r="R1482">
        <v>0</v>
      </c>
      <c r="S1482" t="s">
        <v>5710</v>
      </c>
      <c r="T1482">
        <v>1</v>
      </c>
      <c r="U1482" t="s">
        <v>634</v>
      </c>
      <c r="V1482">
        <v>1</v>
      </c>
      <c r="W1482" t="s">
        <v>2586</v>
      </c>
      <c r="X1482">
        <v>3</v>
      </c>
    </row>
    <row r="1483" spans="1:24" x14ac:dyDescent="0.2">
      <c r="A1483" t="s">
        <v>4499</v>
      </c>
      <c r="B1483">
        <v>6</v>
      </c>
      <c r="C1483" t="s">
        <v>5711</v>
      </c>
      <c r="D1483" t="s">
        <v>5350</v>
      </c>
      <c r="E1483" t="s">
        <v>5594</v>
      </c>
      <c r="F1483" t="s">
        <v>5594</v>
      </c>
      <c r="G1483" t="s">
        <v>5712</v>
      </c>
      <c r="H1483">
        <v>2</v>
      </c>
      <c r="I1483" t="s">
        <v>29</v>
      </c>
      <c r="J1483" t="s">
        <v>5711</v>
      </c>
      <c r="N1483">
        <v>0</v>
      </c>
      <c r="O1483" t="s">
        <v>5713</v>
      </c>
      <c r="P1483">
        <v>1</v>
      </c>
      <c r="Q1483" t="s">
        <v>5714</v>
      </c>
      <c r="R1483">
        <v>0</v>
      </c>
      <c r="S1483" t="s">
        <v>5715</v>
      </c>
      <c r="T1483">
        <v>1</v>
      </c>
      <c r="U1483" t="s">
        <v>5716</v>
      </c>
      <c r="V1483">
        <v>0</v>
      </c>
      <c r="W1483" t="s">
        <v>5717</v>
      </c>
      <c r="X1483">
        <v>2</v>
      </c>
    </row>
    <row r="1484" spans="1:24" x14ac:dyDescent="0.2">
      <c r="A1484" t="s">
        <v>4499</v>
      </c>
      <c r="B1484">
        <v>5</v>
      </c>
      <c r="C1484" t="s">
        <v>693</v>
      </c>
      <c r="D1484" t="s">
        <v>5718</v>
      </c>
      <c r="E1484" t="s">
        <v>5719</v>
      </c>
      <c r="F1484" t="s">
        <v>5720</v>
      </c>
      <c r="G1484" t="s">
        <v>5626</v>
      </c>
      <c r="H1484">
        <v>2</v>
      </c>
      <c r="I1484" t="s">
        <v>29</v>
      </c>
      <c r="J1484" t="s">
        <v>693</v>
      </c>
      <c r="N1484">
        <v>1</v>
      </c>
      <c r="O1484" t="s">
        <v>713</v>
      </c>
      <c r="P1484">
        <v>1</v>
      </c>
      <c r="Q1484" t="s">
        <v>5721</v>
      </c>
      <c r="R1484">
        <v>1</v>
      </c>
      <c r="S1484" t="s">
        <v>5722</v>
      </c>
      <c r="T1484">
        <v>1</v>
      </c>
      <c r="U1484" t="s">
        <v>5723</v>
      </c>
      <c r="V1484">
        <v>0</v>
      </c>
      <c r="W1484" t="s">
        <v>5724</v>
      </c>
      <c r="X1484">
        <v>4</v>
      </c>
    </row>
    <row r="1485" spans="1:24" x14ac:dyDescent="0.2">
      <c r="A1485" t="s">
        <v>4499</v>
      </c>
      <c r="B1485">
        <v>6</v>
      </c>
      <c r="C1485" t="s">
        <v>5725</v>
      </c>
      <c r="D1485" t="s">
        <v>5726</v>
      </c>
      <c r="E1485" t="s">
        <v>5594</v>
      </c>
      <c r="F1485" t="s">
        <v>5727</v>
      </c>
      <c r="G1485" t="s">
        <v>5726</v>
      </c>
      <c r="H1485">
        <v>2</v>
      </c>
      <c r="I1485" t="s">
        <v>29</v>
      </c>
      <c r="J1485" t="s">
        <v>5725</v>
      </c>
      <c r="N1485">
        <v>0</v>
      </c>
      <c r="O1485" t="s">
        <v>5728</v>
      </c>
      <c r="P1485">
        <v>0</v>
      </c>
      <c r="Q1485" t="s">
        <v>5729</v>
      </c>
      <c r="R1485">
        <v>0</v>
      </c>
      <c r="S1485" t="s">
        <v>5730</v>
      </c>
      <c r="T1485">
        <v>1</v>
      </c>
      <c r="U1485" t="s">
        <v>5731</v>
      </c>
      <c r="V1485">
        <v>0</v>
      </c>
      <c r="W1485" t="s">
        <v>5732</v>
      </c>
      <c r="X1485">
        <v>1</v>
      </c>
    </row>
    <row r="1486" spans="1:24" x14ac:dyDescent="0.2">
      <c r="A1486" t="s">
        <v>4499</v>
      </c>
      <c r="B1486">
        <v>13</v>
      </c>
      <c r="C1486" t="s">
        <v>5733</v>
      </c>
      <c r="D1486" t="s">
        <v>5734</v>
      </c>
      <c r="E1486" t="s">
        <v>5734</v>
      </c>
      <c r="F1486" t="s">
        <v>5735</v>
      </c>
      <c r="G1486" t="s">
        <v>5736</v>
      </c>
      <c r="H1486">
        <v>2</v>
      </c>
      <c r="I1486" t="s">
        <v>29</v>
      </c>
      <c r="J1486" t="s">
        <v>5733</v>
      </c>
      <c r="N1486">
        <v>1</v>
      </c>
      <c r="O1486" t="s">
        <v>5737</v>
      </c>
      <c r="P1486">
        <v>1</v>
      </c>
      <c r="Q1486" t="s">
        <v>5738</v>
      </c>
      <c r="R1486">
        <v>1</v>
      </c>
      <c r="S1486" t="s">
        <v>5739</v>
      </c>
      <c r="T1486">
        <v>1</v>
      </c>
      <c r="U1486" t="s">
        <v>5740</v>
      </c>
      <c r="V1486">
        <v>1</v>
      </c>
      <c r="W1486" t="s">
        <v>5741</v>
      </c>
      <c r="X1486">
        <v>5</v>
      </c>
    </row>
    <row r="1487" spans="1:24" x14ac:dyDescent="0.2">
      <c r="A1487" t="s">
        <v>4499</v>
      </c>
      <c r="B1487">
        <v>4</v>
      </c>
      <c r="C1487" t="s">
        <v>5742</v>
      </c>
      <c r="D1487" t="s">
        <v>5350</v>
      </c>
      <c r="E1487" t="s">
        <v>5743</v>
      </c>
      <c r="F1487" t="s">
        <v>5744</v>
      </c>
      <c r="G1487" t="s">
        <v>5539</v>
      </c>
      <c r="H1487">
        <v>2</v>
      </c>
      <c r="I1487" t="s">
        <v>48</v>
      </c>
      <c r="J1487" t="s">
        <v>5742</v>
      </c>
      <c r="N1487">
        <v>1</v>
      </c>
      <c r="O1487" t="s">
        <v>5745</v>
      </c>
      <c r="P1487">
        <v>0</v>
      </c>
      <c r="Q1487" t="s">
        <v>5746</v>
      </c>
      <c r="R1487">
        <v>0</v>
      </c>
      <c r="S1487" t="s">
        <v>5747</v>
      </c>
      <c r="T1487">
        <v>1</v>
      </c>
      <c r="U1487" t="s">
        <v>5748</v>
      </c>
      <c r="V1487">
        <v>0</v>
      </c>
      <c r="W1487" t="s">
        <v>5749</v>
      </c>
      <c r="X1487">
        <v>2</v>
      </c>
    </row>
    <row r="1488" spans="1:24" x14ac:dyDescent="0.2">
      <c r="A1488" t="s">
        <v>4499</v>
      </c>
      <c r="B1488">
        <v>4</v>
      </c>
      <c r="C1488" t="s">
        <v>5750</v>
      </c>
      <c r="D1488" t="s">
        <v>5445</v>
      </c>
      <c r="E1488" t="s">
        <v>5351</v>
      </c>
      <c r="F1488" t="s">
        <v>5352</v>
      </c>
      <c r="G1488" t="s">
        <v>2456</v>
      </c>
      <c r="H1488">
        <v>2</v>
      </c>
      <c r="I1488" t="s">
        <v>48</v>
      </c>
      <c r="J1488" t="s">
        <v>5750</v>
      </c>
      <c r="N1488">
        <v>1</v>
      </c>
      <c r="O1488" t="s">
        <v>5541</v>
      </c>
      <c r="P1488">
        <v>1</v>
      </c>
      <c r="Q1488" t="s">
        <v>5751</v>
      </c>
      <c r="R1488">
        <v>1</v>
      </c>
      <c r="S1488" t="s">
        <v>5752</v>
      </c>
      <c r="T1488">
        <v>1</v>
      </c>
      <c r="U1488" t="s">
        <v>5753</v>
      </c>
      <c r="V1488">
        <v>0</v>
      </c>
      <c r="W1488" t="s">
        <v>5754</v>
      </c>
      <c r="X1488">
        <v>4</v>
      </c>
    </row>
    <row r="1489" spans="1:24" x14ac:dyDescent="0.2">
      <c r="A1489" t="s">
        <v>4499</v>
      </c>
      <c r="B1489">
        <v>7</v>
      </c>
      <c r="C1489" t="s">
        <v>5755</v>
      </c>
      <c r="D1489" t="s">
        <v>5756</v>
      </c>
      <c r="E1489" t="s">
        <v>5756</v>
      </c>
      <c r="F1489" t="s">
        <v>5757</v>
      </c>
      <c r="G1489" t="s">
        <v>5758</v>
      </c>
      <c r="H1489">
        <v>2</v>
      </c>
      <c r="I1489" t="s">
        <v>29</v>
      </c>
      <c r="J1489" t="s">
        <v>5755</v>
      </c>
      <c r="N1489">
        <v>1</v>
      </c>
      <c r="O1489" t="s">
        <v>5662</v>
      </c>
      <c r="P1489">
        <v>0</v>
      </c>
      <c r="Q1489" t="s">
        <v>5759</v>
      </c>
      <c r="R1489">
        <v>1</v>
      </c>
      <c r="S1489" t="s">
        <v>5760</v>
      </c>
      <c r="T1489">
        <v>1</v>
      </c>
      <c r="U1489" t="s">
        <v>5761</v>
      </c>
      <c r="V1489">
        <v>1</v>
      </c>
      <c r="W1489" t="s">
        <v>5762</v>
      </c>
      <c r="X1489">
        <v>4</v>
      </c>
    </row>
    <row r="1490" spans="1:24" x14ac:dyDescent="0.2">
      <c r="A1490" t="s">
        <v>4499</v>
      </c>
      <c r="B1490">
        <v>5</v>
      </c>
      <c r="C1490" t="s">
        <v>693</v>
      </c>
      <c r="D1490" t="s">
        <v>5763</v>
      </c>
      <c r="E1490" t="s">
        <v>5764</v>
      </c>
      <c r="F1490" t="s">
        <v>5765</v>
      </c>
      <c r="G1490" t="s">
        <v>5763</v>
      </c>
      <c r="H1490">
        <v>2</v>
      </c>
      <c r="I1490" t="s">
        <v>48</v>
      </c>
      <c r="J1490" t="s">
        <v>693</v>
      </c>
      <c r="N1490">
        <v>1</v>
      </c>
      <c r="O1490" t="s">
        <v>811</v>
      </c>
      <c r="P1490">
        <v>1</v>
      </c>
      <c r="Q1490" t="s">
        <v>5766</v>
      </c>
      <c r="R1490">
        <v>1</v>
      </c>
      <c r="S1490" t="s">
        <v>5767</v>
      </c>
      <c r="T1490">
        <v>1</v>
      </c>
      <c r="U1490" t="s">
        <v>761</v>
      </c>
      <c r="V1490">
        <v>0</v>
      </c>
      <c r="W1490" t="s">
        <v>5768</v>
      </c>
      <c r="X1490">
        <v>4</v>
      </c>
    </row>
    <row r="1491" spans="1:24" x14ac:dyDescent="0.2">
      <c r="A1491" t="s">
        <v>4499</v>
      </c>
      <c r="B1491">
        <v>7</v>
      </c>
      <c r="C1491" t="s">
        <v>5755</v>
      </c>
      <c r="D1491" t="s">
        <v>5769</v>
      </c>
      <c r="E1491" t="s">
        <v>5769</v>
      </c>
      <c r="F1491" t="s">
        <v>5770</v>
      </c>
      <c r="G1491" t="s">
        <v>5771</v>
      </c>
      <c r="H1491">
        <v>2</v>
      </c>
      <c r="I1491" t="s">
        <v>29</v>
      </c>
      <c r="J1491" t="s">
        <v>5755</v>
      </c>
      <c r="N1491">
        <v>1</v>
      </c>
      <c r="O1491" t="s">
        <v>5662</v>
      </c>
      <c r="P1491">
        <v>0</v>
      </c>
      <c r="Q1491" t="s">
        <v>5772</v>
      </c>
      <c r="R1491">
        <v>1</v>
      </c>
      <c r="S1491" t="s">
        <v>5773</v>
      </c>
      <c r="T1491">
        <v>1</v>
      </c>
      <c r="U1491" t="s">
        <v>5774</v>
      </c>
      <c r="V1491">
        <v>1</v>
      </c>
      <c r="W1491" t="s">
        <v>5762</v>
      </c>
      <c r="X1491">
        <v>4</v>
      </c>
    </row>
    <row r="1492" spans="1:24" x14ac:dyDescent="0.2">
      <c r="A1492" t="s">
        <v>4499</v>
      </c>
      <c r="B1492">
        <v>5</v>
      </c>
      <c r="C1492" t="s">
        <v>693</v>
      </c>
      <c r="D1492" t="s">
        <v>5539</v>
      </c>
      <c r="E1492" t="s">
        <v>5743</v>
      </c>
      <c r="F1492" t="s">
        <v>5539</v>
      </c>
      <c r="G1492" t="s">
        <v>5744</v>
      </c>
      <c r="H1492">
        <v>2</v>
      </c>
      <c r="I1492" t="s">
        <v>73</v>
      </c>
      <c r="J1492" t="s">
        <v>693</v>
      </c>
      <c r="N1492">
        <v>1</v>
      </c>
      <c r="O1492" t="s">
        <v>721</v>
      </c>
      <c r="P1492">
        <v>1</v>
      </c>
      <c r="Q1492" t="s">
        <v>5775</v>
      </c>
      <c r="R1492">
        <v>1</v>
      </c>
      <c r="S1492" t="s">
        <v>5776</v>
      </c>
      <c r="T1492">
        <v>1</v>
      </c>
      <c r="U1492" t="s">
        <v>5777</v>
      </c>
      <c r="V1492">
        <v>0</v>
      </c>
      <c r="W1492" t="s">
        <v>5778</v>
      </c>
      <c r="X1492">
        <v>4</v>
      </c>
    </row>
    <row r="1493" spans="1:24" x14ac:dyDescent="0.2">
      <c r="A1493" t="s">
        <v>4499</v>
      </c>
      <c r="B1493">
        <v>3</v>
      </c>
      <c r="C1493" t="s">
        <v>5779</v>
      </c>
      <c r="D1493" t="s">
        <v>5780</v>
      </c>
      <c r="E1493" t="s">
        <v>5781</v>
      </c>
      <c r="F1493" t="s">
        <v>5782</v>
      </c>
      <c r="G1493" t="s">
        <v>183</v>
      </c>
      <c r="H1493">
        <v>3</v>
      </c>
      <c r="I1493" t="s">
        <v>29</v>
      </c>
      <c r="J1493" t="s">
        <v>5779</v>
      </c>
      <c r="N1493">
        <v>0</v>
      </c>
      <c r="O1493" t="s">
        <v>5783</v>
      </c>
      <c r="P1493">
        <v>1</v>
      </c>
      <c r="Q1493" t="s">
        <v>5784</v>
      </c>
      <c r="R1493">
        <v>1</v>
      </c>
      <c r="S1493" t="s">
        <v>5785</v>
      </c>
      <c r="T1493">
        <v>1</v>
      </c>
      <c r="U1493" t="s">
        <v>5786</v>
      </c>
      <c r="V1493">
        <v>1</v>
      </c>
      <c r="W1493" t="s">
        <v>5787</v>
      </c>
      <c r="X1493">
        <v>4</v>
      </c>
    </row>
    <row r="1494" spans="1:24" x14ac:dyDescent="0.2">
      <c r="A1494" t="s">
        <v>4499</v>
      </c>
      <c r="B1494">
        <v>5</v>
      </c>
      <c r="C1494" t="s">
        <v>693</v>
      </c>
      <c r="D1494" t="s">
        <v>5445</v>
      </c>
      <c r="E1494" t="s">
        <v>5788</v>
      </c>
      <c r="F1494" t="s">
        <v>5634</v>
      </c>
      <c r="G1494" t="s">
        <v>5789</v>
      </c>
      <c r="H1494">
        <v>2</v>
      </c>
      <c r="I1494" t="s">
        <v>73</v>
      </c>
      <c r="J1494" t="s">
        <v>693</v>
      </c>
      <c r="N1494">
        <v>1</v>
      </c>
      <c r="O1494" t="s">
        <v>713</v>
      </c>
      <c r="P1494">
        <v>0</v>
      </c>
      <c r="Q1494" t="s">
        <v>5790</v>
      </c>
      <c r="R1494">
        <v>0</v>
      </c>
      <c r="S1494" t="s">
        <v>5791</v>
      </c>
      <c r="T1494">
        <v>1</v>
      </c>
      <c r="U1494" t="s">
        <v>761</v>
      </c>
      <c r="V1494">
        <v>0</v>
      </c>
      <c r="W1494" t="s">
        <v>5792</v>
      </c>
      <c r="X1494">
        <v>2</v>
      </c>
    </row>
    <row r="1495" spans="1:24" x14ac:dyDescent="0.2">
      <c r="A1495" t="s">
        <v>4499</v>
      </c>
      <c r="B1495">
        <v>12</v>
      </c>
      <c r="C1495" t="s">
        <v>5793</v>
      </c>
      <c r="D1495" t="s">
        <v>5350</v>
      </c>
      <c r="E1495" t="s">
        <v>5794</v>
      </c>
      <c r="F1495" t="s">
        <v>5795</v>
      </c>
      <c r="G1495" t="s">
        <v>5796</v>
      </c>
      <c r="H1495">
        <v>2</v>
      </c>
      <c r="I1495" t="s">
        <v>73</v>
      </c>
      <c r="J1495" t="s">
        <v>5793</v>
      </c>
      <c r="N1495">
        <v>0</v>
      </c>
      <c r="O1495" t="s">
        <v>5797</v>
      </c>
      <c r="P1495">
        <v>0</v>
      </c>
      <c r="Q1495" t="s">
        <v>5798</v>
      </c>
      <c r="R1495">
        <v>0</v>
      </c>
      <c r="S1495" t="s">
        <v>5799</v>
      </c>
      <c r="T1495">
        <v>1</v>
      </c>
      <c r="U1495" t="s">
        <v>5800</v>
      </c>
      <c r="V1495">
        <v>0</v>
      </c>
      <c r="W1495" t="s">
        <v>5801</v>
      </c>
      <c r="X1495">
        <v>1</v>
      </c>
    </row>
    <row r="1496" spans="1:24" x14ac:dyDescent="0.2">
      <c r="A1496" t="s">
        <v>4499</v>
      </c>
      <c r="B1496">
        <v>4</v>
      </c>
      <c r="C1496" t="s">
        <v>5802</v>
      </c>
      <c r="D1496" t="s">
        <v>5803</v>
      </c>
      <c r="E1496" t="s">
        <v>5803</v>
      </c>
      <c r="F1496" t="s">
        <v>5804</v>
      </c>
      <c r="G1496" t="s">
        <v>5805</v>
      </c>
      <c r="H1496">
        <v>3</v>
      </c>
      <c r="I1496" t="s">
        <v>29</v>
      </c>
      <c r="J1496" t="s">
        <v>5802</v>
      </c>
      <c r="N1496">
        <v>1</v>
      </c>
      <c r="O1496" t="s">
        <v>5708</v>
      </c>
      <c r="P1496">
        <v>0</v>
      </c>
      <c r="Q1496" t="s">
        <v>5806</v>
      </c>
      <c r="R1496">
        <v>0</v>
      </c>
      <c r="S1496" t="s">
        <v>5807</v>
      </c>
      <c r="T1496">
        <v>1</v>
      </c>
      <c r="U1496" t="s">
        <v>5808</v>
      </c>
      <c r="V1496">
        <v>0</v>
      </c>
      <c r="W1496" t="s">
        <v>5809</v>
      </c>
      <c r="X1496">
        <v>2</v>
      </c>
    </row>
    <row r="1497" spans="1:24" x14ac:dyDescent="0.2">
      <c r="A1497" t="s">
        <v>4499</v>
      </c>
      <c r="B1497">
        <v>11</v>
      </c>
      <c r="C1497" t="s">
        <v>5810</v>
      </c>
      <c r="D1497" t="s">
        <v>5811</v>
      </c>
      <c r="E1497" t="s">
        <v>5811</v>
      </c>
      <c r="F1497" t="s">
        <v>5812</v>
      </c>
      <c r="G1497" t="s">
        <v>5813</v>
      </c>
      <c r="H1497">
        <v>2</v>
      </c>
      <c r="I1497" t="s">
        <v>73</v>
      </c>
      <c r="J1497" t="s">
        <v>5810</v>
      </c>
      <c r="N1497">
        <v>0</v>
      </c>
      <c r="O1497" t="s">
        <v>5814</v>
      </c>
      <c r="P1497">
        <v>0</v>
      </c>
      <c r="Q1497" t="s">
        <v>5815</v>
      </c>
      <c r="R1497">
        <v>0</v>
      </c>
      <c r="S1497" t="s">
        <v>5816</v>
      </c>
      <c r="T1497">
        <v>1</v>
      </c>
      <c r="U1497" t="s">
        <v>5817</v>
      </c>
      <c r="V1497">
        <v>0</v>
      </c>
      <c r="W1497" t="s">
        <v>5818</v>
      </c>
      <c r="X1497">
        <v>1</v>
      </c>
    </row>
    <row r="1498" spans="1:24" x14ac:dyDescent="0.2">
      <c r="A1498" t="s">
        <v>4499</v>
      </c>
      <c r="B1498">
        <v>2</v>
      </c>
      <c r="C1498" t="s">
        <v>5819</v>
      </c>
      <c r="D1498" t="s">
        <v>286</v>
      </c>
      <c r="E1498" t="s">
        <v>5820</v>
      </c>
      <c r="F1498" t="s">
        <v>286</v>
      </c>
      <c r="G1498" t="s">
        <v>5821</v>
      </c>
      <c r="H1498">
        <v>3</v>
      </c>
      <c r="I1498" t="s">
        <v>29</v>
      </c>
      <c r="J1498" t="s">
        <v>5819</v>
      </c>
      <c r="N1498">
        <v>0</v>
      </c>
      <c r="O1498" t="s">
        <v>5822</v>
      </c>
      <c r="P1498">
        <v>1</v>
      </c>
      <c r="Q1498" t="s">
        <v>289</v>
      </c>
      <c r="R1498">
        <v>0</v>
      </c>
      <c r="S1498" t="s">
        <v>5823</v>
      </c>
      <c r="T1498">
        <v>1</v>
      </c>
      <c r="U1498" t="s">
        <v>5824</v>
      </c>
      <c r="V1498">
        <v>1</v>
      </c>
      <c r="W1498" t="s">
        <v>5825</v>
      </c>
      <c r="X1498">
        <v>3</v>
      </c>
    </row>
    <row r="1499" spans="1:24" x14ac:dyDescent="0.2">
      <c r="A1499" t="s">
        <v>4499</v>
      </c>
      <c r="B1499">
        <v>13</v>
      </c>
      <c r="C1499" t="s">
        <v>5826</v>
      </c>
      <c r="D1499" t="s">
        <v>5827</v>
      </c>
      <c r="E1499" t="s">
        <v>5827</v>
      </c>
      <c r="F1499" t="s">
        <v>5828</v>
      </c>
      <c r="G1499" t="s">
        <v>5829</v>
      </c>
      <c r="H1499">
        <v>2</v>
      </c>
      <c r="I1499" t="s">
        <v>48</v>
      </c>
      <c r="J1499" t="s">
        <v>5826</v>
      </c>
      <c r="N1499">
        <v>1</v>
      </c>
      <c r="O1499" t="s">
        <v>5830</v>
      </c>
      <c r="P1499">
        <v>1</v>
      </c>
      <c r="Q1499" t="s">
        <v>5831</v>
      </c>
      <c r="R1499">
        <v>1</v>
      </c>
      <c r="S1499" t="s">
        <v>5832</v>
      </c>
      <c r="T1499">
        <v>1</v>
      </c>
      <c r="U1499" t="s">
        <v>5833</v>
      </c>
      <c r="V1499">
        <v>0</v>
      </c>
      <c r="W1499" t="s">
        <v>5834</v>
      </c>
      <c r="X1499">
        <v>4</v>
      </c>
    </row>
    <row r="1500" spans="1:24" x14ac:dyDescent="0.2">
      <c r="A1500" t="s">
        <v>4499</v>
      </c>
      <c r="B1500">
        <v>6</v>
      </c>
      <c r="C1500" t="s">
        <v>5835</v>
      </c>
      <c r="D1500" t="s">
        <v>5350</v>
      </c>
      <c r="E1500" t="s">
        <v>5836</v>
      </c>
      <c r="F1500" t="s">
        <v>5837</v>
      </c>
      <c r="G1500" t="s">
        <v>5838</v>
      </c>
      <c r="H1500">
        <v>3</v>
      </c>
      <c r="I1500" t="s">
        <v>29</v>
      </c>
      <c r="J1500" t="s">
        <v>5835</v>
      </c>
      <c r="N1500">
        <v>0</v>
      </c>
      <c r="O1500" t="s">
        <v>5839</v>
      </c>
      <c r="P1500">
        <v>0</v>
      </c>
      <c r="Q1500" t="s">
        <v>5840</v>
      </c>
      <c r="R1500">
        <v>0</v>
      </c>
      <c r="S1500" t="s">
        <v>5841</v>
      </c>
      <c r="T1500">
        <v>1</v>
      </c>
      <c r="U1500" t="s">
        <v>5842</v>
      </c>
      <c r="V1500">
        <v>0</v>
      </c>
      <c r="W1500" t="s">
        <v>5843</v>
      </c>
      <c r="X1500">
        <v>1</v>
      </c>
    </row>
    <row r="1501" spans="1:24" x14ac:dyDescent="0.2">
      <c r="A1501" t="s">
        <v>4499</v>
      </c>
      <c r="B1501">
        <v>12</v>
      </c>
      <c r="C1501" t="s">
        <v>5844</v>
      </c>
      <c r="D1501" t="s">
        <v>5845</v>
      </c>
      <c r="E1501" t="s">
        <v>5846</v>
      </c>
      <c r="F1501" t="s">
        <v>5847</v>
      </c>
      <c r="G1501" t="s">
        <v>5848</v>
      </c>
      <c r="H1501">
        <v>2</v>
      </c>
      <c r="I1501" t="s">
        <v>73</v>
      </c>
      <c r="J1501" t="s">
        <v>5844</v>
      </c>
      <c r="N1501">
        <v>0</v>
      </c>
      <c r="O1501" t="s">
        <v>5849</v>
      </c>
      <c r="P1501">
        <v>0</v>
      </c>
      <c r="Q1501" t="s">
        <v>5850</v>
      </c>
      <c r="R1501">
        <v>0</v>
      </c>
      <c r="S1501" t="s">
        <v>5851</v>
      </c>
      <c r="T1501">
        <v>0</v>
      </c>
      <c r="U1501" t="s">
        <v>5852</v>
      </c>
      <c r="V1501">
        <v>0</v>
      </c>
      <c r="W1501" t="s">
        <v>5853</v>
      </c>
      <c r="X1501">
        <v>0</v>
      </c>
    </row>
    <row r="1502" spans="1:24" x14ac:dyDescent="0.2">
      <c r="A1502" t="s">
        <v>4499</v>
      </c>
      <c r="B1502">
        <v>13</v>
      </c>
      <c r="C1502" t="s">
        <v>5854</v>
      </c>
      <c r="D1502" t="s">
        <v>5855</v>
      </c>
      <c r="E1502" t="s">
        <v>5855</v>
      </c>
      <c r="F1502" t="s">
        <v>5856</v>
      </c>
      <c r="G1502" t="s">
        <v>5857</v>
      </c>
      <c r="H1502">
        <v>3</v>
      </c>
      <c r="I1502" t="s">
        <v>29</v>
      </c>
      <c r="J1502" t="s">
        <v>5858</v>
      </c>
      <c r="N1502">
        <v>0</v>
      </c>
      <c r="O1502" t="s">
        <v>5859</v>
      </c>
      <c r="P1502">
        <v>0</v>
      </c>
      <c r="Q1502" t="s">
        <v>5860</v>
      </c>
      <c r="R1502">
        <v>0</v>
      </c>
      <c r="S1502" t="s">
        <v>5861</v>
      </c>
      <c r="T1502">
        <v>0</v>
      </c>
      <c r="U1502" t="s">
        <v>5862</v>
      </c>
      <c r="V1502">
        <v>0</v>
      </c>
      <c r="W1502" t="s">
        <v>5863</v>
      </c>
      <c r="X1502">
        <v>0</v>
      </c>
    </row>
    <row r="1503" spans="1:24" x14ac:dyDescent="0.2">
      <c r="A1503" t="s">
        <v>4499</v>
      </c>
      <c r="B1503">
        <v>13</v>
      </c>
      <c r="C1503" t="s">
        <v>5864</v>
      </c>
      <c r="D1503" t="s">
        <v>5865</v>
      </c>
      <c r="E1503" t="s">
        <v>5865</v>
      </c>
      <c r="F1503" t="s">
        <v>5866</v>
      </c>
      <c r="G1503" t="s">
        <v>5867</v>
      </c>
      <c r="H1503">
        <v>3</v>
      </c>
      <c r="I1503" t="s">
        <v>29</v>
      </c>
      <c r="J1503" t="s">
        <v>5864</v>
      </c>
      <c r="N1503">
        <v>0</v>
      </c>
      <c r="O1503" t="s">
        <v>5868</v>
      </c>
      <c r="P1503">
        <v>0</v>
      </c>
      <c r="Q1503" t="s">
        <v>5869</v>
      </c>
      <c r="R1503">
        <v>0</v>
      </c>
      <c r="S1503" t="s">
        <v>5870</v>
      </c>
      <c r="T1503">
        <v>0</v>
      </c>
      <c r="U1503" t="s">
        <v>5871</v>
      </c>
      <c r="V1503">
        <v>0</v>
      </c>
      <c r="W1503" t="s">
        <v>5872</v>
      </c>
      <c r="X1503">
        <v>0</v>
      </c>
    </row>
    <row r="1504" spans="1:24" x14ac:dyDescent="0.2">
      <c r="A1504" t="s">
        <v>4499</v>
      </c>
      <c r="B1504">
        <v>13</v>
      </c>
      <c r="C1504" t="s">
        <v>5873</v>
      </c>
      <c r="D1504" t="s">
        <v>5874</v>
      </c>
      <c r="E1504" t="s">
        <v>5875</v>
      </c>
      <c r="F1504" t="s">
        <v>5876</v>
      </c>
      <c r="G1504" t="s">
        <v>5877</v>
      </c>
      <c r="H1504">
        <v>3</v>
      </c>
      <c r="I1504" t="s">
        <v>48</v>
      </c>
      <c r="J1504" t="s">
        <v>5873</v>
      </c>
      <c r="N1504">
        <v>0</v>
      </c>
      <c r="O1504" t="s">
        <v>5878</v>
      </c>
      <c r="P1504">
        <v>0</v>
      </c>
      <c r="Q1504" t="s">
        <v>5879</v>
      </c>
      <c r="R1504">
        <v>0</v>
      </c>
      <c r="S1504" t="s">
        <v>5880</v>
      </c>
      <c r="T1504">
        <v>0</v>
      </c>
      <c r="U1504" t="s">
        <v>5881</v>
      </c>
      <c r="V1504">
        <v>0</v>
      </c>
      <c r="W1504" t="s">
        <v>5882</v>
      </c>
      <c r="X1504">
        <v>0</v>
      </c>
    </row>
    <row r="1505" spans="1:24" x14ac:dyDescent="0.2">
      <c r="A1505" t="s">
        <v>4499</v>
      </c>
      <c r="B1505">
        <v>4</v>
      </c>
      <c r="C1505" t="s">
        <v>5883</v>
      </c>
      <c r="D1505" t="s">
        <v>5884</v>
      </c>
      <c r="E1505" t="s">
        <v>5884</v>
      </c>
      <c r="F1505" t="s">
        <v>5512</v>
      </c>
      <c r="G1505" t="s">
        <v>5885</v>
      </c>
      <c r="H1505">
        <v>3</v>
      </c>
      <c r="I1505" t="s">
        <v>73</v>
      </c>
      <c r="J1505" t="s">
        <v>5883</v>
      </c>
      <c r="N1505">
        <v>0</v>
      </c>
      <c r="O1505" t="s">
        <v>5886</v>
      </c>
      <c r="P1505">
        <v>0</v>
      </c>
      <c r="Q1505" t="s">
        <v>5887</v>
      </c>
      <c r="R1505">
        <v>0</v>
      </c>
      <c r="S1505" t="s">
        <v>5888</v>
      </c>
      <c r="T1505">
        <v>1</v>
      </c>
      <c r="U1505" t="s">
        <v>5889</v>
      </c>
      <c r="V1505">
        <v>0</v>
      </c>
      <c r="W1505" t="s">
        <v>5890</v>
      </c>
      <c r="X1505">
        <v>1</v>
      </c>
    </row>
    <row r="1506" spans="1:24" x14ac:dyDescent="0.2">
      <c r="A1506" t="s">
        <v>4499</v>
      </c>
      <c r="B1506">
        <v>4</v>
      </c>
      <c r="C1506" t="s">
        <v>559</v>
      </c>
      <c r="D1506" t="s">
        <v>5891</v>
      </c>
      <c r="E1506" t="s">
        <v>5892</v>
      </c>
      <c r="F1506" t="s">
        <v>5893</v>
      </c>
      <c r="G1506" t="s">
        <v>5891</v>
      </c>
      <c r="H1506">
        <v>3</v>
      </c>
      <c r="I1506" t="s">
        <v>73</v>
      </c>
      <c r="J1506" t="s">
        <v>559</v>
      </c>
      <c r="N1506">
        <v>1</v>
      </c>
      <c r="O1506" t="s">
        <v>578</v>
      </c>
      <c r="P1506">
        <v>0</v>
      </c>
      <c r="Q1506" t="s">
        <v>5894</v>
      </c>
      <c r="R1506">
        <v>0</v>
      </c>
      <c r="S1506" t="s">
        <v>5895</v>
      </c>
      <c r="T1506">
        <v>1</v>
      </c>
      <c r="U1506" t="s">
        <v>5896</v>
      </c>
      <c r="V1506">
        <v>0</v>
      </c>
      <c r="W1506" t="s">
        <v>5897</v>
      </c>
      <c r="X1506">
        <v>2</v>
      </c>
    </row>
    <row r="1507" spans="1:24" x14ac:dyDescent="0.2">
      <c r="A1507" t="s">
        <v>4499</v>
      </c>
      <c r="B1507">
        <v>4</v>
      </c>
      <c r="C1507" t="s">
        <v>5898</v>
      </c>
      <c r="D1507" t="s">
        <v>37</v>
      </c>
      <c r="E1507" t="s">
        <v>5899</v>
      </c>
      <c r="F1507" t="s">
        <v>5900</v>
      </c>
      <c r="G1507" t="s">
        <v>5901</v>
      </c>
      <c r="H1507">
        <v>3</v>
      </c>
      <c r="I1507" t="s">
        <v>48</v>
      </c>
      <c r="J1507" t="s">
        <v>5898</v>
      </c>
      <c r="N1507">
        <v>0</v>
      </c>
      <c r="O1507" t="s">
        <v>5902</v>
      </c>
      <c r="P1507">
        <v>0</v>
      </c>
      <c r="Q1507" t="s">
        <v>5903</v>
      </c>
      <c r="R1507">
        <v>0</v>
      </c>
      <c r="S1507" t="s">
        <v>5904</v>
      </c>
      <c r="T1507">
        <v>1</v>
      </c>
      <c r="U1507" t="s">
        <v>5905</v>
      </c>
      <c r="V1507">
        <v>0</v>
      </c>
      <c r="W1507" t="s">
        <v>5906</v>
      </c>
      <c r="X1507">
        <v>1</v>
      </c>
    </row>
    <row r="1508" spans="1:24" x14ac:dyDescent="0.2">
      <c r="A1508" t="s">
        <v>4499</v>
      </c>
      <c r="B1508">
        <v>5</v>
      </c>
      <c r="C1508" t="s">
        <v>5907</v>
      </c>
      <c r="D1508" t="s">
        <v>5908</v>
      </c>
      <c r="E1508" t="s">
        <v>5908</v>
      </c>
      <c r="F1508" t="s">
        <v>5909</v>
      </c>
      <c r="G1508" t="s">
        <v>5910</v>
      </c>
      <c r="H1508">
        <v>3</v>
      </c>
      <c r="I1508" t="s">
        <v>48</v>
      </c>
      <c r="J1508" t="s">
        <v>5907</v>
      </c>
      <c r="N1508">
        <v>0</v>
      </c>
      <c r="O1508" t="s">
        <v>5911</v>
      </c>
      <c r="P1508">
        <v>1</v>
      </c>
      <c r="Q1508" t="s">
        <v>5912</v>
      </c>
      <c r="R1508">
        <v>1</v>
      </c>
      <c r="S1508" t="s">
        <v>5913</v>
      </c>
      <c r="T1508">
        <v>1</v>
      </c>
      <c r="U1508" t="s">
        <v>5914</v>
      </c>
      <c r="V1508">
        <v>0</v>
      </c>
      <c r="W1508" t="s">
        <v>5915</v>
      </c>
      <c r="X1508">
        <v>3</v>
      </c>
    </row>
    <row r="1509" spans="1:24" x14ac:dyDescent="0.2">
      <c r="A1509" t="s">
        <v>4499</v>
      </c>
      <c r="B1509">
        <v>5</v>
      </c>
      <c r="C1509" t="s">
        <v>5916</v>
      </c>
      <c r="D1509" t="s">
        <v>660</v>
      </c>
      <c r="E1509" t="s">
        <v>5917</v>
      </c>
      <c r="F1509" t="s">
        <v>5918</v>
      </c>
      <c r="G1509" t="s">
        <v>660</v>
      </c>
      <c r="H1509">
        <v>3</v>
      </c>
      <c r="I1509" t="s">
        <v>73</v>
      </c>
      <c r="J1509" t="s">
        <v>5916</v>
      </c>
      <c r="N1509">
        <v>1</v>
      </c>
      <c r="O1509" t="s">
        <v>5919</v>
      </c>
      <c r="P1509">
        <v>1</v>
      </c>
      <c r="Q1509" t="s">
        <v>5920</v>
      </c>
      <c r="R1509">
        <v>0</v>
      </c>
      <c r="S1509" t="s">
        <v>5921</v>
      </c>
      <c r="T1509">
        <v>1</v>
      </c>
      <c r="U1509" t="s">
        <v>5922</v>
      </c>
      <c r="V1509">
        <v>0</v>
      </c>
      <c r="W1509" t="s">
        <v>5923</v>
      </c>
      <c r="X1509">
        <v>3</v>
      </c>
    </row>
    <row r="1510" spans="1:24" x14ac:dyDescent="0.2">
      <c r="A1510" t="s">
        <v>4499</v>
      </c>
      <c r="B1510">
        <v>5</v>
      </c>
      <c r="C1510" t="s">
        <v>693</v>
      </c>
      <c r="D1510" t="s">
        <v>5539</v>
      </c>
      <c r="E1510" t="s">
        <v>5539</v>
      </c>
      <c r="F1510" t="s">
        <v>5924</v>
      </c>
      <c r="G1510" t="s">
        <v>5925</v>
      </c>
      <c r="H1510">
        <v>1</v>
      </c>
      <c r="I1510" t="s">
        <v>73</v>
      </c>
      <c r="J1510" t="s">
        <v>693</v>
      </c>
      <c r="N1510">
        <v>1</v>
      </c>
      <c r="O1510" t="s">
        <v>721</v>
      </c>
      <c r="P1510">
        <v>1</v>
      </c>
      <c r="Q1510" t="s">
        <v>5926</v>
      </c>
      <c r="R1510">
        <v>1</v>
      </c>
      <c r="S1510" t="s">
        <v>5927</v>
      </c>
      <c r="T1510">
        <v>1</v>
      </c>
      <c r="U1510" t="s">
        <v>716</v>
      </c>
      <c r="V1510">
        <v>1</v>
      </c>
      <c r="W1510" t="s">
        <v>3934</v>
      </c>
      <c r="X1510">
        <v>5</v>
      </c>
    </row>
    <row r="1511" spans="1:24" x14ac:dyDescent="0.2">
      <c r="A1511" t="s">
        <v>4499</v>
      </c>
      <c r="B1511">
        <v>4</v>
      </c>
      <c r="C1511" t="s">
        <v>559</v>
      </c>
      <c r="D1511" t="s">
        <v>5426</v>
      </c>
      <c r="E1511" t="s">
        <v>5425</v>
      </c>
      <c r="F1511" t="s">
        <v>5426</v>
      </c>
      <c r="G1511" t="s">
        <v>5427</v>
      </c>
      <c r="H1511">
        <v>1</v>
      </c>
      <c r="I1511" t="s">
        <v>48</v>
      </c>
      <c r="J1511" t="s">
        <v>559</v>
      </c>
      <c r="N1511">
        <v>1</v>
      </c>
      <c r="O1511" t="s">
        <v>563</v>
      </c>
      <c r="P1511">
        <v>1</v>
      </c>
      <c r="Q1511" t="s">
        <v>5928</v>
      </c>
      <c r="R1511">
        <v>1</v>
      </c>
      <c r="S1511" t="s">
        <v>5929</v>
      </c>
      <c r="T1511">
        <v>0</v>
      </c>
      <c r="U1511" t="s">
        <v>5930</v>
      </c>
      <c r="V1511">
        <v>0</v>
      </c>
      <c r="W1511" t="s">
        <v>5931</v>
      </c>
      <c r="X1511">
        <v>3</v>
      </c>
    </row>
    <row r="1512" spans="1:24" x14ac:dyDescent="0.2">
      <c r="A1512" t="s">
        <v>4499</v>
      </c>
      <c r="B1512">
        <v>4</v>
      </c>
      <c r="C1512" t="s">
        <v>559</v>
      </c>
      <c r="D1512" t="s">
        <v>5932</v>
      </c>
      <c r="E1512" t="s">
        <v>5611</v>
      </c>
      <c r="F1512" t="s">
        <v>5933</v>
      </c>
      <c r="G1512" t="s">
        <v>5934</v>
      </c>
      <c r="H1512">
        <v>2</v>
      </c>
      <c r="I1512" t="s">
        <v>73</v>
      </c>
      <c r="J1512" t="s">
        <v>559</v>
      </c>
      <c r="N1512">
        <v>1</v>
      </c>
      <c r="O1512" t="s">
        <v>3901</v>
      </c>
      <c r="P1512">
        <v>0</v>
      </c>
      <c r="Q1512" t="s">
        <v>5935</v>
      </c>
      <c r="R1512">
        <v>0</v>
      </c>
      <c r="S1512" t="s">
        <v>5936</v>
      </c>
      <c r="T1512">
        <v>1</v>
      </c>
      <c r="U1512" t="s">
        <v>5937</v>
      </c>
      <c r="V1512">
        <v>0</v>
      </c>
      <c r="W1512" t="s">
        <v>5938</v>
      </c>
      <c r="X1512">
        <v>2</v>
      </c>
    </row>
    <row r="1513" spans="1:24" x14ac:dyDescent="0.2">
      <c r="A1513" t="s">
        <v>4499</v>
      </c>
      <c r="B1513">
        <v>5</v>
      </c>
      <c r="C1513" t="s">
        <v>693</v>
      </c>
      <c r="D1513" t="s">
        <v>5789</v>
      </c>
      <c r="E1513" t="s">
        <v>5788</v>
      </c>
      <c r="F1513" t="s">
        <v>5634</v>
      </c>
      <c r="G1513" t="s">
        <v>5789</v>
      </c>
      <c r="H1513">
        <v>1</v>
      </c>
      <c r="I1513" t="s">
        <v>48</v>
      </c>
      <c r="J1513" t="s">
        <v>693</v>
      </c>
      <c r="N1513">
        <v>1</v>
      </c>
      <c r="O1513" t="s">
        <v>721</v>
      </c>
      <c r="P1513">
        <v>1</v>
      </c>
      <c r="Q1513" t="s">
        <v>5939</v>
      </c>
      <c r="R1513">
        <v>1</v>
      </c>
      <c r="S1513" t="s">
        <v>5940</v>
      </c>
      <c r="T1513">
        <v>0</v>
      </c>
      <c r="U1513" t="s">
        <v>5941</v>
      </c>
      <c r="V1513">
        <v>0</v>
      </c>
      <c r="W1513" t="s">
        <v>5942</v>
      </c>
      <c r="X1513">
        <v>3</v>
      </c>
    </row>
    <row r="1514" spans="1:24" x14ac:dyDescent="0.2">
      <c r="A1514" t="s">
        <v>4499</v>
      </c>
      <c r="B1514">
        <v>4</v>
      </c>
      <c r="C1514" t="s">
        <v>559</v>
      </c>
      <c r="D1514" t="s">
        <v>5626</v>
      </c>
      <c r="E1514" t="s">
        <v>5720</v>
      </c>
      <c r="F1514" t="s">
        <v>5719</v>
      </c>
      <c r="G1514" t="s">
        <v>5626</v>
      </c>
      <c r="H1514">
        <v>3</v>
      </c>
      <c r="I1514" t="s">
        <v>29</v>
      </c>
      <c r="J1514" t="s">
        <v>559</v>
      </c>
      <c r="N1514">
        <v>1</v>
      </c>
      <c r="O1514" t="s">
        <v>596</v>
      </c>
      <c r="P1514">
        <v>1</v>
      </c>
      <c r="Q1514" t="s">
        <v>5943</v>
      </c>
      <c r="R1514">
        <v>1</v>
      </c>
      <c r="S1514" t="s">
        <v>5944</v>
      </c>
      <c r="T1514">
        <v>1</v>
      </c>
      <c r="U1514" t="s">
        <v>5945</v>
      </c>
      <c r="V1514">
        <v>1</v>
      </c>
      <c r="W1514" t="s">
        <v>5946</v>
      </c>
      <c r="X1514">
        <v>5</v>
      </c>
    </row>
    <row r="1515" spans="1:24" x14ac:dyDescent="0.2">
      <c r="A1515" t="s">
        <v>4499</v>
      </c>
      <c r="B1515">
        <v>4</v>
      </c>
      <c r="C1515" t="s">
        <v>5947</v>
      </c>
      <c r="D1515" t="s">
        <v>5948</v>
      </c>
      <c r="E1515" t="s">
        <v>5884</v>
      </c>
      <c r="F1515" t="s">
        <v>5948</v>
      </c>
      <c r="G1515" t="s">
        <v>5949</v>
      </c>
      <c r="H1515">
        <v>3</v>
      </c>
      <c r="I1515" t="s">
        <v>29</v>
      </c>
      <c r="J1515" t="s">
        <v>5947</v>
      </c>
      <c r="N1515">
        <v>0</v>
      </c>
      <c r="O1515" t="s">
        <v>5950</v>
      </c>
      <c r="P1515">
        <v>1</v>
      </c>
      <c r="Q1515" t="s">
        <v>5951</v>
      </c>
      <c r="R1515">
        <v>1</v>
      </c>
      <c r="S1515" t="s">
        <v>5952</v>
      </c>
      <c r="T1515">
        <v>1</v>
      </c>
      <c r="U1515" t="s">
        <v>5953</v>
      </c>
      <c r="V1515">
        <v>0</v>
      </c>
      <c r="W1515" t="s">
        <v>5954</v>
      </c>
      <c r="X1515">
        <v>3</v>
      </c>
    </row>
    <row r="1516" spans="1:24" x14ac:dyDescent="0.2">
      <c r="A1516" t="s">
        <v>5955</v>
      </c>
      <c r="B1516">
        <v>1</v>
      </c>
      <c r="C1516" t="s">
        <v>125</v>
      </c>
      <c r="D1516" t="s">
        <v>45</v>
      </c>
      <c r="E1516" t="s">
        <v>126</v>
      </c>
      <c r="F1516" t="s">
        <v>45</v>
      </c>
      <c r="G1516" t="s">
        <v>127</v>
      </c>
      <c r="H1516">
        <v>1</v>
      </c>
      <c r="I1516" t="s">
        <v>29</v>
      </c>
      <c r="J1516" t="s">
        <v>125</v>
      </c>
      <c r="N1516">
        <v>1</v>
      </c>
      <c r="O1516" t="s">
        <v>49</v>
      </c>
      <c r="P1516">
        <v>1</v>
      </c>
      <c r="Q1516" t="s">
        <v>128</v>
      </c>
      <c r="R1516">
        <v>1</v>
      </c>
      <c r="S1516" t="s">
        <v>3651</v>
      </c>
      <c r="T1516">
        <v>1</v>
      </c>
      <c r="U1516" t="s">
        <v>5956</v>
      </c>
      <c r="V1516">
        <v>1</v>
      </c>
      <c r="W1516" t="s">
        <v>4590</v>
      </c>
      <c r="X1516">
        <v>5</v>
      </c>
    </row>
    <row r="1517" spans="1:24" x14ac:dyDescent="0.2">
      <c r="A1517" t="s">
        <v>5955</v>
      </c>
      <c r="B1517">
        <v>1</v>
      </c>
      <c r="C1517" t="s">
        <v>125</v>
      </c>
      <c r="D1517" t="s">
        <v>45</v>
      </c>
      <c r="E1517" t="s">
        <v>126</v>
      </c>
      <c r="F1517" t="s">
        <v>45</v>
      </c>
      <c r="G1517" t="s">
        <v>127</v>
      </c>
      <c r="H1517">
        <v>1</v>
      </c>
      <c r="I1517" t="s">
        <v>29</v>
      </c>
      <c r="J1517" t="s">
        <v>125</v>
      </c>
      <c r="N1517">
        <v>1</v>
      </c>
      <c r="O1517" t="s">
        <v>49</v>
      </c>
      <c r="P1517">
        <v>1</v>
      </c>
      <c r="Q1517" t="s">
        <v>128</v>
      </c>
      <c r="R1517">
        <v>1</v>
      </c>
      <c r="S1517" t="s">
        <v>3651</v>
      </c>
      <c r="T1517">
        <v>1</v>
      </c>
      <c r="U1517" t="s">
        <v>5957</v>
      </c>
      <c r="V1517">
        <v>1</v>
      </c>
      <c r="W1517" t="s">
        <v>5958</v>
      </c>
      <c r="X1517">
        <v>5</v>
      </c>
    </row>
    <row r="1518" spans="1:24" x14ac:dyDescent="0.2">
      <c r="A1518" t="s">
        <v>5955</v>
      </c>
      <c r="B1518">
        <v>1</v>
      </c>
      <c r="C1518" t="s">
        <v>44</v>
      </c>
      <c r="D1518" t="s">
        <v>45</v>
      </c>
      <c r="E1518" t="s">
        <v>46</v>
      </c>
      <c r="F1518" t="s">
        <v>45</v>
      </c>
      <c r="G1518" t="s">
        <v>47</v>
      </c>
      <c r="H1518">
        <v>1</v>
      </c>
      <c r="I1518" t="s">
        <v>29</v>
      </c>
      <c r="J1518" t="s">
        <v>44</v>
      </c>
      <c r="N1518">
        <v>1</v>
      </c>
      <c r="O1518" t="s">
        <v>30</v>
      </c>
      <c r="P1518">
        <v>1</v>
      </c>
      <c r="Q1518" t="s">
        <v>50</v>
      </c>
      <c r="R1518">
        <v>1</v>
      </c>
      <c r="S1518" t="s">
        <v>2215</v>
      </c>
      <c r="T1518">
        <v>1</v>
      </c>
      <c r="U1518" t="s">
        <v>2216</v>
      </c>
      <c r="V1518">
        <v>1</v>
      </c>
      <c r="W1518" t="s">
        <v>61</v>
      </c>
      <c r="X1518">
        <v>5</v>
      </c>
    </row>
    <row r="1519" spans="1:24" x14ac:dyDescent="0.2">
      <c r="A1519" t="s">
        <v>5955</v>
      </c>
      <c r="B1519">
        <v>1</v>
      </c>
      <c r="C1519" t="s">
        <v>44</v>
      </c>
      <c r="D1519" t="s">
        <v>45</v>
      </c>
      <c r="E1519" t="s">
        <v>46</v>
      </c>
      <c r="F1519" t="s">
        <v>45</v>
      </c>
      <c r="G1519" t="s">
        <v>47</v>
      </c>
      <c r="H1519">
        <v>1</v>
      </c>
      <c r="I1519" t="s">
        <v>29</v>
      </c>
      <c r="J1519" t="s">
        <v>44</v>
      </c>
      <c r="N1519">
        <v>1</v>
      </c>
      <c r="O1519" t="s">
        <v>30</v>
      </c>
      <c r="P1519">
        <v>1</v>
      </c>
      <c r="Q1519" t="s">
        <v>50</v>
      </c>
      <c r="R1519">
        <v>1</v>
      </c>
      <c r="S1519" t="s">
        <v>2215</v>
      </c>
      <c r="T1519">
        <v>1</v>
      </c>
      <c r="U1519" t="s">
        <v>2216</v>
      </c>
      <c r="V1519">
        <v>1</v>
      </c>
      <c r="W1519" t="s">
        <v>61</v>
      </c>
      <c r="X1519">
        <v>5</v>
      </c>
    </row>
    <row r="1520" spans="1:24" x14ac:dyDescent="0.2">
      <c r="A1520" t="s">
        <v>4499</v>
      </c>
      <c r="B1520">
        <v>5</v>
      </c>
      <c r="C1520" t="s">
        <v>693</v>
      </c>
      <c r="D1520" t="s">
        <v>5764</v>
      </c>
      <c r="E1520" t="s">
        <v>5764</v>
      </c>
      <c r="F1520" t="s">
        <v>5765</v>
      </c>
      <c r="G1520" t="s">
        <v>5763</v>
      </c>
      <c r="H1520">
        <v>3</v>
      </c>
      <c r="I1520" t="s">
        <v>29</v>
      </c>
      <c r="J1520" t="s">
        <v>693</v>
      </c>
      <c r="N1520">
        <v>1</v>
      </c>
      <c r="O1520" t="s">
        <v>721</v>
      </c>
      <c r="P1520">
        <v>0</v>
      </c>
      <c r="Q1520" t="s">
        <v>5959</v>
      </c>
      <c r="R1520">
        <v>0</v>
      </c>
      <c r="S1520" t="s">
        <v>5960</v>
      </c>
      <c r="T1520">
        <v>1</v>
      </c>
      <c r="U1520" t="s">
        <v>5961</v>
      </c>
      <c r="V1520">
        <v>0</v>
      </c>
      <c r="W1520" t="s">
        <v>5962</v>
      </c>
      <c r="X1520">
        <v>2</v>
      </c>
    </row>
    <row r="1521" spans="1:24" x14ac:dyDescent="0.2">
      <c r="A1521" t="s">
        <v>5955</v>
      </c>
      <c r="B1521">
        <v>1</v>
      </c>
      <c r="C1521" t="s">
        <v>134</v>
      </c>
      <c r="D1521" t="s">
        <v>135</v>
      </c>
      <c r="E1521" t="s">
        <v>135</v>
      </c>
      <c r="F1521" t="s">
        <v>136</v>
      </c>
      <c r="G1521" t="s">
        <v>137</v>
      </c>
      <c r="H1521">
        <v>1</v>
      </c>
      <c r="I1521" t="s">
        <v>48</v>
      </c>
      <c r="J1521" t="s">
        <v>134</v>
      </c>
      <c r="N1521">
        <v>1</v>
      </c>
      <c r="O1521" t="s">
        <v>30</v>
      </c>
      <c r="P1521">
        <v>1</v>
      </c>
      <c r="Q1521" t="s">
        <v>138</v>
      </c>
      <c r="R1521">
        <v>0</v>
      </c>
      <c r="S1521" t="s">
        <v>139</v>
      </c>
      <c r="T1521">
        <v>1</v>
      </c>
      <c r="U1521" t="s">
        <v>3615</v>
      </c>
      <c r="V1521">
        <v>0</v>
      </c>
      <c r="W1521" t="s">
        <v>5963</v>
      </c>
      <c r="X1521">
        <v>3</v>
      </c>
    </row>
    <row r="1522" spans="1:24" x14ac:dyDescent="0.2">
      <c r="A1522" t="s">
        <v>5955</v>
      </c>
      <c r="B1522">
        <v>1</v>
      </c>
      <c r="C1522" t="s">
        <v>2244</v>
      </c>
      <c r="D1522" t="s">
        <v>495</v>
      </c>
      <c r="E1522" t="s">
        <v>2245</v>
      </c>
      <c r="F1522" t="s">
        <v>495</v>
      </c>
      <c r="G1522" t="s">
        <v>2246</v>
      </c>
      <c r="H1522">
        <v>1</v>
      </c>
      <c r="I1522" t="s">
        <v>48</v>
      </c>
      <c r="J1522" t="s">
        <v>2244</v>
      </c>
      <c r="N1522">
        <v>1</v>
      </c>
      <c r="O1522" t="s">
        <v>30</v>
      </c>
      <c r="P1522">
        <v>1</v>
      </c>
      <c r="Q1522" t="s">
        <v>3639</v>
      </c>
      <c r="R1522">
        <v>0</v>
      </c>
      <c r="S1522" t="s">
        <v>5964</v>
      </c>
      <c r="T1522">
        <v>0</v>
      </c>
      <c r="U1522" t="s">
        <v>5965</v>
      </c>
      <c r="V1522">
        <v>0</v>
      </c>
      <c r="W1522" t="s">
        <v>5966</v>
      </c>
      <c r="X1522">
        <v>2</v>
      </c>
    </row>
    <row r="1523" spans="1:24" x14ac:dyDescent="0.2">
      <c r="A1523" t="s">
        <v>5955</v>
      </c>
      <c r="B1523">
        <v>1</v>
      </c>
      <c r="C1523" t="s">
        <v>81</v>
      </c>
      <c r="D1523" t="s">
        <v>82</v>
      </c>
      <c r="E1523" t="s">
        <v>83</v>
      </c>
      <c r="F1523" t="s">
        <v>84</v>
      </c>
      <c r="G1523" t="s">
        <v>82</v>
      </c>
      <c r="H1523">
        <v>1</v>
      </c>
      <c r="I1523" t="s">
        <v>48</v>
      </c>
      <c r="J1523" t="s">
        <v>81</v>
      </c>
      <c r="N1523">
        <v>1</v>
      </c>
      <c r="O1523" t="s">
        <v>30</v>
      </c>
      <c r="P1523">
        <v>1</v>
      </c>
      <c r="Q1523" t="s">
        <v>85</v>
      </c>
      <c r="R1523">
        <v>0</v>
      </c>
      <c r="S1523" t="s">
        <v>110</v>
      </c>
      <c r="T1523">
        <v>1</v>
      </c>
      <c r="U1523" t="s">
        <v>87</v>
      </c>
      <c r="V1523">
        <v>0</v>
      </c>
      <c r="W1523" t="s">
        <v>111</v>
      </c>
      <c r="X1523">
        <v>3</v>
      </c>
    </row>
    <row r="1524" spans="1:24" x14ac:dyDescent="0.2">
      <c r="A1524" t="s">
        <v>5955</v>
      </c>
      <c r="B1524">
        <v>1</v>
      </c>
      <c r="C1524" t="s">
        <v>125</v>
      </c>
      <c r="D1524" t="s">
        <v>45</v>
      </c>
      <c r="E1524" t="s">
        <v>126</v>
      </c>
      <c r="F1524" t="s">
        <v>45</v>
      </c>
      <c r="G1524" t="s">
        <v>127</v>
      </c>
      <c r="H1524">
        <v>1</v>
      </c>
      <c r="I1524" t="s">
        <v>48</v>
      </c>
      <c r="J1524" t="s">
        <v>125</v>
      </c>
      <c r="N1524">
        <v>1</v>
      </c>
      <c r="O1524" t="s">
        <v>49</v>
      </c>
      <c r="P1524">
        <v>1</v>
      </c>
      <c r="Q1524" t="s">
        <v>128</v>
      </c>
      <c r="R1524">
        <v>1</v>
      </c>
      <c r="S1524" t="s">
        <v>129</v>
      </c>
      <c r="T1524">
        <v>1</v>
      </c>
      <c r="U1524" t="s">
        <v>5967</v>
      </c>
      <c r="V1524">
        <v>0</v>
      </c>
      <c r="W1524" t="s">
        <v>5968</v>
      </c>
      <c r="X1524">
        <v>4</v>
      </c>
    </row>
    <row r="1525" spans="1:24" x14ac:dyDescent="0.2">
      <c r="A1525" t="s">
        <v>5955</v>
      </c>
      <c r="B1525">
        <v>1</v>
      </c>
      <c r="C1525" t="s">
        <v>35</v>
      </c>
      <c r="D1525" t="s">
        <v>36</v>
      </c>
      <c r="E1525" t="s">
        <v>36</v>
      </c>
      <c r="F1525" t="s">
        <v>37</v>
      </c>
      <c r="G1525" t="s">
        <v>38</v>
      </c>
      <c r="H1525">
        <v>1</v>
      </c>
      <c r="I1525" t="s">
        <v>73</v>
      </c>
      <c r="J1525" t="s">
        <v>35</v>
      </c>
      <c r="N1525">
        <v>1</v>
      </c>
      <c r="O1525" t="s">
        <v>39</v>
      </c>
      <c r="P1525">
        <v>1</v>
      </c>
      <c r="Q1525" t="s">
        <v>40</v>
      </c>
      <c r="R1525">
        <v>1</v>
      </c>
      <c r="S1525" t="s">
        <v>5969</v>
      </c>
      <c r="T1525">
        <v>1</v>
      </c>
      <c r="U1525" t="s">
        <v>162</v>
      </c>
      <c r="V1525">
        <v>0</v>
      </c>
      <c r="W1525" t="s">
        <v>5970</v>
      </c>
      <c r="X1525">
        <v>4</v>
      </c>
    </row>
    <row r="1526" spans="1:24" x14ac:dyDescent="0.2">
      <c r="A1526" t="s">
        <v>5955</v>
      </c>
      <c r="B1526">
        <v>1</v>
      </c>
      <c r="C1526" t="s">
        <v>44</v>
      </c>
      <c r="D1526" t="s">
        <v>45</v>
      </c>
      <c r="E1526" t="s">
        <v>46</v>
      </c>
      <c r="F1526" t="s">
        <v>45</v>
      </c>
      <c r="G1526" t="s">
        <v>47</v>
      </c>
      <c r="H1526">
        <v>1</v>
      </c>
      <c r="I1526" t="s">
        <v>73</v>
      </c>
      <c r="J1526" t="s">
        <v>44</v>
      </c>
      <c r="N1526">
        <v>1</v>
      </c>
      <c r="O1526" t="s">
        <v>49</v>
      </c>
      <c r="P1526">
        <v>1</v>
      </c>
      <c r="Q1526" t="s">
        <v>50</v>
      </c>
      <c r="R1526">
        <v>1</v>
      </c>
      <c r="S1526" t="s">
        <v>51</v>
      </c>
      <c r="T1526">
        <v>1</v>
      </c>
      <c r="U1526" t="s">
        <v>52</v>
      </c>
      <c r="V1526">
        <v>0</v>
      </c>
      <c r="W1526" t="s">
        <v>5971</v>
      </c>
      <c r="X1526">
        <v>4</v>
      </c>
    </row>
    <row r="1527" spans="1:24" x14ac:dyDescent="0.2">
      <c r="A1527" t="s">
        <v>5955</v>
      </c>
      <c r="B1527">
        <v>1</v>
      </c>
      <c r="C1527" t="s">
        <v>125</v>
      </c>
      <c r="D1527" t="s">
        <v>45</v>
      </c>
      <c r="E1527" t="s">
        <v>126</v>
      </c>
      <c r="F1527" t="s">
        <v>45</v>
      </c>
      <c r="G1527" t="s">
        <v>127</v>
      </c>
      <c r="H1527">
        <v>1</v>
      </c>
      <c r="I1527" t="s">
        <v>73</v>
      </c>
      <c r="J1527" t="s">
        <v>125</v>
      </c>
      <c r="N1527">
        <v>1</v>
      </c>
      <c r="O1527" t="s">
        <v>49</v>
      </c>
      <c r="P1527">
        <v>1</v>
      </c>
      <c r="Q1527" t="s">
        <v>128</v>
      </c>
      <c r="R1527">
        <v>1</v>
      </c>
      <c r="S1527" t="s">
        <v>151</v>
      </c>
      <c r="T1527">
        <v>1</v>
      </c>
      <c r="U1527" t="s">
        <v>5972</v>
      </c>
      <c r="V1527">
        <v>0</v>
      </c>
      <c r="W1527" t="s">
        <v>131</v>
      </c>
      <c r="X1527">
        <v>4</v>
      </c>
    </row>
    <row r="1528" spans="1:24" x14ac:dyDescent="0.2">
      <c r="A1528" t="s">
        <v>5955</v>
      </c>
      <c r="B1528">
        <v>1</v>
      </c>
      <c r="C1528" t="s">
        <v>134</v>
      </c>
      <c r="D1528" t="s">
        <v>135</v>
      </c>
      <c r="E1528" t="s">
        <v>135</v>
      </c>
      <c r="F1528" t="s">
        <v>136</v>
      </c>
      <c r="G1528" t="s">
        <v>137</v>
      </c>
      <c r="H1528">
        <v>2</v>
      </c>
      <c r="I1528" t="s">
        <v>29</v>
      </c>
      <c r="J1528" t="s">
        <v>134</v>
      </c>
      <c r="N1528">
        <v>1</v>
      </c>
      <c r="O1528" t="s">
        <v>30</v>
      </c>
      <c r="P1528">
        <v>1</v>
      </c>
      <c r="Q1528" t="s">
        <v>138</v>
      </c>
      <c r="R1528">
        <v>0</v>
      </c>
      <c r="S1528" t="s">
        <v>139</v>
      </c>
      <c r="T1528">
        <v>1</v>
      </c>
      <c r="U1528" t="s">
        <v>5973</v>
      </c>
      <c r="V1528">
        <v>1</v>
      </c>
      <c r="W1528" t="s">
        <v>101</v>
      </c>
      <c r="X1528">
        <v>4</v>
      </c>
    </row>
    <row r="1529" spans="1:24" x14ac:dyDescent="0.2">
      <c r="A1529" t="s">
        <v>5955</v>
      </c>
      <c r="B1529">
        <v>1</v>
      </c>
      <c r="C1529" t="s">
        <v>142</v>
      </c>
      <c r="D1529" t="s">
        <v>55</v>
      </c>
      <c r="E1529" t="s">
        <v>143</v>
      </c>
      <c r="F1529" t="s">
        <v>55</v>
      </c>
      <c r="G1529" t="s">
        <v>144</v>
      </c>
      <c r="H1529">
        <v>2</v>
      </c>
      <c r="I1529" t="s">
        <v>29</v>
      </c>
      <c r="J1529" t="s">
        <v>142</v>
      </c>
      <c r="N1529">
        <v>1</v>
      </c>
      <c r="O1529" t="s">
        <v>30</v>
      </c>
      <c r="P1529">
        <v>1</v>
      </c>
      <c r="Q1529" t="s">
        <v>195</v>
      </c>
      <c r="R1529">
        <v>0</v>
      </c>
      <c r="S1529" t="s">
        <v>2231</v>
      </c>
      <c r="T1529">
        <v>1</v>
      </c>
      <c r="U1529" t="s">
        <v>5974</v>
      </c>
      <c r="V1529">
        <v>1</v>
      </c>
      <c r="W1529" t="s">
        <v>2233</v>
      </c>
      <c r="X1529">
        <v>4</v>
      </c>
    </row>
    <row r="1530" spans="1:24" x14ac:dyDescent="0.2">
      <c r="A1530" t="s">
        <v>5955</v>
      </c>
      <c r="B1530">
        <v>1</v>
      </c>
      <c r="C1530" t="s">
        <v>89</v>
      </c>
      <c r="D1530" t="s">
        <v>90</v>
      </c>
      <c r="E1530" t="s">
        <v>91</v>
      </c>
      <c r="F1530" t="s">
        <v>92</v>
      </c>
      <c r="G1530" t="s">
        <v>90</v>
      </c>
      <c r="H1530">
        <v>2</v>
      </c>
      <c r="I1530" t="s">
        <v>29</v>
      </c>
      <c r="J1530" t="s">
        <v>89</v>
      </c>
      <c r="N1530">
        <v>1</v>
      </c>
      <c r="O1530" t="s">
        <v>49</v>
      </c>
      <c r="P1530">
        <v>1</v>
      </c>
      <c r="Q1530" t="s">
        <v>93</v>
      </c>
      <c r="R1530">
        <v>0</v>
      </c>
      <c r="S1530" t="s">
        <v>3644</v>
      </c>
      <c r="T1530">
        <v>1</v>
      </c>
      <c r="U1530" t="s">
        <v>5975</v>
      </c>
      <c r="V1530">
        <v>1</v>
      </c>
      <c r="W1530" t="s">
        <v>104</v>
      </c>
      <c r="X1530">
        <v>4</v>
      </c>
    </row>
    <row r="1531" spans="1:24" x14ac:dyDescent="0.2">
      <c r="A1531" t="s">
        <v>5955</v>
      </c>
      <c r="B1531">
        <v>1</v>
      </c>
      <c r="C1531" t="s">
        <v>70</v>
      </c>
      <c r="D1531" t="s">
        <v>55</v>
      </c>
      <c r="E1531" t="s">
        <v>55</v>
      </c>
      <c r="F1531" t="s">
        <v>71</v>
      </c>
      <c r="G1531" t="s">
        <v>72</v>
      </c>
      <c r="H1531">
        <v>2</v>
      </c>
      <c r="I1531" t="s">
        <v>29</v>
      </c>
      <c r="J1531" t="s">
        <v>70</v>
      </c>
      <c r="N1531">
        <v>1</v>
      </c>
      <c r="O1531" t="s">
        <v>49</v>
      </c>
      <c r="P1531">
        <v>1</v>
      </c>
      <c r="Q1531" t="s">
        <v>174</v>
      </c>
      <c r="R1531">
        <v>1</v>
      </c>
      <c r="S1531" t="s">
        <v>5976</v>
      </c>
      <c r="T1531">
        <v>1</v>
      </c>
      <c r="U1531" t="s">
        <v>5977</v>
      </c>
      <c r="V1531">
        <v>1</v>
      </c>
      <c r="W1531" t="s">
        <v>104</v>
      </c>
      <c r="X1531">
        <v>5</v>
      </c>
    </row>
    <row r="1532" spans="1:24" x14ac:dyDescent="0.2">
      <c r="A1532" t="s">
        <v>5955</v>
      </c>
      <c r="B1532">
        <v>1</v>
      </c>
      <c r="C1532" t="s">
        <v>2187</v>
      </c>
      <c r="D1532" t="s">
        <v>2188</v>
      </c>
      <c r="E1532" t="s">
        <v>2189</v>
      </c>
      <c r="F1532" t="s">
        <v>2190</v>
      </c>
      <c r="G1532" t="s">
        <v>2188</v>
      </c>
      <c r="H1532">
        <v>2</v>
      </c>
      <c r="I1532" t="s">
        <v>48</v>
      </c>
      <c r="J1532" t="s">
        <v>2187</v>
      </c>
      <c r="N1532">
        <v>1</v>
      </c>
      <c r="O1532" t="s">
        <v>30</v>
      </c>
      <c r="P1532">
        <v>1</v>
      </c>
      <c r="Q1532" t="s">
        <v>2237</v>
      </c>
      <c r="R1532">
        <v>0</v>
      </c>
      <c r="S1532" t="s">
        <v>5978</v>
      </c>
      <c r="T1532">
        <v>1</v>
      </c>
      <c r="U1532" t="s">
        <v>2242</v>
      </c>
      <c r="V1532">
        <v>0</v>
      </c>
      <c r="W1532" t="s">
        <v>3642</v>
      </c>
      <c r="X1532">
        <v>3</v>
      </c>
    </row>
    <row r="1533" spans="1:24" x14ac:dyDescent="0.2">
      <c r="A1533" t="s">
        <v>5955</v>
      </c>
      <c r="B1533">
        <v>1</v>
      </c>
      <c r="C1533" t="s">
        <v>25</v>
      </c>
      <c r="D1533" t="s">
        <v>26</v>
      </c>
      <c r="E1533" t="s">
        <v>26</v>
      </c>
      <c r="F1533" t="s">
        <v>27</v>
      </c>
      <c r="G1533" t="s">
        <v>28</v>
      </c>
      <c r="H1533">
        <v>2</v>
      </c>
      <c r="I1533" t="s">
        <v>48</v>
      </c>
      <c r="J1533" t="s">
        <v>25</v>
      </c>
      <c r="N1533">
        <v>1</v>
      </c>
      <c r="O1533" t="s">
        <v>30</v>
      </c>
      <c r="P1533">
        <v>1</v>
      </c>
      <c r="Q1533" t="s">
        <v>31</v>
      </c>
      <c r="R1533">
        <v>0</v>
      </c>
      <c r="S1533" t="s">
        <v>5979</v>
      </c>
      <c r="T1533">
        <v>1</v>
      </c>
      <c r="U1533" t="s">
        <v>3649</v>
      </c>
      <c r="V1533">
        <v>0</v>
      </c>
      <c r="W1533" t="s">
        <v>5980</v>
      </c>
      <c r="X1533">
        <v>3</v>
      </c>
    </row>
    <row r="1534" spans="1:24" x14ac:dyDescent="0.2">
      <c r="A1534" t="s">
        <v>5955</v>
      </c>
      <c r="B1534">
        <v>1</v>
      </c>
      <c r="C1534" t="s">
        <v>81</v>
      </c>
      <c r="D1534" t="s">
        <v>82</v>
      </c>
      <c r="E1534" t="s">
        <v>83</v>
      </c>
      <c r="F1534" t="s">
        <v>84</v>
      </c>
      <c r="G1534" t="s">
        <v>82</v>
      </c>
      <c r="H1534">
        <v>2</v>
      </c>
      <c r="I1534" t="s">
        <v>48</v>
      </c>
      <c r="J1534" t="s">
        <v>81</v>
      </c>
      <c r="N1534">
        <v>1</v>
      </c>
      <c r="O1534" t="s">
        <v>30</v>
      </c>
      <c r="P1534">
        <v>1</v>
      </c>
      <c r="Q1534" t="s">
        <v>85</v>
      </c>
      <c r="R1534">
        <v>0</v>
      </c>
      <c r="S1534" t="s">
        <v>110</v>
      </c>
      <c r="T1534">
        <v>1</v>
      </c>
      <c r="U1534" t="s">
        <v>5981</v>
      </c>
      <c r="V1534">
        <v>0</v>
      </c>
      <c r="W1534" t="s">
        <v>5982</v>
      </c>
      <c r="X1534">
        <v>3</v>
      </c>
    </row>
    <row r="1535" spans="1:24" x14ac:dyDescent="0.2">
      <c r="A1535" t="s">
        <v>5955</v>
      </c>
      <c r="B1535">
        <v>1</v>
      </c>
      <c r="C1535" t="s">
        <v>2187</v>
      </c>
      <c r="D1535" t="s">
        <v>2188</v>
      </c>
      <c r="E1535" t="s">
        <v>2189</v>
      </c>
      <c r="F1535" t="s">
        <v>2190</v>
      </c>
      <c r="G1535" t="s">
        <v>2188</v>
      </c>
      <c r="H1535">
        <v>2</v>
      </c>
      <c r="I1535" t="s">
        <v>73</v>
      </c>
      <c r="J1535" t="s">
        <v>2187</v>
      </c>
      <c r="N1535">
        <v>1</v>
      </c>
      <c r="O1535" t="s">
        <v>49</v>
      </c>
      <c r="P1535">
        <v>1</v>
      </c>
      <c r="Q1535" t="s">
        <v>2191</v>
      </c>
      <c r="R1535">
        <v>0</v>
      </c>
      <c r="S1535" t="s">
        <v>2267</v>
      </c>
      <c r="T1535">
        <v>1</v>
      </c>
      <c r="U1535" t="s">
        <v>5983</v>
      </c>
      <c r="V1535">
        <v>1</v>
      </c>
      <c r="W1535" t="s">
        <v>5984</v>
      </c>
      <c r="X1535">
        <v>4</v>
      </c>
    </row>
    <row r="1536" spans="1:24" x14ac:dyDescent="0.2">
      <c r="A1536" t="s">
        <v>5955</v>
      </c>
      <c r="B1536">
        <v>1</v>
      </c>
      <c r="C1536" t="s">
        <v>2244</v>
      </c>
      <c r="D1536" t="s">
        <v>495</v>
      </c>
      <c r="E1536" t="s">
        <v>2245</v>
      </c>
      <c r="F1536" t="s">
        <v>495</v>
      </c>
      <c r="G1536" t="s">
        <v>2246</v>
      </c>
      <c r="H1536">
        <v>2</v>
      </c>
      <c r="I1536" t="s">
        <v>48</v>
      </c>
      <c r="J1536" t="s">
        <v>2244</v>
      </c>
      <c r="N1536">
        <v>1</v>
      </c>
      <c r="O1536" t="s">
        <v>30</v>
      </c>
      <c r="P1536">
        <v>1</v>
      </c>
      <c r="Q1536" t="s">
        <v>3639</v>
      </c>
      <c r="R1536">
        <v>0</v>
      </c>
      <c r="S1536" t="s">
        <v>5985</v>
      </c>
      <c r="T1536">
        <v>1</v>
      </c>
      <c r="U1536" t="s">
        <v>2249</v>
      </c>
      <c r="V1536">
        <v>0</v>
      </c>
      <c r="W1536" t="s">
        <v>2250</v>
      </c>
      <c r="X1536">
        <v>3</v>
      </c>
    </row>
    <row r="1537" spans="1:24" x14ac:dyDescent="0.2">
      <c r="A1537" t="s">
        <v>5955</v>
      </c>
      <c r="B1537">
        <v>1</v>
      </c>
      <c r="C1537" t="s">
        <v>2187</v>
      </c>
      <c r="D1537" t="s">
        <v>2188</v>
      </c>
      <c r="E1537" t="s">
        <v>2189</v>
      </c>
      <c r="F1537" t="s">
        <v>2190</v>
      </c>
      <c r="G1537" t="s">
        <v>2188</v>
      </c>
      <c r="H1537">
        <v>3</v>
      </c>
      <c r="I1537" t="s">
        <v>29</v>
      </c>
      <c r="J1537" t="s">
        <v>2187</v>
      </c>
      <c r="N1537">
        <v>1</v>
      </c>
      <c r="O1537" t="s">
        <v>4563</v>
      </c>
      <c r="P1537">
        <v>1</v>
      </c>
      <c r="Q1537" t="s">
        <v>2191</v>
      </c>
      <c r="R1537">
        <v>0</v>
      </c>
      <c r="S1537" t="s">
        <v>5986</v>
      </c>
      <c r="T1537">
        <v>0</v>
      </c>
      <c r="U1537" t="s">
        <v>5987</v>
      </c>
      <c r="V1537">
        <v>1</v>
      </c>
      <c r="W1537" t="s">
        <v>178</v>
      </c>
      <c r="X1537">
        <v>3</v>
      </c>
    </row>
    <row r="1538" spans="1:24" x14ac:dyDescent="0.2">
      <c r="A1538" t="s">
        <v>5955</v>
      </c>
      <c r="B1538">
        <v>1</v>
      </c>
      <c r="C1538" t="s">
        <v>2270</v>
      </c>
      <c r="D1538" t="s">
        <v>36</v>
      </c>
      <c r="E1538" t="s">
        <v>36</v>
      </c>
      <c r="F1538" t="s">
        <v>37</v>
      </c>
      <c r="G1538" t="s">
        <v>2271</v>
      </c>
      <c r="H1538">
        <v>3</v>
      </c>
      <c r="I1538" t="s">
        <v>29</v>
      </c>
      <c r="J1538" t="s">
        <v>2270</v>
      </c>
      <c r="N1538">
        <v>1</v>
      </c>
      <c r="O1538" t="s">
        <v>30</v>
      </c>
      <c r="P1538">
        <v>1</v>
      </c>
      <c r="Q1538" t="s">
        <v>2272</v>
      </c>
      <c r="R1538">
        <v>1</v>
      </c>
      <c r="S1538" t="s">
        <v>5988</v>
      </c>
      <c r="T1538">
        <v>1</v>
      </c>
      <c r="U1538" t="s">
        <v>5989</v>
      </c>
      <c r="V1538">
        <v>1</v>
      </c>
      <c r="W1538" t="s">
        <v>5990</v>
      </c>
      <c r="X1538">
        <v>5</v>
      </c>
    </row>
    <row r="1539" spans="1:24" x14ac:dyDescent="0.2">
      <c r="A1539" t="s">
        <v>5955</v>
      </c>
      <c r="B1539">
        <v>1</v>
      </c>
      <c r="C1539" t="s">
        <v>81</v>
      </c>
      <c r="D1539" t="s">
        <v>82</v>
      </c>
      <c r="E1539" t="s">
        <v>83</v>
      </c>
      <c r="F1539" t="s">
        <v>84</v>
      </c>
      <c r="G1539" t="s">
        <v>82</v>
      </c>
      <c r="H1539">
        <v>3</v>
      </c>
      <c r="I1539" t="s">
        <v>48</v>
      </c>
      <c r="J1539" t="s">
        <v>81</v>
      </c>
      <c r="N1539">
        <v>1</v>
      </c>
      <c r="O1539" t="s">
        <v>2234</v>
      </c>
      <c r="P1539">
        <v>1</v>
      </c>
      <c r="Q1539" t="s">
        <v>85</v>
      </c>
      <c r="R1539">
        <v>0</v>
      </c>
      <c r="S1539" t="s">
        <v>2235</v>
      </c>
      <c r="T1539">
        <v>0</v>
      </c>
      <c r="U1539" t="s">
        <v>3667</v>
      </c>
      <c r="V1539">
        <v>0</v>
      </c>
      <c r="W1539" t="s">
        <v>5991</v>
      </c>
      <c r="X1539">
        <v>2</v>
      </c>
    </row>
    <row r="1540" spans="1:24" x14ac:dyDescent="0.2">
      <c r="A1540" t="s">
        <v>5955</v>
      </c>
      <c r="B1540">
        <v>1</v>
      </c>
      <c r="C1540" t="s">
        <v>70</v>
      </c>
      <c r="D1540" t="s">
        <v>55</v>
      </c>
      <c r="E1540" t="s">
        <v>55</v>
      </c>
      <c r="F1540" t="s">
        <v>71</v>
      </c>
      <c r="G1540" t="s">
        <v>72</v>
      </c>
      <c r="H1540">
        <v>3</v>
      </c>
      <c r="I1540" t="s">
        <v>29</v>
      </c>
      <c r="J1540" t="s">
        <v>70</v>
      </c>
      <c r="N1540">
        <v>1</v>
      </c>
      <c r="O1540" t="s">
        <v>49</v>
      </c>
      <c r="P1540">
        <v>1</v>
      </c>
      <c r="Q1540" t="s">
        <v>174</v>
      </c>
      <c r="R1540">
        <v>0</v>
      </c>
      <c r="S1540" t="s">
        <v>116</v>
      </c>
      <c r="T1540">
        <v>0</v>
      </c>
      <c r="U1540" t="s">
        <v>5992</v>
      </c>
      <c r="V1540">
        <v>1</v>
      </c>
      <c r="W1540" t="s">
        <v>178</v>
      </c>
      <c r="X1540">
        <v>3</v>
      </c>
    </row>
    <row r="1541" spans="1:24" x14ac:dyDescent="0.2">
      <c r="A1541" t="s">
        <v>5955</v>
      </c>
      <c r="B1541">
        <v>1</v>
      </c>
      <c r="C1541" t="s">
        <v>2270</v>
      </c>
      <c r="D1541" t="s">
        <v>36</v>
      </c>
      <c r="E1541" t="s">
        <v>36</v>
      </c>
      <c r="F1541" t="s">
        <v>37</v>
      </c>
      <c r="G1541" t="s">
        <v>2271</v>
      </c>
      <c r="H1541">
        <v>3</v>
      </c>
      <c r="I1541" t="s">
        <v>48</v>
      </c>
      <c r="J1541" t="s">
        <v>2270</v>
      </c>
      <c r="N1541">
        <v>1</v>
      </c>
      <c r="O1541" t="s">
        <v>49</v>
      </c>
      <c r="P1541">
        <v>1</v>
      </c>
      <c r="Q1541" t="s">
        <v>2272</v>
      </c>
      <c r="R1541">
        <v>1</v>
      </c>
      <c r="S1541" t="s">
        <v>5988</v>
      </c>
      <c r="T1541">
        <v>0</v>
      </c>
      <c r="U1541" t="s">
        <v>5993</v>
      </c>
      <c r="V1541">
        <v>0</v>
      </c>
      <c r="W1541" t="s">
        <v>5994</v>
      </c>
      <c r="X1541">
        <v>3</v>
      </c>
    </row>
    <row r="1542" spans="1:24" x14ac:dyDescent="0.2">
      <c r="A1542" t="s">
        <v>5955</v>
      </c>
      <c r="B1542">
        <v>1</v>
      </c>
      <c r="C1542" t="s">
        <v>2270</v>
      </c>
      <c r="D1542" t="s">
        <v>36</v>
      </c>
      <c r="E1542" t="s">
        <v>36</v>
      </c>
      <c r="F1542" t="s">
        <v>37</v>
      </c>
      <c r="G1542" t="s">
        <v>2271</v>
      </c>
      <c r="H1542">
        <v>3</v>
      </c>
      <c r="I1542" t="s">
        <v>29</v>
      </c>
      <c r="J1542" t="s">
        <v>2270</v>
      </c>
      <c r="N1542">
        <v>1</v>
      </c>
      <c r="O1542" t="s">
        <v>30</v>
      </c>
      <c r="P1542">
        <v>1</v>
      </c>
      <c r="Q1542" t="s">
        <v>2272</v>
      </c>
      <c r="R1542">
        <v>1</v>
      </c>
      <c r="S1542" t="s">
        <v>5995</v>
      </c>
      <c r="T1542">
        <v>1</v>
      </c>
      <c r="U1542" t="s">
        <v>5996</v>
      </c>
      <c r="V1542">
        <v>1</v>
      </c>
      <c r="W1542" t="s">
        <v>173</v>
      </c>
      <c r="X1542">
        <v>5</v>
      </c>
    </row>
    <row r="1543" spans="1:24" x14ac:dyDescent="0.2">
      <c r="A1543" t="s">
        <v>5955</v>
      </c>
      <c r="B1543">
        <v>1</v>
      </c>
      <c r="C1543" t="s">
        <v>2187</v>
      </c>
      <c r="D1543" t="s">
        <v>2188</v>
      </c>
      <c r="E1543" t="s">
        <v>2189</v>
      </c>
      <c r="F1543" t="s">
        <v>2190</v>
      </c>
      <c r="G1543" t="s">
        <v>2188</v>
      </c>
      <c r="H1543">
        <v>2</v>
      </c>
      <c r="I1543" t="s">
        <v>73</v>
      </c>
      <c r="J1543" t="s">
        <v>2187</v>
      </c>
      <c r="N1543">
        <v>1</v>
      </c>
      <c r="O1543" t="s">
        <v>49</v>
      </c>
      <c r="P1543">
        <v>1</v>
      </c>
      <c r="Q1543" t="s">
        <v>2191</v>
      </c>
      <c r="R1543">
        <v>0</v>
      </c>
      <c r="S1543" t="s">
        <v>2241</v>
      </c>
      <c r="T1543">
        <v>1</v>
      </c>
      <c r="U1543" t="s">
        <v>2242</v>
      </c>
      <c r="V1543">
        <v>1</v>
      </c>
      <c r="W1543" t="s">
        <v>5997</v>
      </c>
      <c r="X1543">
        <v>4</v>
      </c>
    </row>
    <row r="1544" spans="1:24" x14ac:dyDescent="0.2">
      <c r="A1544" t="s">
        <v>5955</v>
      </c>
      <c r="B1544">
        <v>1</v>
      </c>
      <c r="C1544" t="s">
        <v>62</v>
      </c>
      <c r="D1544" t="s">
        <v>63</v>
      </c>
      <c r="E1544" t="s">
        <v>64</v>
      </c>
      <c r="F1544" t="s">
        <v>63</v>
      </c>
      <c r="G1544" t="s">
        <v>65</v>
      </c>
      <c r="H1544">
        <v>3</v>
      </c>
      <c r="I1544" t="s">
        <v>73</v>
      </c>
      <c r="J1544" t="s">
        <v>62</v>
      </c>
      <c r="N1544">
        <v>1</v>
      </c>
      <c r="O1544" t="s">
        <v>49</v>
      </c>
      <c r="P1544">
        <v>1</v>
      </c>
      <c r="Q1544" t="s">
        <v>165</v>
      </c>
      <c r="R1544">
        <v>1</v>
      </c>
      <c r="S1544" t="s">
        <v>67</v>
      </c>
      <c r="T1544">
        <v>0</v>
      </c>
      <c r="U1544" t="s">
        <v>5998</v>
      </c>
      <c r="V1544">
        <v>0</v>
      </c>
      <c r="W1544" t="s">
        <v>5999</v>
      </c>
      <c r="X1544">
        <v>3</v>
      </c>
    </row>
    <row r="1545" spans="1:24" x14ac:dyDescent="0.2">
      <c r="A1545" t="s">
        <v>5955</v>
      </c>
      <c r="B1545">
        <v>2</v>
      </c>
      <c r="C1545" t="s">
        <v>368</v>
      </c>
      <c r="D1545" t="s">
        <v>369</v>
      </c>
      <c r="E1545" t="s">
        <v>370</v>
      </c>
      <c r="F1545" t="s">
        <v>371</v>
      </c>
      <c r="G1545" t="s">
        <v>369</v>
      </c>
      <c r="H1545">
        <v>1</v>
      </c>
      <c r="I1545" t="s">
        <v>29</v>
      </c>
      <c r="J1545" t="s">
        <v>368</v>
      </c>
      <c r="N1545">
        <v>1</v>
      </c>
      <c r="O1545" t="s">
        <v>372</v>
      </c>
      <c r="P1545">
        <v>1</v>
      </c>
      <c r="Q1545" t="s">
        <v>373</v>
      </c>
      <c r="R1545">
        <v>0</v>
      </c>
      <c r="S1545" t="s">
        <v>2354</v>
      </c>
      <c r="T1545">
        <v>1</v>
      </c>
      <c r="U1545" t="s">
        <v>6000</v>
      </c>
      <c r="V1545">
        <v>1</v>
      </c>
      <c r="W1545" t="s">
        <v>6001</v>
      </c>
      <c r="X1545">
        <v>4</v>
      </c>
    </row>
    <row r="1546" spans="1:24" x14ac:dyDescent="0.2">
      <c r="A1546" t="s">
        <v>5955</v>
      </c>
      <c r="B1546">
        <v>1</v>
      </c>
      <c r="C1546" t="s">
        <v>3618</v>
      </c>
      <c r="D1546" t="s">
        <v>495</v>
      </c>
      <c r="E1546" t="s">
        <v>2245</v>
      </c>
      <c r="F1546" t="s">
        <v>3619</v>
      </c>
      <c r="G1546" t="s">
        <v>495</v>
      </c>
      <c r="H1546">
        <v>3</v>
      </c>
      <c r="I1546" t="s">
        <v>48</v>
      </c>
      <c r="J1546" t="s">
        <v>3618</v>
      </c>
      <c r="N1546">
        <v>1</v>
      </c>
      <c r="O1546" t="s">
        <v>4591</v>
      </c>
      <c r="P1546">
        <v>1</v>
      </c>
      <c r="Q1546" t="s">
        <v>3620</v>
      </c>
      <c r="R1546">
        <v>0</v>
      </c>
      <c r="S1546" t="s">
        <v>6002</v>
      </c>
      <c r="T1546">
        <v>0</v>
      </c>
      <c r="U1546" t="s">
        <v>6003</v>
      </c>
      <c r="V1546">
        <v>0</v>
      </c>
      <c r="W1546" t="s">
        <v>6004</v>
      </c>
      <c r="X1546">
        <v>2</v>
      </c>
    </row>
    <row r="1547" spans="1:24" x14ac:dyDescent="0.2">
      <c r="A1547" t="s">
        <v>5955</v>
      </c>
      <c r="B1547">
        <v>1</v>
      </c>
      <c r="C1547" t="s">
        <v>35</v>
      </c>
      <c r="D1547" t="s">
        <v>36</v>
      </c>
      <c r="E1547" t="s">
        <v>36</v>
      </c>
      <c r="F1547" t="s">
        <v>37</v>
      </c>
      <c r="G1547" t="s">
        <v>38</v>
      </c>
      <c r="H1547">
        <v>3</v>
      </c>
      <c r="I1547" t="s">
        <v>73</v>
      </c>
      <c r="J1547" t="s">
        <v>35</v>
      </c>
      <c r="N1547">
        <v>1</v>
      </c>
      <c r="O1547" t="s">
        <v>39</v>
      </c>
      <c r="P1547">
        <v>1</v>
      </c>
      <c r="Q1547" t="s">
        <v>40</v>
      </c>
      <c r="R1547">
        <v>1</v>
      </c>
      <c r="S1547" t="s">
        <v>41</v>
      </c>
      <c r="T1547">
        <v>1</v>
      </c>
      <c r="U1547" t="s">
        <v>3661</v>
      </c>
      <c r="V1547">
        <v>1</v>
      </c>
      <c r="W1547" t="s">
        <v>6005</v>
      </c>
      <c r="X1547">
        <v>5</v>
      </c>
    </row>
    <row r="1548" spans="1:24" x14ac:dyDescent="0.2">
      <c r="A1548" t="s">
        <v>5955</v>
      </c>
      <c r="B1548">
        <v>2</v>
      </c>
      <c r="C1548" t="s">
        <v>182</v>
      </c>
      <c r="D1548" t="s">
        <v>183</v>
      </c>
      <c r="E1548" t="s">
        <v>183</v>
      </c>
      <c r="F1548" t="s">
        <v>184</v>
      </c>
      <c r="G1548" t="s">
        <v>185</v>
      </c>
      <c r="H1548">
        <v>1</v>
      </c>
      <c r="I1548" t="s">
        <v>48</v>
      </c>
      <c r="J1548" t="s">
        <v>182</v>
      </c>
      <c r="N1548">
        <v>1</v>
      </c>
      <c r="O1548" t="s">
        <v>186</v>
      </c>
      <c r="P1548">
        <v>1</v>
      </c>
      <c r="Q1548" t="s">
        <v>187</v>
      </c>
      <c r="R1548">
        <v>0</v>
      </c>
      <c r="S1548" t="s">
        <v>188</v>
      </c>
      <c r="T1548">
        <v>1</v>
      </c>
      <c r="U1548" t="s">
        <v>189</v>
      </c>
      <c r="V1548">
        <v>0</v>
      </c>
      <c r="W1548" t="s">
        <v>6006</v>
      </c>
      <c r="X1548">
        <v>3</v>
      </c>
    </row>
    <row r="1549" spans="1:24" x14ac:dyDescent="0.2">
      <c r="A1549" t="s">
        <v>5955</v>
      </c>
      <c r="B1549">
        <v>2</v>
      </c>
      <c r="C1549" t="s">
        <v>233</v>
      </c>
      <c r="D1549" t="s">
        <v>234</v>
      </c>
      <c r="E1549" t="s">
        <v>235</v>
      </c>
      <c r="F1549" t="s">
        <v>236</v>
      </c>
      <c r="G1549" t="s">
        <v>234</v>
      </c>
      <c r="H1549">
        <v>1</v>
      </c>
      <c r="I1549" t="s">
        <v>48</v>
      </c>
      <c r="J1549" t="s">
        <v>233</v>
      </c>
      <c r="N1549">
        <v>1</v>
      </c>
      <c r="O1549" t="s">
        <v>280</v>
      </c>
      <c r="P1549">
        <v>1</v>
      </c>
      <c r="Q1549" t="s">
        <v>6007</v>
      </c>
      <c r="R1549">
        <v>0</v>
      </c>
      <c r="S1549" t="s">
        <v>6008</v>
      </c>
      <c r="T1549">
        <v>0</v>
      </c>
      <c r="U1549" t="s">
        <v>6009</v>
      </c>
      <c r="V1549">
        <v>0</v>
      </c>
      <c r="W1549" t="s">
        <v>6010</v>
      </c>
      <c r="X1549">
        <v>2</v>
      </c>
    </row>
    <row r="1550" spans="1:24" x14ac:dyDescent="0.2">
      <c r="A1550" t="s">
        <v>5955</v>
      </c>
      <c r="B1550">
        <v>2</v>
      </c>
      <c r="C1550" t="s">
        <v>2314</v>
      </c>
      <c r="D1550" t="s">
        <v>200</v>
      </c>
      <c r="E1550" t="s">
        <v>2315</v>
      </c>
      <c r="F1550" t="s">
        <v>2316</v>
      </c>
      <c r="G1550" t="s">
        <v>200</v>
      </c>
      <c r="H1550">
        <v>1</v>
      </c>
      <c r="I1550" t="s">
        <v>48</v>
      </c>
      <c r="J1550" t="s">
        <v>2314</v>
      </c>
      <c r="N1550">
        <v>1</v>
      </c>
      <c r="O1550" t="s">
        <v>280</v>
      </c>
      <c r="P1550">
        <v>1</v>
      </c>
      <c r="Q1550" t="s">
        <v>6011</v>
      </c>
      <c r="R1550">
        <v>0</v>
      </c>
      <c r="S1550" t="s">
        <v>6012</v>
      </c>
      <c r="T1550">
        <v>0</v>
      </c>
      <c r="U1550" t="s">
        <v>6013</v>
      </c>
      <c r="V1550">
        <v>0</v>
      </c>
      <c r="W1550" t="s">
        <v>6014</v>
      </c>
      <c r="X1550">
        <v>2</v>
      </c>
    </row>
    <row r="1551" spans="1:24" x14ac:dyDescent="0.2">
      <c r="A1551" t="s">
        <v>5955</v>
      </c>
      <c r="B1551">
        <v>1</v>
      </c>
      <c r="C1551" t="s">
        <v>2218</v>
      </c>
      <c r="D1551" t="s">
        <v>2219</v>
      </c>
      <c r="E1551" t="s">
        <v>2219</v>
      </c>
      <c r="F1551" t="s">
        <v>2220</v>
      </c>
      <c r="G1551" t="s">
        <v>2221</v>
      </c>
      <c r="H1551">
        <v>3</v>
      </c>
      <c r="I1551" t="s">
        <v>73</v>
      </c>
      <c r="J1551" t="s">
        <v>2218</v>
      </c>
      <c r="N1551">
        <v>1</v>
      </c>
      <c r="O1551" t="s">
        <v>30</v>
      </c>
      <c r="P1551">
        <v>1</v>
      </c>
      <c r="Q1551" t="s">
        <v>2222</v>
      </c>
      <c r="R1551">
        <v>1</v>
      </c>
      <c r="S1551" t="s">
        <v>3671</v>
      </c>
      <c r="T1551">
        <v>0</v>
      </c>
      <c r="U1551" t="s">
        <v>6015</v>
      </c>
      <c r="V1551">
        <v>1</v>
      </c>
      <c r="W1551" t="s">
        <v>3673</v>
      </c>
      <c r="X1551">
        <v>4</v>
      </c>
    </row>
    <row r="1552" spans="1:24" x14ac:dyDescent="0.2">
      <c r="A1552" t="s">
        <v>5955</v>
      </c>
      <c r="B1552">
        <v>2</v>
      </c>
      <c r="C1552" t="s">
        <v>324</v>
      </c>
      <c r="D1552" t="s">
        <v>325</v>
      </c>
      <c r="E1552" t="s">
        <v>326</v>
      </c>
      <c r="F1552" t="s">
        <v>325</v>
      </c>
      <c r="G1552" t="s">
        <v>327</v>
      </c>
      <c r="H1552">
        <v>1</v>
      </c>
      <c r="I1552" t="s">
        <v>48</v>
      </c>
      <c r="J1552" t="s">
        <v>324</v>
      </c>
      <c r="N1552">
        <v>1</v>
      </c>
      <c r="O1552" t="s">
        <v>328</v>
      </c>
      <c r="P1552">
        <v>1</v>
      </c>
      <c r="Q1552" t="s">
        <v>2334</v>
      </c>
      <c r="R1552">
        <v>1</v>
      </c>
      <c r="S1552" t="s">
        <v>3691</v>
      </c>
      <c r="T1552">
        <v>1</v>
      </c>
      <c r="U1552" t="s">
        <v>3679</v>
      </c>
      <c r="V1552">
        <v>0</v>
      </c>
      <c r="W1552" t="s">
        <v>4614</v>
      </c>
      <c r="X1552">
        <v>4</v>
      </c>
    </row>
    <row r="1553" spans="1:24" x14ac:dyDescent="0.2">
      <c r="A1553" t="s">
        <v>5955</v>
      </c>
      <c r="B1553">
        <v>2</v>
      </c>
      <c r="C1553" t="s">
        <v>182</v>
      </c>
      <c r="D1553" t="s">
        <v>183</v>
      </c>
      <c r="E1553" t="s">
        <v>183</v>
      </c>
      <c r="F1553" t="s">
        <v>184</v>
      </c>
      <c r="G1553" t="s">
        <v>185</v>
      </c>
      <c r="H1553">
        <v>2</v>
      </c>
      <c r="I1553" t="s">
        <v>29</v>
      </c>
      <c r="J1553" t="s">
        <v>182</v>
      </c>
      <c r="N1553">
        <v>1</v>
      </c>
      <c r="O1553" t="s">
        <v>186</v>
      </c>
      <c r="P1553">
        <v>1</v>
      </c>
      <c r="Q1553" t="s">
        <v>187</v>
      </c>
      <c r="R1553">
        <v>0</v>
      </c>
      <c r="S1553" t="s">
        <v>188</v>
      </c>
      <c r="T1553">
        <v>1</v>
      </c>
      <c r="U1553" t="s">
        <v>4648</v>
      </c>
      <c r="V1553">
        <v>1</v>
      </c>
      <c r="W1553" t="s">
        <v>6016</v>
      </c>
      <c r="X1553">
        <v>4</v>
      </c>
    </row>
    <row r="1554" spans="1:24" x14ac:dyDescent="0.2">
      <c r="A1554" t="s">
        <v>5955</v>
      </c>
      <c r="B1554">
        <v>2</v>
      </c>
      <c r="C1554" t="s">
        <v>278</v>
      </c>
      <c r="D1554" t="s">
        <v>243</v>
      </c>
      <c r="E1554" t="s">
        <v>244</v>
      </c>
      <c r="F1554" t="s">
        <v>279</v>
      </c>
      <c r="G1554" t="s">
        <v>243</v>
      </c>
      <c r="H1554">
        <v>2</v>
      </c>
      <c r="I1554" t="s">
        <v>29</v>
      </c>
      <c r="J1554" t="s">
        <v>278</v>
      </c>
      <c r="N1554">
        <v>1</v>
      </c>
      <c r="O1554" t="s">
        <v>280</v>
      </c>
      <c r="P1554">
        <v>1</v>
      </c>
      <c r="Q1554" t="s">
        <v>281</v>
      </c>
      <c r="R1554">
        <v>1</v>
      </c>
      <c r="S1554" t="s">
        <v>6017</v>
      </c>
      <c r="T1554">
        <v>1</v>
      </c>
      <c r="U1554" t="s">
        <v>294</v>
      </c>
      <c r="V1554">
        <v>1</v>
      </c>
      <c r="W1554" t="s">
        <v>296</v>
      </c>
      <c r="X1554">
        <v>5</v>
      </c>
    </row>
    <row r="1555" spans="1:24" x14ac:dyDescent="0.2">
      <c r="A1555" t="s">
        <v>5955</v>
      </c>
      <c r="B1555">
        <v>2</v>
      </c>
      <c r="C1555" t="s">
        <v>338</v>
      </c>
      <c r="D1555" t="s">
        <v>286</v>
      </c>
      <c r="E1555" t="s">
        <v>339</v>
      </c>
      <c r="F1555" t="s">
        <v>286</v>
      </c>
      <c r="G1555" t="s">
        <v>287</v>
      </c>
      <c r="H1555">
        <v>2</v>
      </c>
      <c r="I1555" t="s">
        <v>48</v>
      </c>
      <c r="J1555" t="s">
        <v>338</v>
      </c>
      <c r="N1555">
        <v>1</v>
      </c>
      <c r="O1555" t="s">
        <v>340</v>
      </c>
      <c r="P1555">
        <v>1</v>
      </c>
      <c r="Q1555" t="s">
        <v>289</v>
      </c>
      <c r="R1555">
        <v>1</v>
      </c>
      <c r="S1555" t="s">
        <v>2404</v>
      </c>
      <c r="T1555">
        <v>1</v>
      </c>
      <c r="U1555" t="s">
        <v>6018</v>
      </c>
      <c r="V1555">
        <v>0</v>
      </c>
      <c r="W1555" t="s">
        <v>6019</v>
      </c>
      <c r="X1555">
        <v>4</v>
      </c>
    </row>
    <row r="1556" spans="1:24" x14ac:dyDescent="0.2">
      <c r="A1556" t="s">
        <v>5955</v>
      </c>
      <c r="B1556">
        <v>2</v>
      </c>
      <c r="C1556" t="s">
        <v>199</v>
      </c>
      <c r="D1556" t="s">
        <v>200</v>
      </c>
      <c r="E1556" t="s">
        <v>200</v>
      </c>
      <c r="F1556" t="s">
        <v>201</v>
      </c>
      <c r="G1556" t="s">
        <v>202</v>
      </c>
      <c r="H1556">
        <v>1</v>
      </c>
      <c r="I1556" t="s">
        <v>73</v>
      </c>
      <c r="J1556" t="s">
        <v>199</v>
      </c>
      <c r="N1556">
        <v>1</v>
      </c>
      <c r="O1556" t="s">
        <v>203</v>
      </c>
      <c r="P1556">
        <v>0</v>
      </c>
      <c r="Q1556" t="s">
        <v>6020</v>
      </c>
      <c r="R1556">
        <v>0</v>
      </c>
      <c r="S1556" t="s">
        <v>6021</v>
      </c>
      <c r="T1556">
        <v>0</v>
      </c>
      <c r="U1556" t="s">
        <v>6022</v>
      </c>
      <c r="V1556">
        <v>0</v>
      </c>
      <c r="W1556" t="s">
        <v>6023</v>
      </c>
      <c r="X1556">
        <v>1</v>
      </c>
    </row>
    <row r="1557" spans="1:24" x14ac:dyDescent="0.2">
      <c r="A1557" t="s">
        <v>5955</v>
      </c>
      <c r="B1557">
        <v>2</v>
      </c>
      <c r="C1557" t="s">
        <v>2321</v>
      </c>
      <c r="D1557" t="s">
        <v>2322</v>
      </c>
      <c r="E1557" t="s">
        <v>2322</v>
      </c>
      <c r="F1557" t="s">
        <v>2323</v>
      </c>
      <c r="G1557" t="s">
        <v>2324</v>
      </c>
      <c r="H1557">
        <v>1</v>
      </c>
      <c r="I1557" t="s">
        <v>29</v>
      </c>
      <c r="J1557" t="s">
        <v>2321</v>
      </c>
      <c r="N1557">
        <v>1</v>
      </c>
      <c r="O1557" t="s">
        <v>2325</v>
      </c>
      <c r="P1557">
        <v>0</v>
      </c>
      <c r="Q1557" t="s">
        <v>6024</v>
      </c>
      <c r="R1557">
        <v>0</v>
      </c>
      <c r="S1557" t="s">
        <v>6025</v>
      </c>
      <c r="T1557">
        <v>1</v>
      </c>
      <c r="U1557" t="s">
        <v>6026</v>
      </c>
      <c r="V1557">
        <v>1</v>
      </c>
      <c r="W1557" t="s">
        <v>6027</v>
      </c>
      <c r="X1557">
        <v>3</v>
      </c>
    </row>
    <row r="1558" spans="1:24" x14ac:dyDescent="0.2">
      <c r="A1558" t="s">
        <v>5955</v>
      </c>
      <c r="B1558">
        <v>2</v>
      </c>
      <c r="C1558" t="s">
        <v>324</v>
      </c>
      <c r="D1558" t="s">
        <v>325</v>
      </c>
      <c r="E1558" t="s">
        <v>326</v>
      </c>
      <c r="F1558" t="s">
        <v>325</v>
      </c>
      <c r="G1558" t="s">
        <v>327</v>
      </c>
      <c r="H1558">
        <v>1</v>
      </c>
      <c r="I1558" t="s">
        <v>73</v>
      </c>
      <c r="J1558" t="s">
        <v>324</v>
      </c>
      <c r="N1558">
        <v>1</v>
      </c>
      <c r="O1558" t="s">
        <v>328</v>
      </c>
      <c r="P1558">
        <v>1</v>
      </c>
      <c r="Q1558" t="s">
        <v>329</v>
      </c>
      <c r="R1558">
        <v>0</v>
      </c>
      <c r="S1558" t="s">
        <v>6028</v>
      </c>
      <c r="T1558">
        <v>0</v>
      </c>
      <c r="U1558" t="s">
        <v>6029</v>
      </c>
      <c r="V1558">
        <v>0</v>
      </c>
      <c r="W1558" t="s">
        <v>6030</v>
      </c>
      <c r="X1558">
        <v>2</v>
      </c>
    </row>
    <row r="1559" spans="1:24" x14ac:dyDescent="0.2">
      <c r="A1559" t="s">
        <v>5955</v>
      </c>
      <c r="B1559">
        <v>2</v>
      </c>
      <c r="C1559" t="s">
        <v>233</v>
      </c>
      <c r="D1559" t="s">
        <v>234</v>
      </c>
      <c r="E1559" t="s">
        <v>235</v>
      </c>
      <c r="F1559" t="s">
        <v>236</v>
      </c>
      <c r="G1559" t="s">
        <v>234</v>
      </c>
      <c r="H1559">
        <v>2</v>
      </c>
      <c r="I1559" t="s">
        <v>48</v>
      </c>
      <c r="J1559" t="s">
        <v>233</v>
      </c>
      <c r="N1559">
        <v>1</v>
      </c>
      <c r="O1559" t="s">
        <v>280</v>
      </c>
      <c r="P1559">
        <v>1</v>
      </c>
      <c r="Q1559" t="s">
        <v>6007</v>
      </c>
      <c r="R1559">
        <v>0</v>
      </c>
      <c r="S1559" t="s">
        <v>6031</v>
      </c>
      <c r="T1559">
        <v>1</v>
      </c>
      <c r="U1559" t="s">
        <v>6032</v>
      </c>
      <c r="V1559">
        <v>0</v>
      </c>
      <c r="W1559" t="s">
        <v>6033</v>
      </c>
      <c r="X1559">
        <v>3</v>
      </c>
    </row>
    <row r="1560" spans="1:24" x14ac:dyDescent="0.2">
      <c r="A1560" t="s">
        <v>5955</v>
      </c>
      <c r="B1560">
        <v>2</v>
      </c>
      <c r="C1560" t="s">
        <v>2303</v>
      </c>
      <c r="D1560" t="s">
        <v>2304</v>
      </c>
      <c r="E1560" t="s">
        <v>36</v>
      </c>
      <c r="F1560" t="s">
        <v>2305</v>
      </c>
      <c r="G1560" t="s">
        <v>2304</v>
      </c>
      <c r="H1560">
        <v>2</v>
      </c>
      <c r="I1560" t="s">
        <v>48</v>
      </c>
      <c r="J1560" t="s">
        <v>2303</v>
      </c>
      <c r="N1560">
        <v>1</v>
      </c>
      <c r="O1560" t="s">
        <v>2306</v>
      </c>
      <c r="P1560">
        <v>1</v>
      </c>
      <c r="Q1560" t="s">
        <v>2307</v>
      </c>
      <c r="R1560">
        <v>1</v>
      </c>
      <c r="S1560" t="s">
        <v>4656</v>
      </c>
      <c r="T1560">
        <v>1</v>
      </c>
      <c r="U1560" t="s">
        <v>6034</v>
      </c>
      <c r="V1560">
        <v>0</v>
      </c>
      <c r="W1560" t="s">
        <v>6035</v>
      </c>
      <c r="X1560">
        <v>4</v>
      </c>
    </row>
    <row r="1561" spans="1:24" x14ac:dyDescent="0.2">
      <c r="A1561" t="s">
        <v>5955</v>
      </c>
      <c r="B1561">
        <v>2</v>
      </c>
      <c r="C1561" t="s">
        <v>213</v>
      </c>
      <c r="D1561" t="s">
        <v>57</v>
      </c>
      <c r="E1561" t="s">
        <v>135</v>
      </c>
      <c r="F1561" t="s">
        <v>214</v>
      </c>
      <c r="G1561" t="s">
        <v>57</v>
      </c>
      <c r="H1561">
        <v>2</v>
      </c>
      <c r="I1561" t="s">
        <v>48</v>
      </c>
      <c r="J1561" t="s">
        <v>213</v>
      </c>
      <c r="N1561">
        <v>1</v>
      </c>
      <c r="O1561" t="s">
        <v>215</v>
      </c>
      <c r="P1561">
        <v>1</v>
      </c>
      <c r="Q1561" t="s">
        <v>4650</v>
      </c>
      <c r="R1561">
        <v>0</v>
      </c>
      <c r="S1561" t="s">
        <v>6036</v>
      </c>
      <c r="T1561">
        <v>1</v>
      </c>
      <c r="U1561" t="s">
        <v>6037</v>
      </c>
      <c r="V1561">
        <v>0</v>
      </c>
      <c r="W1561" t="s">
        <v>6038</v>
      </c>
      <c r="X1561">
        <v>3</v>
      </c>
    </row>
    <row r="1562" spans="1:24" x14ac:dyDescent="0.2">
      <c r="A1562" t="s">
        <v>5955</v>
      </c>
      <c r="B1562">
        <v>2</v>
      </c>
      <c r="C1562" t="s">
        <v>333</v>
      </c>
      <c r="D1562" t="s">
        <v>243</v>
      </c>
      <c r="E1562" t="s">
        <v>243</v>
      </c>
      <c r="F1562" t="s">
        <v>334</v>
      </c>
      <c r="G1562" t="s">
        <v>244</v>
      </c>
      <c r="H1562">
        <v>2</v>
      </c>
      <c r="I1562" t="s">
        <v>73</v>
      </c>
      <c r="J1562" t="s">
        <v>333</v>
      </c>
      <c r="N1562">
        <v>1</v>
      </c>
      <c r="O1562" t="s">
        <v>6039</v>
      </c>
      <c r="P1562">
        <v>1</v>
      </c>
      <c r="Q1562" t="s">
        <v>281</v>
      </c>
      <c r="R1562">
        <v>1</v>
      </c>
      <c r="S1562" t="s">
        <v>6040</v>
      </c>
      <c r="T1562">
        <v>1</v>
      </c>
      <c r="U1562" t="s">
        <v>6041</v>
      </c>
      <c r="V1562">
        <v>0</v>
      </c>
      <c r="W1562" t="s">
        <v>6042</v>
      </c>
      <c r="X1562">
        <v>4</v>
      </c>
    </row>
    <row r="1563" spans="1:24" x14ac:dyDescent="0.2">
      <c r="A1563" t="s">
        <v>5955</v>
      </c>
      <c r="B1563">
        <v>2</v>
      </c>
      <c r="C1563" t="s">
        <v>2303</v>
      </c>
      <c r="D1563" t="s">
        <v>2304</v>
      </c>
      <c r="E1563" t="s">
        <v>36</v>
      </c>
      <c r="F1563" t="s">
        <v>2305</v>
      </c>
      <c r="G1563" t="s">
        <v>2304</v>
      </c>
      <c r="H1563">
        <v>2</v>
      </c>
      <c r="I1563" t="s">
        <v>73</v>
      </c>
      <c r="J1563" t="s">
        <v>2303</v>
      </c>
      <c r="N1563">
        <v>1</v>
      </c>
      <c r="O1563" t="s">
        <v>2306</v>
      </c>
      <c r="P1563">
        <v>1</v>
      </c>
      <c r="Q1563" t="s">
        <v>2307</v>
      </c>
      <c r="R1563">
        <v>1</v>
      </c>
      <c r="S1563" t="s">
        <v>3746</v>
      </c>
      <c r="T1563">
        <v>1</v>
      </c>
      <c r="U1563" t="s">
        <v>6043</v>
      </c>
      <c r="V1563">
        <v>1</v>
      </c>
      <c r="W1563" t="s">
        <v>6044</v>
      </c>
      <c r="X1563">
        <v>5</v>
      </c>
    </row>
    <row r="1564" spans="1:24" x14ac:dyDescent="0.2">
      <c r="A1564" t="s">
        <v>5955</v>
      </c>
      <c r="B1564">
        <v>2</v>
      </c>
      <c r="C1564" t="s">
        <v>213</v>
      </c>
      <c r="D1564" t="s">
        <v>57</v>
      </c>
      <c r="E1564" t="s">
        <v>135</v>
      </c>
      <c r="F1564" t="s">
        <v>214</v>
      </c>
      <c r="G1564" t="s">
        <v>57</v>
      </c>
      <c r="H1564">
        <v>3</v>
      </c>
      <c r="I1564" t="s">
        <v>29</v>
      </c>
      <c r="J1564" t="s">
        <v>213</v>
      </c>
      <c r="N1564">
        <v>1</v>
      </c>
      <c r="O1564" t="s">
        <v>215</v>
      </c>
      <c r="P1564">
        <v>1</v>
      </c>
      <c r="Q1564" t="s">
        <v>2386</v>
      </c>
      <c r="R1564">
        <v>0</v>
      </c>
      <c r="S1564" t="s">
        <v>2387</v>
      </c>
      <c r="T1564">
        <v>1</v>
      </c>
      <c r="U1564" t="s">
        <v>3739</v>
      </c>
      <c r="V1564">
        <v>1</v>
      </c>
      <c r="W1564" t="s">
        <v>6045</v>
      </c>
      <c r="X1564">
        <v>4</v>
      </c>
    </row>
    <row r="1565" spans="1:24" x14ac:dyDescent="0.2">
      <c r="A1565" t="s">
        <v>5955</v>
      </c>
      <c r="B1565">
        <v>2</v>
      </c>
      <c r="C1565" t="s">
        <v>2361</v>
      </c>
      <c r="D1565" t="s">
        <v>2304</v>
      </c>
      <c r="E1565" t="s">
        <v>2304</v>
      </c>
      <c r="F1565" t="s">
        <v>2362</v>
      </c>
      <c r="G1565" t="s">
        <v>2363</v>
      </c>
      <c r="H1565">
        <v>3</v>
      </c>
      <c r="I1565" t="s">
        <v>29</v>
      </c>
      <c r="J1565" t="s">
        <v>2361</v>
      </c>
      <c r="N1565">
        <v>1</v>
      </c>
      <c r="O1565" t="s">
        <v>280</v>
      </c>
      <c r="P1565">
        <v>1</v>
      </c>
      <c r="Q1565" t="s">
        <v>6046</v>
      </c>
      <c r="R1565">
        <v>0</v>
      </c>
      <c r="S1565" t="s">
        <v>6047</v>
      </c>
      <c r="T1565">
        <v>1</v>
      </c>
      <c r="U1565" t="s">
        <v>6048</v>
      </c>
      <c r="V1565">
        <v>1</v>
      </c>
      <c r="W1565" t="s">
        <v>6049</v>
      </c>
      <c r="X1565">
        <v>4</v>
      </c>
    </row>
    <row r="1566" spans="1:24" x14ac:dyDescent="0.2">
      <c r="A1566" t="s">
        <v>5955</v>
      </c>
      <c r="B1566">
        <v>2</v>
      </c>
      <c r="C1566" t="s">
        <v>2314</v>
      </c>
      <c r="D1566" t="s">
        <v>200</v>
      </c>
      <c r="E1566" t="s">
        <v>2315</v>
      </c>
      <c r="F1566" t="s">
        <v>2316</v>
      </c>
      <c r="G1566" t="s">
        <v>200</v>
      </c>
      <c r="H1566">
        <v>3</v>
      </c>
      <c r="I1566" t="s">
        <v>48</v>
      </c>
      <c r="J1566" t="s">
        <v>2314</v>
      </c>
      <c r="N1566">
        <v>1</v>
      </c>
      <c r="O1566" t="s">
        <v>280</v>
      </c>
      <c r="P1566">
        <v>1</v>
      </c>
      <c r="Q1566" t="s">
        <v>2349</v>
      </c>
      <c r="R1566">
        <v>0</v>
      </c>
      <c r="S1566" t="s">
        <v>2350</v>
      </c>
      <c r="T1566">
        <v>1</v>
      </c>
      <c r="U1566" t="s">
        <v>6050</v>
      </c>
      <c r="V1566">
        <v>0</v>
      </c>
      <c r="W1566" t="s">
        <v>6051</v>
      </c>
      <c r="X1566">
        <v>3</v>
      </c>
    </row>
    <row r="1567" spans="1:24" x14ac:dyDescent="0.2">
      <c r="A1567" t="s">
        <v>5955</v>
      </c>
      <c r="B1567">
        <v>2</v>
      </c>
      <c r="C1567" t="s">
        <v>338</v>
      </c>
      <c r="D1567" t="s">
        <v>286</v>
      </c>
      <c r="E1567" t="s">
        <v>339</v>
      </c>
      <c r="F1567" t="s">
        <v>286</v>
      </c>
      <c r="G1567" t="s">
        <v>287</v>
      </c>
      <c r="H1567">
        <v>3</v>
      </c>
      <c r="I1567" t="s">
        <v>73</v>
      </c>
      <c r="J1567" t="s">
        <v>338</v>
      </c>
      <c r="N1567">
        <v>1</v>
      </c>
      <c r="O1567" t="s">
        <v>340</v>
      </c>
      <c r="P1567">
        <v>1</v>
      </c>
      <c r="Q1567" t="s">
        <v>289</v>
      </c>
      <c r="R1567">
        <v>1</v>
      </c>
      <c r="S1567" t="s">
        <v>2404</v>
      </c>
      <c r="T1567">
        <v>1</v>
      </c>
      <c r="U1567" t="s">
        <v>6052</v>
      </c>
      <c r="V1567">
        <v>1</v>
      </c>
      <c r="W1567" t="s">
        <v>6053</v>
      </c>
      <c r="X1567">
        <v>5</v>
      </c>
    </row>
    <row r="1568" spans="1:24" x14ac:dyDescent="0.2">
      <c r="A1568" t="s">
        <v>5955</v>
      </c>
      <c r="B1568">
        <v>2</v>
      </c>
      <c r="C1568" t="s">
        <v>333</v>
      </c>
      <c r="D1568" t="s">
        <v>243</v>
      </c>
      <c r="E1568" t="s">
        <v>243</v>
      </c>
      <c r="F1568" t="s">
        <v>334</v>
      </c>
      <c r="G1568" t="s">
        <v>244</v>
      </c>
      <c r="H1568">
        <v>3</v>
      </c>
      <c r="I1568" t="s">
        <v>48</v>
      </c>
      <c r="J1568" t="s">
        <v>333</v>
      </c>
      <c r="N1568">
        <v>1</v>
      </c>
      <c r="O1568" t="s">
        <v>6039</v>
      </c>
      <c r="P1568">
        <v>1</v>
      </c>
      <c r="Q1568" t="s">
        <v>281</v>
      </c>
      <c r="R1568">
        <v>1</v>
      </c>
      <c r="S1568" t="s">
        <v>6054</v>
      </c>
      <c r="T1568">
        <v>1</v>
      </c>
      <c r="U1568" t="s">
        <v>6055</v>
      </c>
      <c r="V1568">
        <v>0</v>
      </c>
      <c r="W1568" t="s">
        <v>337</v>
      </c>
      <c r="X1568">
        <v>4</v>
      </c>
    </row>
    <row r="1569" spans="1:24" x14ac:dyDescent="0.2">
      <c r="A1569" t="s">
        <v>5955</v>
      </c>
      <c r="B1569">
        <v>3</v>
      </c>
      <c r="C1569" t="s">
        <v>2567</v>
      </c>
      <c r="D1569" t="s">
        <v>2568</v>
      </c>
      <c r="E1569" t="s">
        <v>2569</v>
      </c>
      <c r="F1569" t="s">
        <v>2568</v>
      </c>
      <c r="G1569" t="s">
        <v>2570</v>
      </c>
      <c r="H1569">
        <v>1</v>
      </c>
      <c r="I1569" t="s">
        <v>29</v>
      </c>
      <c r="J1569" t="s">
        <v>2567</v>
      </c>
      <c r="N1569">
        <v>1</v>
      </c>
      <c r="O1569" t="s">
        <v>389</v>
      </c>
      <c r="P1569">
        <v>1</v>
      </c>
      <c r="Q1569" t="s">
        <v>2571</v>
      </c>
      <c r="R1569">
        <v>1</v>
      </c>
      <c r="S1569" t="s">
        <v>4726</v>
      </c>
      <c r="T1569">
        <v>0</v>
      </c>
      <c r="U1569" t="s">
        <v>6056</v>
      </c>
      <c r="V1569">
        <v>0</v>
      </c>
      <c r="W1569" t="s">
        <v>6057</v>
      </c>
      <c r="X1569">
        <v>3</v>
      </c>
    </row>
    <row r="1570" spans="1:24" x14ac:dyDescent="0.2">
      <c r="A1570" t="s">
        <v>5955</v>
      </c>
      <c r="B1570">
        <v>2</v>
      </c>
      <c r="C1570" t="s">
        <v>242</v>
      </c>
      <c r="D1570" t="s">
        <v>243</v>
      </c>
      <c r="E1570" t="s">
        <v>244</v>
      </c>
      <c r="F1570" t="s">
        <v>243</v>
      </c>
      <c r="G1570" t="s">
        <v>245</v>
      </c>
      <c r="H1570">
        <v>3</v>
      </c>
      <c r="I1570" t="s">
        <v>48</v>
      </c>
      <c r="J1570" t="s">
        <v>242</v>
      </c>
      <c r="N1570">
        <v>1</v>
      </c>
      <c r="O1570" t="s">
        <v>246</v>
      </c>
      <c r="P1570">
        <v>1</v>
      </c>
      <c r="Q1570" t="s">
        <v>247</v>
      </c>
      <c r="R1570">
        <v>0</v>
      </c>
      <c r="S1570" t="s">
        <v>4620</v>
      </c>
      <c r="T1570">
        <v>1</v>
      </c>
      <c r="U1570" t="s">
        <v>6058</v>
      </c>
      <c r="V1570">
        <v>0</v>
      </c>
      <c r="W1570" t="s">
        <v>6059</v>
      </c>
      <c r="X1570">
        <v>3</v>
      </c>
    </row>
    <row r="1571" spans="1:24" x14ac:dyDescent="0.2">
      <c r="A1571" t="s">
        <v>5955</v>
      </c>
      <c r="B1571">
        <v>2</v>
      </c>
      <c r="C1571" t="s">
        <v>324</v>
      </c>
      <c r="D1571" t="s">
        <v>325</v>
      </c>
      <c r="E1571" t="s">
        <v>326</v>
      </c>
      <c r="F1571" t="s">
        <v>325</v>
      </c>
      <c r="G1571" t="s">
        <v>327</v>
      </c>
      <c r="H1571">
        <v>3</v>
      </c>
      <c r="I1571" t="s">
        <v>73</v>
      </c>
      <c r="J1571" t="s">
        <v>324</v>
      </c>
      <c r="N1571">
        <v>1</v>
      </c>
      <c r="O1571" t="s">
        <v>328</v>
      </c>
      <c r="P1571">
        <v>1</v>
      </c>
      <c r="Q1571" t="s">
        <v>2334</v>
      </c>
      <c r="R1571">
        <v>1</v>
      </c>
      <c r="S1571" t="s">
        <v>2379</v>
      </c>
      <c r="T1571">
        <v>1</v>
      </c>
      <c r="U1571" t="s">
        <v>2380</v>
      </c>
      <c r="V1571">
        <v>1</v>
      </c>
      <c r="W1571" t="s">
        <v>6060</v>
      </c>
      <c r="X1571">
        <v>5</v>
      </c>
    </row>
    <row r="1572" spans="1:24" x14ac:dyDescent="0.2">
      <c r="A1572" t="s">
        <v>5955</v>
      </c>
      <c r="B1572">
        <v>3</v>
      </c>
      <c r="C1572" t="s">
        <v>3830</v>
      </c>
      <c r="D1572" t="s">
        <v>449</v>
      </c>
      <c r="E1572" t="s">
        <v>449</v>
      </c>
      <c r="F1572" t="s">
        <v>3831</v>
      </c>
      <c r="G1572" t="s">
        <v>3832</v>
      </c>
      <c r="H1572">
        <v>1</v>
      </c>
      <c r="I1572" t="s">
        <v>29</v>
      </c>
      <c r="J1572" t="s">
        <v>3830</v>
      </c>
      <c r="N1572">
        <v>1</v>
      </c>
      <c r="O1572" t="s">
        <v>348</v>
      </c>
      <c r="P1572">
        <v>1</v>
      </c>
      <c r="Q1572" t="s">
        <v>6061</v>
      </c>
      <c r="R1572">
        <v>1</v>
      </c>
      <c r="S1572" t="s">
        <v>6062</v>
      </c>
      <c r="T1572">
        <v>0</v>
      </c>
      <c r="U1572" t="s">
        <v>6063</v>
      </c>
      <c r="V1572">
        <v>1</v>
      </c>
      <c r="W1572" t="s">
        <v>3803</v>
      </c>
      <c r="X1572">
        <v>4</v>
      </c>
    </row>
    <row r="1573" spans="1:24" x14ac:dyDescent="0.2">
      <c r="A1573" t="s">
        <v>5955</v>
      </c>
      <c r="B1573">
        <v>3</v>
      </c>
      <c r="C1573" t="s">
        <v>353</v>
      </c>
      <c r="D1573" t="s">
        <v>354</v>
      </c>
      <c r="E1573" t="s">
        <v>354</v>
      </c>
      <c r="F1573" t="s">
        <v>355</v>
      </c>
      <c r="G1573" t="s">
        <v>356</v>
      </c>
      <c r="H1573">
        <v>1</v>
      </c>
      <c r="I1573" t="s">
        <v>48</v>
      </c>
      <c r="J1573" t="s">
        <v>353</v>
      </c>
      <c r="N1573">
        <v>1</v>
      </c>
      <c r="O1573" t="s">
        <v>348</v>
      </c>
      <c r="P1573">
        <v>1</v>
      </c>
      <c r="Q1573" t="s">
        <v>6064</v>
      </c>
      <c r="R1573">
        <v>1</v>
      </c>
      <c r="S1573" t="s">
        <v>358</v>
      </c>
      <c r="T1573">
        <v>0</v>
      </c>
      <c r="U1573" t="s">
        <v>6065</v>
      </c>
      <c r="V1573">
        <v>0</v>
      </c>
      <c r="W1573" t="s">
        <v>6066</v>
      </c>
      <c r="X1573">
        <v>3</v>
      </c>
    </row>
    <row r="1574" spans="1:24" x14ac:dyDescent="0.2">
      <c r="A1574" t="s">
        <v>5955</v>
      </c>
      <c r="B1574">
        <v>3</v>
      </c>
      <c r="C1574" t="s">
        <v>3830</v>
      </c>
      <c r="D1574" t="s">
        <v>449</v>
      </c>
      <c r="E1574" t="s">
        <v>449</v>
      </c>
      <c r="F1574" t="s">
        <v>3831</v>
      </c>
      <c r="G1574" t="s">
        <v>3832</v>
      </c>
      <c r="H1574">
        <v>1</v>
      </c>
      <c r="I1574" t="s">
        <v>48</v>
      </c>
      <c r="J1574" t="s">
        <v>3830</v>
      </c>
      <c r="N1574">
        <v>1</v>
      </c>
      <c r="O1574" t="s">
        <v>430</v>
      </c>
      <c r="P1574">
        <v>1</v>
      </c>
      <c r="Q1574" t="s">
        <v>3833</v>
      </c>
      <c r="R1574">
        <v>1</v>
      </c>
      <c r="S1574" t="s">
        <v>6067</v>
      </c>
      <c r="T1574">
        <v>0</v>
      </c>
      <c r="U1574" t="s">
        <v>6068</v>
      </c>
      <c r="V1574">
        <v>0</v>
      </c>
      <c r="W1574" t="s">
        <v>6069</v>
      </c>
      <c r="X1574">
        <v>3</v>
      </c>
    </row>
    <row r="1575" spans="1:24" x14ac:dyDescent="0.2">
      <c r="A1575" t="s">
        <v>5955</v>
      </c>
      <c r="B1575">
        <v>3</v>
      </c>
      <c r="C1575" t="s">
        <v>2526</v>
      </c>
      <c r="D1575" t="s">
        <v>2527</v>
      </c>
      <c r="E1575" t="s">
        <v>2527</v>
      </c>
      <c r="F1575" t="s">
        <v>2528</v>
      </c>
      <c r="G1575" t="s">
        <v>2529</v>
      </c>
      <c r="H1575">
        <v>1</v>
      </c>
      <c r="I1575" t="s">
        <v>48</v>
      </c>
      <c r="J1575" t="s">
        <v>2526</v>
      </c>
      <c r="N1575">
        <v>1</v>
      </c>
      <c r="O1575" t="s">
        <v>2530</v>
      </c>
      <c r="P1575">
        <v>1</v>
      </c>
      <c r="Q1575" t="s">
        <v>6070</v>
      </c>
      <c r="R1575">
        <v>1</v>
      </c>
      <c r="S1575" t="s">
        <v>6071</v>
      </c>
      <c r="T1575">
        <v>0</v>
      </c>
      <c r="U1575" t="s">
        <v>6072</v>
      </c>
      <c r="V1575">
        <v>0</v>
      </c>
      <c r="W1575" t="s">
        <v>6073</v>
      </c>
      <c r="X1575">
        <v>3</v>
      </c>
    </row>
    <row r="1576" spans="1:24" x14ac:dyDescent="0.2">
      <c r="A1576" t="s">
        <v>5955</v>
      </c>
      <c r="B1576">
        <v>3</v>
      </c>
      <c r="C1576" t="s">
        <v>523</v>
      </c>
      <c r="D1576" t="s">
        <v>524</v>
      </c>
      <c r="E1576" t="s">
        <v>525</v>
      </c>
      <c r="F1576" t="s">
        <v>524</v>
      </c>
      <c r="G1576" t="s">
        <v>526</v>
      </c>
      <c r="H1576">
        <v>2</v>
      </c>
      <c r="I1576" t="s">
        <v>29</v>
      </c>
      <c r="J1576" t="s">
        <v>523</v>
      </c>
      <c r="N1576">
        <v>1</v>
      </c>
      <c r="O1576" t="s">
        <v>348</v>
      </c>
      <c r="P1576">
        <v>1</v>
      </c>
      <c r="Q1576" t="s">
        <v>6074</v>
      </c>
      <c r="R1576">
        <v>1</v>
      </c>
      <c r="S1576" t="s">
        <v>6075</v>
      </c>
      <c r="T1576">
        <v>1</v>
      </c>
      <c r="U1576" t="s">
        <v>6076</v>
      </c>
      <c r="V1576">
        <v>1</v>
      </c>
      <c r="W1576" t="s">
        <v>6077</v>
      </c>
      <c r="X1576">
        <v>5</v>
      </c>
    </row>
    <row r="1577" spans="1:24" x14ac:dyDescent="0.2">
      <c r="A1577" t="s">
        <v>5955</v>
      </c>
      <c r="B1577">
        <v>3</v>
      </c>
      <c r="C1577" t="s">
        <v>507</v>
      </c>
      <c r="D1577" t="s">
        <v>508</v>
      </c>
      <c r="E1577" t="s">
        <v>509</v>
      </c>
      <c r="F1577" t="s">
        <v>508</v>
      </c>
      <c r="G1577" t="s">
        <v>510</v>
      </c>
      <c r="H1577">
        <v>2</v>
      </c>
      <c r="I1577" t="s">
        <v>29</v>
      </c>
      <c r="J1577" t="s">
        <v>507</v>
      </c>
      <c r="N1577">
        <v>1</v>
      </c>
      <c r="O1577" t="s">
        <v>389</v>
      </c>
      <c r="P1577">
        <v>0</v>
      </c>
      <c r="Q1577" t="s">
        <v>6078</v>
      </c>
      <c r="R1577">
        <v>1</v>
      </c>
      <c r="S1577" t="s">
        <v>6079</v>
      </c>
      <c r="T1577">
        <v>1</v>
      </c>
      <c r="U1577" t="s">
        <v>6080</v>
      </c>
      <c r="V1577">
        <v>1</v>
      </c>
      <c r="W1577" t="s">
        <v>6081</v>
      </c>
      <c r="X1577">
        <v>4</v>
      </c>
    </row>
    <row r="1578" spans="1:24" x14ac:dyDescent="0.2">
      <c r="A1578" t="s">
        <v>5955</v>
      </c>
      <c r="B1578">
        <v>3</v>
      </c>
      <c r="C1578" t="s">
        <v>2502</v>
      </c>
      <c r="D1578" t="s">
        <v>2503</v>
      </c>
      <c r="E1578" t="s">
        <v>2504</v>
      </c>
      <c r="F1578" t="s">
        <v>2503</v>
      </c>
      <c r="G1578" t="s">
        <v>2505</v>
      </c>
      <c r="H1578">
        <v>1</v>
      </c>
      <c r="I1578" t="s">
        <v>73</v>
      </c>
      <c r="J1578" t="s">
        <v>2502</v>
      </c>
      <c r="N1578">
        <v>1</v>
      </c>
      <c r="O1578" t="s">
        <v>6082</v>
      </c>
      <c r="P1578">
        <v>1</v>
      </c>
      <c r="Q1578" t="s">
        <v>2507</v>
      </c>
      <c r="R1578">
        <v>1</v>
      </c>
      <c r="S1578" t="s">
        <v>6083</v>
      </c>
      <c r="T1578">
        <v>0</v>
      </c>
      <c r="U1578" t="s">
        <v>6084</v>
      </c>
      <c r="V1578">
        <v>0</v>
      </c>
      <c r="W1578" t="s">
        <v>6085</v>
      </c>
      <c r="X1578">
        <v>3</v>
      </c>
    </row>
    <row r="1579" spans="1:24" x14ac:dyDescent="0.2">
      <c r="A1579" t="s">
        <v>5955</v>
      </c>
      <c r="B1579">
        <v>3</v>
      </c>
      <c r="C1579" t="s">
        <v>2514</v>
      </c>
      <c r="D1579" t="s">
        <v>2515</v>
      </c>
      <c r="E1579" t="s">
        <v>2516</v>
      </c>
      <c r="F1579" t="s">
        <v>2515</v>
      </c>
      <c r="G1579" t="s">
        <v>2517</v>
      </c>
      <c r="H1579">
        <v>1</v>
      </c>
      <c r="I1579" t="s">
        <v>73</v>
      </c>
      <c r="J1579" t="s">
        <v>2514</v>
      </c>
      <c r="N1579">
        <v>1</v>
      </c>
      <c r="O1579" t="s">
        <v>2518</v>
      </c>
      <c r="P1579">
        <v>1</v>
      </c>
      <c r="Q1579" t="s">
        <v>2519</v>
      </c>
      <c r="R1579">
        <v>1</v>
      </c>
      <c r="S1579" t="s">
        <v>6086</v>
      </c>
      <c r="T1579">
        <v>0</v>
      </c>
      <c r="U1579" t="s">
        <v>6087</v>
      </c>
      <c r="V1579">
        <v>0</v>
      </c>
      <c r="W1579" t="s">
        <v>6088</v>
      </c>
      <c r="X1579">
        <v>3</v>
      </c>
    </row>
    <row r="1580" spans="1:24" x14ac:dyDescent="0.2">
      <c r="A1580" t="s">
        <v>5955</v>
      </c>
      <c r="B1580">
        <v>3</v>
      </c>
      <c r="C1580" t="s">
        <v>3821</v>
      </c>
      <c r="D1580" t="s">
        <v>3822</v>
      </c>
      <c r="E1580" t="s">
        <v>3823</v>
      </c>
      <c r="F1580" t="s">
        <v>3822</v>
      </c>
      <c r="G1580" t="s">
        <v>3824</v>
      </c>
      <c r="H1580">
        <v>2</v>
      </c>
      <c r="I1580" t="s">
        <v>48</v>
      </c>
      <c r="J1580" t="s">
        <v>3821</v>
      </c>
      <c r="N1580">
        <v>1</v>
      </c>
      <c r="O1580" t="s">
        <v>3825</v>
      </c>
      <c r="P1580">
        <v>0</v>
      </c>
      <c r="Q1580" t="s">
        <v>3826</v>
      </c>
      <c r="R1580">
        <v>0</v>
      </c>
      <c r="S1580" t="s">
        <v>6089</v>
      </c>
      <c r="T1580">
        <v>0</v>
      </c>
      <c r="U1580" t="s">
        <v>6090</v>
      </c>
      <c r="V1580">
        <v>0</v>
      </c>
      <c r="W1580" t="s">
        <v>6091</v>
      </c>
      <c r="X1580">
        <v>1</v>
      </c>
    </row>
    <row r="1581" spans="1:24" x14ac:dyDescent="0.2">
      <c r="A1581" t="s">
        <v>5955</v>
      </c>
      <c r="B1581">
        <v>3</v>
      </c>
      <c r="C1581" t="s">
        <v>3830</v>
      </c>
      <c r="D1581" t="s">
        <v>449</v>
      </c>
      <c r="E1581" t="s">
        <v>449</v>
      </c>
      <c r="F1581" t="s">
        <v>3831</v>
      </c>
      <c r="G1581" t="s">
        <v>3832</v>
      </c>
      <c r="H1581">
        <v>2</v>
      </c>
      <c r="I1581" t="s">
        <v>48</v>
      </c>
      <c r="J1581" t="s">
        <v>3830</v>
      </c>
      <c r="N1581">
        <v>1</v>
      </c>
      <c r="O1581" t="s">
        <v>430</v>
      </c>
      <c r="P1581">
        <v>1</v>
      </c>
      <c r="Q1581" t="s">
        <v>3833</v>
      </c>
      <c r="R1581">
        <v>1</v>
      </c>
      <c r="S1581" t="s">
        <v>6067</v>
      </c>
      <c r="T1581">
        <v>0</v>
      </c>
      <c r="U1581" t="s">
        <v>6092</v>
      </c>
      <c r="V1581">
        <v>0</v>
      </c>
      <c r="W1581" t="s">
        <v>6093</v>
      </c>
      <c r="X1581">
        <v>3</v>
      </c>
    </row>
    <row r="1582" spans="1:24" x14ac:dyDescent="0.2">
      <c r="A1582" t="s">
        <v>5955</v>
      </c>
      <c r="B1582">
        <v>3</v>
      </c>
      <c r="C1582" t="s">
        <v>446</v>
      </c>
      <c r="D1582" t="s">
        <v>447</v>
      </c>
      <c r="E1582" t="s">
        <v>447</v>
      </c>
      <c r="F1582" t="s">
        <v>448</v>
      </c>
      <c r="G1582" t="s">
        <v>449</v>
      </c>
      <c r="H1582">
        <v>2</v>
      </c>
      <c r="I1582" t="s">
        <v>48</v>
      </c>
      <c r="J1582" t="s">
        <v>446</v>
      </c>
      <c r="N1582">
        <v>1</v>
      </c>
      <c r="O1582" t="s">
        <v>450</v>
      </c>
      <c r="P1582">
        <v>0</v>
      </c>
      <c r="Q1582" t="s">
        <v>451</v>
      </c>
      <c r="R1582">
        <v>0</v>
      </c>
      <c r="S1582" t="s">
        <v>6094</v>
      </c>
      <c r="T1582">
        <v>0</v>
      </c>
      <c r="U1582" t="s">
        <v>6095</v>
      </c>
      <c r="V1582">
        <v>0</v>
      </c>
      <c r="W1582" t="s">
        <v>6096</v>
      </c>
      <c r="X1582">
        <v>1</v>
      </c>
    </row>
    <row r="1583" spans="1:24" x14ac:dyDescent="0.2">
      <c r="A1583" t="s">
        <v>5955</v>
      </c>
      <c r="B1583">
        <v>3</v>
      </c>
      <c r="C1583" t="s">
        <v>4737</v>
      </c>
      <c r="D1583" t="s">
        <v>4738</v>
      </c>
      <c r="E1583" t="s">
        <v>4738</v>
      </c>
      <c r="F1583" t="s">
        <v>4739</v>
      </c>
      <c r="G1583" t="s">
        <v>4740</v>
      </c>
      <c r="H1583">
        <v>2</v>
      </c>
      <c r="I1583" t="s">
        <v>73</v>
      </c>
      <c r="J1583" t="s">
        <v>4737</v>
      </c>
      <c r="N1583">
        <v>1</v>
      </c>
      <c r="O1583" t="s">
        <v>348</v>
      </c>
      <c r="P1583">
        <v>1</v>
      </c>
      <c r="Q1583" t="s">
        <v>4742</v>
      </c>
      <c r="R1583">
        <v>1</v>
      </c>
      <c r="S1583" t="s">
        <v>6097</v>
      </c>
      <c r="T1583">
        <v>1</v>
      </c>
      <c r="U1583" t="s">
        <v>6098</v>
      </c>
      <c r="V1583">
        <v>0</v>
      </c>
      <c r="W1583" t="s">
        <v>6099</v>
      </c>
      <c r="X1583">
        <v>4</v>
      </c>
    </row>
    <row r="1584" spans="1:24" x14ac:dyDescent="0.2">
      <c r="A1584" t="s">
        <v>5955</v>
      </c>
      <c r="B1584">
        <v>3</v>
      </c>
      <c r="C1584" t="s">
        <v>393</v>
      </c>
      <c r="D1584" t="s">
        <v>394</v>
      </c>
      <c r="E1584" t="s">
        <v>394</v>
      </c>
      <c r="F1584" t="s">
        <v>395</v>
      </c>
      <c r="G1584" t="s">
        <v>396</v>
      </c>
      <c r="H1584">
        <v>2</v>
      </c>
      <c r="I1584" t="s">
        <v>48</v>
      </c>
      <c r="J1584" t="s">
        <v>393</v>
      </c>
      <c r="N1584">
        <v>1</v>
      </c>
      <c r="O1584" t="s">
        <v>6100</v>
      </c>
      <c r="P1584">
        <v>1</v>
      </c>
      <c r="Q1584" t="s">
        <v>6101</v>
      </c>
      <c r="R1584">
        <v>1</v>
      </c>
      <c r="S1584" t="s">
        <v>6102</v>
      </c>
      <c r="T1584">
        <v>1</v>
      </c>
      <c r="U1584" t="s">
        <v>6103</v>
      </c>
      <c r="V1584">
        <v>0</v>
      </c>
      <c r="W1584" t="s">
        <v>6104</v>
      </c>
      <c r="X1584">
        <v>4</v>
      </c>
    </row>
    <row r="1585" spans="1:24" x14ac:dyDescent="0.2">
      <c r="A1585" t="s">
        <v>5955</v>
      </c>
      <c r="B1585">
        <v>3</v>
      </c>
      <c r="C1585" t="s">
        <v>353</v>
      </c>
      <c r="D1585" t="s">
        <v>354</v>
      </c>
      <c r="E1585" t="s">
        <v>354</v>
      </c>
      <c r="F1585" t="s">
        <v>355</v>
      </c>
      <c r="G1585" t="s">
        <v>356</v>
      </c>
      <c r="H1585">
        <v>3</v>
      </c>
      <c r="I1585" t="s">
        <v>29</v>
      </c>
      <c r="J1585" t="s">
        <v>353</v>
      </c>
      <c r="N1585">
        <v>1</v>
      </c>
      <c r="O1585" t="s">
        <v>430</v>
      </c>
      <c r="P1585">
        <v>1</v>
      </c>
      <c r="Q1585" t="s">
        <v>357</v>
      </c>
      <c r="R1585">
        <v>1</v>
      </c>
      <c r="S1585" t="s">
        <v>473</v>
      </c>
      <c r="T1585">
        <v>1</v>
      </c>
      <c r="U1585" t="s">
        <v>6105</v>
      </c>
      <c r="V1585">
        <v>1</v>
      </c>
      <c r="W1585" t="s">
        <v>4736</v>
      </c>
      <c r="X1585">
        <v>5</v>
      </c>
    </row>
    <row r="1586" spans="1:24" x14ac:dyDescent="0.2">
      <c r="A1586" t="s">
        <v>5955</v>
      </c>
      <c r="B1586">
        <v>3</v>
      </c>
      <c r="C1586" t="s">
        <v>2424</v>
      </c>
      <c r="D1586" t="s">
        <v>334</v>
      </c>
      <c r="E1586" t="s">
        <v>2425</v>
      </c>
      <c r="F1586" t="s">
        <v>2426</v>
      </c>
      <c r="G1586" t="s">
        <v>334</v>
      </c>
      <c r="H1586">
        <v>3</v>
      </c>
      <c r="I1586" t="s">
        <v>29</v>
      </c>
      <c r="J1586" t="s">
        <v>2424</v>
      </c>
      <c r="N1586">
        <v>1</v>
      </c>
      <c r="O1586" t="s">
        <v>6106</v>
      </c>
      <c r="P1586">
        <v>1</v>
      </c>
      <c r="Q1586" t="s">
        <v>6107</v>
      </c>
      <c r="R1586">
        <v>1</v>
      </c>
      <c r="S1586" t="s">
        <v>6108</v>
      </c>
      <c r="T1586">
        <v>1</v>
      </c>
      <c r="U1586" t="s">
        <v>6109</v>
      </c>
      <c r="V1586">
        <v>1</v>
      </c>
      <c r="W1586" t="s">
        <v>6110</v>
      </c>
      <c r="X1586">
        <v>5</v>
      </c>
    </row>
    <row r="1587" spans="1:24" x14ac:dyDescent="0.2">
      <c r="A1587" t="s">
        <v>5955</v>
      </c>
      <c r="B1587">
        <v>3</v>
      </c>
      <c r="C1587" t="s">
        <v>353</v>
      </c>
      <c r="D1587" t="s">
        <v>354</v>
      </c>
      <c r="E1587" t="s">
        <v>354</v>
      </c>
      <c r="F1587" t="s">
        <v>355</v>
      </c>
      <c r="G1587" t="s">
        <v>356</v>
      </c>
      <c r="H1587">
        <v>3</v>
      </c>
      <c r="I1587" t="s">
        <v>48</v>
      </c>
      <c r="J1587" t="s">
        <v>353</v>
      </c>
      <c r="N1587">
        <v>1</v>
      </c>
      <c r="O1587" t="s">
        <v>389</v>
      </c>
      <c r="P1587">
        <v>1</v>
      </c>
      <c r="Q1587" t="s">
        <v>357</v>
      </c>
      <c r="R1587">
        <v>1</v>
      </c>
      <c r="S1587" t="s">
        <v>358</v>
      </c>
      <c r="T1587">
        <v>0</v>
      </c>
      <c r="U1587" t="s">
        <v>6111</v>
      </c>
      <c r="V1587">
        <v>0</v>
      </c>
      <c r="W1587" t="s">
        <v>6112</v>
      </c>
      <c r="X1587">
        <v>3</v>
      </c>
    </row>
    <row r="1588" spans="1:24" x14ac:dyDescent="0.2">
      <c r="A1588" t="s">
        <v>5955</v>
      </c>
      <c r="B1588">
        <v>3</v>
      </c>
      <c r="C1588" t="s">
        <v>2424</v>
      </c>
      <c r="D1588" t="s">
        <v>334</v>
      </c>
      <c r="E1588" t="s">
        <v>2425</v>
      </c>
      <c r="F1588" t="s">
        <v>2426</v>
      </c>
      <c r="G1588" t="s">
        <v>334</v>
      </c>
      <c r="H1588">
        <v>2</v>
      </c>
      <c r="I1588" t="s">
        <v>73</v>
      </c>
      <c r="J1588" t="s">
        <v>2424</v>
      </c>
      <c r="N1588">
        <v>1</v>
      </c>
      <c r="O1588" t="s">
        <v>348</v>
      </c>
      <c r="P1588">
        <v>1</v>
      </c>
      <c r="Q1588" t="s">
        <v>2427</v>
      </c>
      <c r="R1588">
        <v>1</v>
      </c>
      <c r="S1588" t="s">
        <v>6113</v>
      </c>
      <c r="T1588">
        <v>1</v>
      </c>
      <c r="U1588" t="s">
        <v>6114</v>
      </c>
      <c r="V1588">
        <v>0</v>
      </c>
      <c r="W1588" t="s">
        <v>6115</v>
      </c>
      <c r="X1588">
        <v>4</v>
      </c>
    </row>
    <row r="1589" spans="1:24" x14ac:dyDescent="0.2">
      <c r="A1589" t="s">
        <v>5955</v>
      </c>
      <c r="B1589">
        <v>3</v>
      </c>
      <c r="C1589" t="s">
        <v>380</v>
      </c>
      <c r="D1589" t="s">
        <v>381</v>
      </c>
      <c r="E1589" t="s">
        <v>382</v>
      </c>
      <c r="F1589" t="s">
        <v>381</v>
      </c>
      <c r="G1589" t="s">
        <v>383</v>
      </c>
      <c r="H1589">
        <v>1</v>
      </c>
      <c r="I1589" t="s">
        <v>48</v>
      </c>
      <c r="J1589" t="s">
        <v>380</v>
      </c>
      <c r="N1589">
        <v>1</v>
      </c>
      <c r="O1589" t="s">
        <v>384</v>
      </c>
      <c r="P1589">
        <v>1</v>
      </c>
      <c r="Q1589" t="s">
        <v>385</v>
      </c>
      <c r="R1589">
        <v>1</v>
      </c>
      <c r="S1589" t="s">
        <v>4729</v>
      </c>
      <c r="T1589">
        <v>0</v>
      </c>
      <c r="U1589" t="s">
        <v>6116</v>
      </c>
      <c r="V1589">
        <v>0</v>
      </c>
      <c r="W1589" t="s">
        <v>6117</v>
      </c>
      <c r="X1589">
        <v>3</v>
      </c>
    </row>
    <row r="1590" spans="1:24" x14ac:dyDescent="0.2">
      <c r="A1590" t="s">
        <v>5955</v>
      </c>
      <c r="B1590">
        <v>3</v>
      </c>
      <c r="C1590" t="s">
        <v>361</v>
      </c>
      <c r="D1590" t="s">
        <v>362</v>
      </c>
      <c r="E1590" t="s">
        <v>362</v>
      </c>
      <c r="F1590" t="s">
        <v>234</v>
      </c>
      <c r="G1590" t="s">
        <v>363</v>
      </c>
      <c r="H1590">
        <v>3</v>
      </c>
      <c r="I1590" t="s">
        <v>48</v>
      </c>
      <c r="J1590" t="s">
        <v>361</v>
      </c>
      <c r="N1590">
        <v>1</v>
      </c>
      <c r="O1590" t="s">
        <v>6118</v>
      </c>
      <c r="P1590">
        <v>1</v>
      </c>
      <c r="Q1590" t="s">
        <v>6119</v>
      </c>
      <c r="R1590">
        <v>1</v>
      </c>
      <c r="S1590" t="s">
        <v>6120</v>
      </c>
      <c r="T1590">
        <v>0</v>
      </c>
      <c r="U1590" t="s">
        <v>6121</v>
      </c>
      <c r="V1590">
        <v>0</v>
      </c>
      <c r="W1590" t="s">
        <v>6122</v>
      </c>
      <c r="X1590">
        <v>3</v>
      </c>
    </row>
    <row r="1591" spans="1:24" x14ac:dyDescent="0.2">
      <c r="A1591" t="s">
        <v>5955</v>
      </c>
      <c r="B1591">
        <v>3</v>
      </c>
      <c r="C1591" t="s">
        <v>2470</v>
      </c>
      <c r="D1591" t="s">
        <v>2471</v>
      </c>
      <c r="E1591" t="s">
        <v>2472</v>
      </c>
      <c r="F1591" t="s">
        <v>2473</v>
      </c>
      <c r="G1591" t="s">
        <v>2471</v>
      </c>
      <c r="H1591">
        <v>3</v>
      </c>
      <c r="I1591" t="s">
        <v>73</v>
      </c>
      <c r="J1591" t="s">
        <v>2470</v>
      </c>
      <c r="N1591">
        <v>1</v>
      </c>
      <c r="O1591" t="s">
        <v>2474</v>
      </c>
      <c r="P1591">
        <v>1</v>
      </c>
      <c r="Q1591" t="s">
        <v>2475</v>
      </c>
      <c r="R1591">
        <v>1</v>
      </c>
      <c r="S1591" t="s">
        <v>6123</v>
      </c>
      <c r="T1591">
        <v>1</v>
      </c>
      <c r="U1591" t="s">
        <v>6124</v>
      </c>
      <c r="V1591">
        <v>1</v>
      </c>
      <c r="W1591" t="s">
        <v>6125</v>
      </c>
      <c r="X1591">
        <v>5</v>
      </c>
    </row>
    <row r="1592" spans="1:24" x14ac:dyDescent="0.2">
      <c r="A1592" t="s">
        <v>5955</v>
      </c>
      <c r="B1592">
        <v>3</v>
      </c>
      <c r="C1592" t="s">
        <v>361</v>
      </c>
      <c r="D1592" t="s">
        <v>362</v>
      </c>
      <c r="E1592" t="s">
        <v>362</v>
      </c>
      <c r="F1592" t="s">
        <v>234</v>
      </c>
      <c r="G1592" t="s">
        <v>363</v>
      </c>
      <c r="H1592">
        <v>3</v>
      </c>
      <c r="I1592" t="s">
        <v>73</v>
      </c>
      <c r="J1592" t="s">
        <v>361</v>
      </c>
      <c r="N1592">
        <v>1</v>
      </c>
      <c r="O1592" t="s">
        <v>348</v>
      </c>
      <c r="P1592">
        <v>1</v>
      </c>
      <c r="Q1592" t="s">
        <v>6119</v>
      </c>
      <c r="R1592">
        <v>1</v>
      </c>
      <c r="S1592" t="s">
        <v>6126</v>
      </c>
      <c r="T1592">
        <v>0</v>
      </c>
      <c r="U1592" t="s">
        <v>6127</v>
      </c>
      <c r="V1592">
        <v>0</v>
      </c>
      <c r="W1592" t="s">
        <v>6128</v>
      </c>
      <c r="X1592">
        <v>3</v>
      </c>
    </row>
    <row r="1593" spans="1:24" x14ac:dyDescent="0.2">
      <c r="A1593" t="s">
        <v>5955</v>
      </c>
      <c r="B1593">
        <v>4</v>
      </c>
      <c r="C1593" t="s">
        <v>559</v>
      </c>
      <c r="D1593" t="s">
        <v>600</v>
      </c>
      <c r="E1593" t="s">
        <v>601</v>
      </c>
      <c r="F1593" t="s">
        <v>600</v>
      </c>
      <c r="G1593" t="s">
        <v>602</v>
      </c>
      <c r="H1593">
        <v>1</v>
      </c>
      <c r="I1593" t="s">
        <v>29</v>
      </c>
      <c r="J1593" t="s">
        <v>559</v>
      </c>
      <c r="N1593">
        <v>1</v>
      </c>
      <c r="O1593" t="s">
        <v>578</v>
      </c>
      <c r="P1593">
        <v>1</v>
      </c>
      <c r="Q1593" t="s">
        <v>2620</v>
      </c>
      <c r="R1593">
        <v>1</v>
      </c>
      <c r="S1593" t="s">
        <v>623</v>
      </c>
      <c r="T1593">
        <v>1</v>
      </c>
      <c r="U1593" t="s">
        <v>573</v>
      </c>
      <c r="V1593">
        <v>1</v>
      </c>
      <c r="W1593" t="s">
        <v>574</v>
      </c>
      <c r="X1593">
        <v>5</v>
      </c>
    </row>
    <row r="1594" spans="1:24" x14ac:dyDescent="0.2">
      <c r="A1594" t="s">
        <v>5955</v>
      </c>
      <c r="B1594">
        <v>4</v>
      </c>
      <c r="C1594" t="s">
        <v>559</v>
      </c>
      <c r="D1594" t="s">
        <v>680</v>
      </c>
      <c r="E1594" t="s">
        <v>680</v>
      </c>
      <c r="F1594" t="s">
        <v>681</v>
      </c>
      <c r="G1594" t="s">
        <v>602</v>
      </c>
      <c r="H1594">
        <v>1</v>
      </c>
      <c r="I1594" t="s">
        <v>29</v>
      </c>
      <c r="J1594" t="s">
        <v>559</v>
      </c>
      <c r="N1594">
        <v>1</v>
      </c>
      <c r="O1594" t="s">
        <v>578</v>
      </c>
      <c r="P1594">
        <v>1</v>
      </c>
      <c r="Q1594" t="s">
        <v>682</v>
      </c>
      <c r="R1594">
        <v>1</v>
      </c>
      <c r="S1594" t="s">
        <v>683</v>
      </c>
      <c r="T1594">
        <v>1</v>
      </c>
      <c r="U1594" t="s">
        <v>573</v>
      </c>
      <c r="V1594">
        <v>1</v>
      </c>
      <c r="W1594" t="s">
        <v>574</v>
      </c>
      <c r="X1594">
        <v>5</v>
      </c>
    </row>
    <row r="1595" spans="1:24" x14ac:dyDescent="0.2">
      <c r="A1595" t="s">
        <v>5955</v>
      </c>
      <c r="B1595">
        <v>4</v>
      </c>
      <c r="C1595" t="s">
        <v>559</v>
      </c>
      <c r="D1595" t="s">
        <v>610</v>
      </c>
      <c r="E1595" t="s">
        <v>611</v>
      </c>
      <c r="F1595" t="s">
        <v>612</v>
      </c>
      <c r="G1595" t="s">
        <v>610</v>
      </c>
      <c r="H1595">
        <v>1</v>
      </c>
      <c r="I1595" t="s">
        <v>48</v>
      </c>
      <c r="J1595" t="s">
        <v>559</v>
      </c>
      <c r="N1595">
        <v>1</v>
      </c>
      <c r="O1595" t="s">
        <v>578</v>
      </c>
      <c r="P1595">
        <v>1</v>
      </c>
      <c r="Q1595" t="s">
        <v>6129</v>
      </c>
      <c r="R1595">
        <v>1</v>
      </c>
      <c r="S1595" t="s">
        <v>6130</v>
      </c>
      <c r="T1595">
        <v>1</v>
      </c>
      <c r="U1595" t="s">
        <v>2536</v>
      </c>
      <c r="V1595">
        <v>1</v>
      </c>
      <c r="W1595" t="s">
        <v>6131</v>
      </c>
      <c r="X1595">
        <v>5</v>
      </c>
    </row>
    <row r="1596" spans="1:24" x14ac:dyDescent="0.2">
      <c r="A1596" t="s">
        <v>5955</v>
      </c>
      <c r="B1596">
        <v>3</v>
      </c>
      <c r="C1596" t="s">
        <v>3780</v>
      </c>
      <c r="D1596" t="s">
        <v>3781</v>
      </c>
      <c r="E1596" t="s">
        <v>3781</v>
      </c>
      <c r="F1596" t="s">
        <v>3782</v>
      </c>
      <c r="G1596" t="s">
        <v>3783</v>
      </c>
      <c r="H1596">
        <v>3</v>
      </c>
      <c r="I1596" t="s">
        <v>48</v>
      </c>
      <c r="J1596" t="s">
        <v>3780</v>
      </c>
      <c r="N1596">
        <v>1</v>
      </c>
      <c r="O1596" t="s">
        <v>430</v>
      </c>
      <c r="P1596">
        <v>1</v>
      </c>
      <c r="Q1596" t="s">
        <v>6132</v>
      </c>
      <c r="R1596">
        <v>1</v>
      </c>
      <c r="S1596" t="s">
        <v>6133</v>
      </c>
      <c r="T1596">
        <v>0</v>
      </c>
      <c r="U1596" t="s">
        <v>6134</v>
      </c>
      <c r="V1596">
        <v>0</v>
      </c>
      <c r="W1596" t="s">
        <v>6135</v>
      </c>
      <c r="X1596">
        <v>3</v>
      </c>
    </row>
    <row r="1597" spans="1:24" x14ac:dyDescent="0.2">
      <c r="A1597" t="s">
        <v>5955</v>
      </c>
      <c r="B1597">
        <v>4</v>
      </c>
      <c r="C1597" t="s">
        <v>559</v>
      </c>
      <c r="D1597" t="s">
        <v>600</v>
      </c>
      <c r="E1597" t="s">
        <v>617</v>
      </c>
      <c r="F1597" t="s">
        <v>600</v>
      </c>
      <c r="G1597" t="s">
        <v>618</v>
      </c>
      <c r="H1597">
        <v>1</v>
      </c>
      <c r="I1597" t="s">
        <v>48</v>
      </c>
      <c r="J1597" t="s">
        <v>559</v>
      </c>
      <c r="N1597">
        <v>1</v>
      </c>
      <c r="O1597" t="s">
        <v>563</v>
      </c>
      <c r="P1597">
        <v>1</v>
      </c>
      <c r="Q1597" t="s">
        <v>629</v>
      </c>
      <c r="R1597">
        <v>1</v>
      </c>
      <c r="S1597" t="s">
        <v>630</v>
      </c>
      <c r="T1597">
        <v>1</v>
      </c>
      <c r="U1597" t="s">
        <v>6136</v>
      </c>
      <c r="V1597">
        <v>1</v>
      </c>
      <c r="W1597" t="s">
        <v>6137</v>
      </c>
      <c r="X1597">
        <v>5</v>
      </c>
    </row>
    <row r="1598" spans="1:24" x14ac:dyDescent="0.2">
      <c r="A1598" t="s">
        <v>5955</v>
      </c>
      <c r="B1598">
        <v>4</v>
      </c>
      <c r="C1598" t="s">
        <v>559</v>
      </c>
      <c r="D1598" t="s">
        <v>575</v>
      </c>
      <c r="E1598" t="s">
        <v>575</v>
      </c>
      <c r="F1598" t="s">
        <v>576</v>
      </c>
      <c r="G1598" t="s">
        <v>577</v>
      </c>
      <c r="H1598">
        <v>1</v>
      </c>
      <c r="I1598" t="s">
        <v>73</v>
      </c>
      <c r="J1598" t="s">
        <v>559</v>
      </c>
      <c r="N1598">
        <v>1</v>
      </c>
      <c r="O1598" t="s">
        <v>596</v>
      </c>
      <c r="P1598">
        <v>1</v>
      </c>
      <c r="Q1598" t="s">
        <v>626</v>
      </c>
      <c r="R1598">
        <v>1</v>
      </c>
      <c r="S1598" t="s">
        <v>580</v>
      </c>
      <c r="T1598">
        <v>1</v>
      </c>
      <c r="U1598" t="s">
        <v>6138</v>
      </c>
      <c r="V1598">
        <v>1</v>
      </c>
      <c r="W1598" t="s">
        <v>6139</v>
      </c>
      <c r="X1598">
        <v>5</v>
      </c>
    </row>
    <row r="1599" spans="1:24" x14ac:dyDescent="0.2">
      <c r="A1599" t="s">
        <v>5955</v>
      </c>
      <c r="B1599">
        <v>4</v>
      </c>
      <c r="C1599" t="s">
        <v>559</v>
      </c>
      <c r="D1599" t="s">
        <v>575</v>
      </c>
      <c r="E1599" t="s">
        <v>575</v>
      </c>
      <c r="F1599" t="s">
        <v>576</v>
      </c>
      <c r="G1599" t="s">
        <v>577</v>
      </c>
      <c r="H1599">
        <v>1</v>
      </c>
      <c r="I1599" t="s">
        <v>73</v>
      </c>
      <c r="J1599" t="s">
        <v>559</v>
      </c>
      <c r="N1599">
        <v>1</v>
      </c>
      <c r="O1599" t="s">
        <v>596</v>
      </c>
      <c r="P1599">
        <v>1</v>
      </c>
      <c r="Q1599" t="s">
        <v>626</v>
      </c>
      <c r="R1599">
        <v>1</v>
      </c>
      <c r="S1599" t="s">
        <v>580</v>
      </c>
      <c r="T1599">
        <v>1</v>
      </c>
      <c r="U1599" t="s">
        <v>3855</v>
      </c>
      <c r="V1599">
        <v>1</v>
      </c>
      <c r="W1599" t="s">
        <v>6140</v>
      </c>
      <c r="X1599">
        <v>5</v>
      </c>
    </row>
    <row r="1600" spans="1:24" x14ac:dyDescent="0.2">
      <c r="A1600" t="s">
        <v>5955</v>
      </c>
      <c r="B1600">
        <v>4</v>
      </c>
      <c r="C1600" t="s">
        <v>559</v>
      </c>
      <c r="D1600" t="s">
        <v>560</v>
      </c>
      <c r="E1600" t="s">
        <v>561</v>
      </c>
      <c r="F1600" t="s">
        <v>560</v>
      </c>
      <c r="G1600" t="s">
        <v>562</v>
      </c>
      <c r="H1600">
        <v>2</v>
      </c>
      <c r="I1600" t="s">
        <v>29</v>
      </c>
      <c r="J1600" t="s">
        <v>559</v>
      </c>
      <c r="N1600">
        <v>1</v>
      </c>
      <c r="O1600" t="s">
        <v>596</v>
      </c>
      <c r="P1600">
        <v>1</v>
      </c>
      <c r="Q1600" t="s">
        <v>6141</v>
      </c>
      <c r="R1600">
        <v>1</v>
      </c>
      <c r="S1600" t="s">
        <v>565</v>
      </c>
      <c r="T1600">
        <v>1</v>
      </c>
      <c r="U1600" t="s">
        <v>6142</v>
      </c>
      <c r="V1600">
        <v>1</v>
      </c>
      <c r="W1600" t="s">
        <v>2593</v>
      </c>
      <c r="X1600">
        <v>5</v>
      </c>
    </row>
    <row r="1601" spans="1:24" x14ac:dyDescent="0.2">
      <c r="A1601" t="s">
        <v>5955</v>
      </c>
      <c r="B1601">
        <v>4</v>
      </c>
      <c r="C1601" t="s">
        <v>559</v>
      </c>
      <c r="D1601" t="s">
        <v>680</v>
      </c>
      <c r="E1601" t="s">
        <v>680</v>
      </c>
      <c r="F1601" t="s">
        <v>681</v>
      </c>
      <c r="G1601" t="s">
        <v>602</v>
      </c>
      <c r="H1601">
        <v>1</v>
      </c>
      <c r="I1601" t="s">
        <v>48</v>
      </c>
      <c r="J1601" t="s">
        <v>559</v>
      </c>
      <c r="N1601">
        <v>1</v>
      </c>
      <c r="O1601" t="s">
        <v>578</v>
      </c>
      <c r="P1601">
        <v>1</v>
      </c>
      <c r="Q1601" t="s">
        <v>686</v>
      </c>
      <c r="R1601">
        <v>1</v>
      </c>
      <c r="S1601" t="s">
        <v>683</v>
      </c>
      <c r="T1601">
        <v>1</v>
      </c>
      <c r="U1601" t="s">
        <v>6143</v>
      </c>
      <c r="V1601">
        <v>1</v>
      </c>
      <c r="W1601" t="s">
        <v>6144</v>
      </c>
      <c r="X1601">
        <v>5</v>
      </c>
    </row>
    <row r="1602" spans="1:24" x14ac:dyDescent="0.2">
      <c r="A1602" t="s">
        <v>5955</v>
      </c>
      <c r="B1602">
        <v>4</v>
      </c>
      <c r="C1602" t="s">
        <v>559</v>
      </c>
      <c r="D1602" t="s">
        <v>640</v>
      </c>
      <c r="E1602" t="s">
        <v>640</v>
      </c>
      <c r="F1602" t="s">
        <v>641</v>
      </c>
      <c r="G1602" t="s">
        <v>642</v>
      </c>
      <c r="H1602">
        <v>2</v>
      </c>
      <c r="I1602" t="s">
        <v>48</v>
      </c>
      <c r="J1602" t="s">
        <v>559</v>
      </c>
      <c r="N1602">
        <v>1</v>
      </c>
      <c r="O1602" t="s">
        <v>628</v>
      </c>
      <c r="P1602">
        <v>1</v>
      </c>
      <c r="Q1602" t="s">
        <v>643</v>
      </c>
      <c r="R1602">
        <v>1</v>
      </c>
      <c r="S1602" t="s">
        <v>4773</v>
      </c>
      <c r="T1602">
        <v>1</v>
      </c>
      <c r="U1602" t="s">
        <v>627</v>
      </c>
      <c r="V1602">
        <v>0</v>
      </c>
      <c r="W1602" t="s">
        <v>4775</v>
      </c>
      <c r="X1602">
        <v>4</v>
      </c>
    </row>
    <row r="1603" spans="1:24" x14ac:dyDescent="0.2">
      <c r="A1603" t="s">
        <v>5955</v>
      </c>
      <c r="B1603">
        <v>4</v>
      </c>
      <c r="C1603" t="s">
        <v>559</v>
      </c>
      <c r="D1603" t="s">
        <v>583</v>
      </c>
      <c r="E1603" t="s">
        <v>584</v>
      </c>
      <c r="F1603" t="s">
        <v>585</v>
      </c>
      <c r="G1603" t="s">
        <v>583</v>
      </c>
      <c r="H1603">
        <v>2</v>
      </c>
      <c r="I1603" t="s">
        <v>29</v>
      </c>
      <c r="J1603" t="s">
        <v>559</v>
      </c>
      <c r="N1603">
        <v>1</v>
      </c>
      <c r="O1603" t="s">
        <v>628</v>
      </c>
      <c r="P1603">
        <v>1</v>
      </c>
      <c r="Q1603" t="s">
        <v>6145</v>
      </c>
      <c r="R1603">
        <v>1</v>
      </c>
      <c r="S1603" t="s">
        <v>6146</v>
      </c>
      <c r="T1603">
        <v>1</v>
      </c>
      <c r="U1603" t="s">
        <v>6147</v>
      </c>
      <c r="V1603">
        <v>1</v>
      </c>
      <c r="W1603" t="s">
        <v>2593</v>
      </c>
      <c r="X1603">
        <v>5</v>
      </c>
    </row>
    <row r="1604" spans="1:24" x14ac:dyDescent="0.2">
      <c r="A1604" t="s">
        <v>5955</v>
      </c>
      <c r="B1604">
        <v>4</v>
      </c>
      <c r="C1604" t="s">
        <v>559</v>
      </c>
      <c r="D1604" t="s">
        <v>575</v>
      </c>
      <c r="E1604" t="s">
        <v>575</v>
      </c>
      <c r="F1604" t="s">
        <v>576</v>
      </c>
      <c r="G1604" t="s">
        <v>577</v>
      </c>
      <c r="H1604">
        <v>2</v>
      </c>
      <c r="I1604" t="s">
        <v>48</v>
      </c>
      <c r="J1604" t="s">
        <v>559</v>
      </c>
      <c r="N1604">
        <v>1</v>
      </c>
      <c r="O1604" t="s">
        <v>596</v>
      </c>
      <c r="P1604">
        <v>1</v>
      </c>
      <c r="Q1604" t="s">
        <v>653</v>
      </c>
      <c r="R1604">
        <v>1</v>
      </c>
      <c r="S1604" t="s">
        <v>6148</v>
      </c>
      <c r="T1604">
        <v>1</v>
      </c>
      <c r="U1604" t="s">
        <v>6149</v>
      </c>
      <c r="V1604">
        <v>1</v>
      </c>
      <c r="W1604" t="s">
        <v>6150</v>
      </c>
      <c r="X1604">
        <v>5</v>
      </c>
    </row>
    <row r="1605" spans="1:24" x14ac:dyDescent="0.2">
      <c r="A1605" t="s">
        <v>5955</v>
      </c>
      <c r="B1605">
        <v>4</v>
      </c>
      <c r="C1605" t="s">
        <v>559</v>
      </c>
      <c r="D1605" t="s">
        <v>589</v>
      </c>
      <c r="E1605" t="s">
        <v>589</v>
      </c>
      <c r="F1605" t="s">
        <v>590</v>
      </c>
      <c r="G1605" t="s">
        <v>591</v>
      </c>
      <c r="H1605">
        <v>2</v>
      </c>
      <c r="I1605" t="s">
        <v>48</v>
      </c>
      <c r="J1605" t="s">
        <v>559</v>
      </c>
      <c r="N1605">
        <v>1</v>
      </c>
      <c r="O1605" t="s">
        <v>578</v>
      </c>
      <c r="P1605">
        <v>1</v>
      </c>
      <c r="Q1605" t="s">
        <v>3856</v>
      </c>
      <c r="R1605">
        <v>1</v>
      </c>
      <c r="S1605" t="s">
        <v>607</v>
      </c>
      <c r="T1605">
        <v>1</v>
      </c>
      <c r="U1605" t="s">
        <v>6151</v>
      </c>
      <c r="V1605">
        <v>1</v>
      </c>
      <c r="W1605" t="s">
        <v>647</v>
      </c>
      <c r="X1605">
        <v>5</v>
      </c>
    </row>
    <row r="1606" spans="1:24" x14ac:dyDescent="0.2">
      <c r="A1606" t="s">
        <v>5955</v>
      </c>
      <c r="B1606">
        <v>4</v>
      </c>
      <c r="C1606" t="s">
        <v>559</v>
      </c>
      <c r="D1606" t="s">
        <v>2556</v>
      </c>
      <c r="E1606" t="s">
        <v>2556</v>
      </c>
      <c r="F1606" t="s">
        <v>2557</v>
      </c>
      <c r="G1606" t="s">
        <v>2558</v>
      </c>
      <c r="H1606">
        <v>1</v>
      </c>
      <c r="I1606" t="s">
        <v>48</v>
      </c>
      <c r="J1606" t="s">
        <v>559</v>
      </c>
      <c r="N1606">
        <v>1</v>
      </c>
      <c r="O1606" t="s">
        <v>578</v>
      </c>
      <c r="P1606">
        <v>1</v>
      </c>
      <c r="Q1606" t="s">
        <v>3848</v>
      </c>
      <c r="R1606">
        <v>1</v>
      </c>
      <c r="S1606" t="s">
        <v>3849</v>
      </c>
      <c r="T1606">
        <v>1</v>
      </c>
      <c r="U1606" t="s">
        <v>2576</v>
      </c>
      <c r="V1606">
        <v>0</v>
      </c>
      <c r="W1606" t="s">
        <v>6152</v>
      </c>
      <c r="X1606">
        <v>4</v>
      </c>
    </row>
    <row r="1607" spans="1:24" x14ac:dyDescent="0.2">
      <c r="A1607" t="s">
        <v>5955</v>
      </c>
      <c r="B1607">
        <v>4</v>
      </c>
      <c r="C1607" t="s">
        <v>559</v>
      </c>
      <c r="D1607" t="s">
        <v>640</v>
      </c>
      <c r="E1607" t="s">
        <v>640</v>
      </c>
      <c r="F1607" t="s">
        <v>641</v>
      </c>
      <c r="G1607" t="s">
        <v>642</v>
      </c>
      <c r="H1607">
        <v>2</v>
      </c>
      <c r="I1607" t="s">
        <v>48</v>
      </c>
      <c r="J1607" t="s">
        <v>559</v>
      </c>
      <c r="N1607">
        <v>1</v>
      </c>
      <c r="O1607" t="s">
        <v>563</v>
      </c>
      <c r="P1607">
        <v>1</v>
      </c>
      <c r="Q1607" t="s">
        <v>643</v>
      </c>
      <c r="R1607">
        <v>1</v>
      </c>
      <c r="S1607" t="s">
        <v>4773</v>
      </c>
      <c r="T1607">
        <v>1</v>
      </c>
      <c r="U1607" t="s">
        <v>6153</v>
      </c>
      <c r="V1607">
        <v>0</v>
      </c>
      <c r="W1607" t="s">
        <v>4775</v>
      </c>
      <c r="X1607">
        <v>4</v>
      </c>
    </row>
    <row r="1608" spans="1:24" x14ac:dyDescent="0.2">
      <c r="A1608" t="s">
        <v>5955</v>
      </c>
      <c r="B1608">
        <v>4</v>
      </c>
      <c r="C1608" t="s">
        <v>559</v>
      </c>
      <c r="D1608" t="s">
        <v>589</v>
      </c>
      <c r="E1608" t="s">
        <v>589</v>
      </c>
      <c r="F1608" t="s">
        <v>590</v>
      </c>
      <c r="G1608" t="s">
        <v>591</v>
      </c>
      <c r="H1608">
        <v>2</v>
      </c>
      <c r="I1608" t="s">
        <v>73</v>
      </c>
      <c r="J1608" t="s">
        <v>559</v>
      </c>
      <c r="N1608">
        <v>1</v>
      </c>
      <c r="O1608" t="s">
        <v>578</v>
      </c>
      <c r="P1608">
        <v>1</v>
      </c>
      <c r="Q1608" t="s">
        <v>592</v>
      </c>
      <c r="R1608">
        <v>1</v>
      </c>
      <c r="S1608" t="s">
        <v>607</v>
      </c>
      <c r="T1608">
        <v>1</v>
      </c>
      <c r="U1608" t="s">
        <v>6154</v>
      </c>
      <c r="V1608">
        <v>1</v>
      </c>
      <c r="W1608" t="s">
        <v>3873</v>
      </c>
      <c r="X1608">
        <v>5</v>
      </c>
    </row>
    <row r="1609" spans="1:24" x14ac:dyDescent="0.2">
      <c r="A1609" t="s">
        <v>5955</v>
      </c>
      <c r="B1609">
        <v>4</v>
      </c>
      <c r="C1609" t="s">
        <v>559</v>
      </c>
      <c r="D1609" t="s">
        <v>600</v>
      </c>
      <c r="E1609" t="s">
        <v>601</v>
      </c>
      <c r="F1609" t="s">
        <v>600</v>
      </c>
      <c r="G1609" t="s">
        <v>602</v>
      </c>
      <c r="H1609">
        <v>2</v>
      </c>
      <c r="I1609" t="s">
        <v>73</v>
      </c>
      <c r="J1609" t="s">
        <v>559</v>
      </c>
      <c r="N1609">
        <v>1</v>
      </c>
      <c r="O1609" t="s">
        <v>596</v>
      </c>
      <c r="P1609">
        <v>1</v>
      </c>
      <c r="Q1609" t="s">
        <v>3858</v>
      </c>
      <c r="R1609">
        <v>1</v>
      </c>
      <c r="S1609" t="s">
        <v>604</v>
      </c>
      <c r="T1609">
        <v>1</v>
      </c>
      <c r="U1609" t="s">
        <v>6155</v>
      </c>
      <c r="V1609">
        <v>1</v>
      </c>
      <c r="W1609" t="s">
        <v>6156</v>
      </c>
      <c r="X1609">
        <v>5</v>
      </c>
    </row>
    <row r="1610" spans="1:24" x14ac:dyDescent="0.2">
      <c r="A1610" t="s">
        <v>5955</v>
      </c>
      <c r="B1610">
        <v>4</v>
      </c>
      <c r="C1610" t="s">
        <v>559</v>
      </c>
      <c r="D1610" t="s">
        <v>568</v>
      </c>
      <c r="E1610" t="s">
        <v>568</v>
      </c>
      <c r="F1610" t="s">
        <v>569</v>
      </c>
      <c r="G1610" t="s">
        <v>570</v>
      </c>
      <c r="H1610">
        <v>3</v>
      </c>
      <c r="I1610" t="s">
        <v>29</v>
      </c>
      <c r="J1610" t="s">
        <v>559</v>
      </c>
      <c r="N1610">
        <v>1</v>
      </c>
      <c r="O1610" t="s">
        <v>563</v>
      </c>
      <c r="P1610">
        <v>1</v>
      </c>
      <c r="Q1610" t="s">
        <v>6157</v>
      </c>
      <c r="R1610">
        <v>1</v>
      </c>
      <c r="S1610" t="s">
        <v>572</v>
      </c>
      <c r="T1610">
        <v>1</v>
      </c>
      <c r="U1610" t="s">
        <v>3882</v>
      </c>
      <c r="V1610">
        <v>1</v>
      </c>
      <c r="W1610" t="s">
        <v>6158</v>
      </c>
      <c r="X1610">
        <v>5</v>
      </c>
    </row>
    <row r="1611" spans="1:24" x14ac:dyDescent="0.2">
      <c r="A1611" t="s">
        <v>5955</v>
      </c>
      <c r="B1611">
        <v>4</v>
      </c>
      <c r="C1611" t="s">
        <v>559</v>
      </c>
      <c r="D1611" t="s">
        <v>560</v>
      </c>
      <c r="E1611" t="s">
        <v>561</v>
      </c>
      <c r="F1611" t="s">
        <v>560</v>
      </c>
      <c r="G1611" t="s">
        <v>562</v>
      </c>
      <c r="H1611">
        <v>3</v>
      </c>
      <c r="I1611" t="s">
        <v>29</v>
      </c>
      <c r="J1611" t="s">
        <v>559</v>
      </c>
      <c r="N1611">
        <v>1</v>
      </c>
      <c r="O1611" t="s">
        <v>563</v>
      </c>
      <c r="P1611">
        <v>1</v>
      </c>
      <c r="Q1611" t="s">
        <v>6159</v>
      </c>
      <c r="R1611">
        <v>1</v>
      </c>
      <c r="S1611" t="s">
        <v>6160</v>
      </c>
      <c r="T1611">
        <v>1</v>
      </c>
      <c r="U1611" t="s">
        <v>3882</v>
      </c>
      <c r="V1611">
        <v>1</v>
      </c>
      <c r="W1611" t="s">
        <v>2586</v>
      </c>
      <c r="X1611">
        <v>5</v>
      </c>
    </row>
    <row r="1612" spans="1:24" x14ac:dyDescent="0.2">
      <c r="A1612" t="s">
        <v>5955</v>
      </c>
      <c r="B1612">
        <v>4</v>
      </c>
      <c r="C1612" t="s">
        <v>559</v>
      </c>
      <c r="D1612" t="s">
        <v>589</v>
      </c>
      <c r="E1612" t="s">
        <v>589</v>
      </c>
      <c r="F1612" t="s">
        <v>590</v>
      </c>
      <c r="G1612" t="s">
        <v>591</v>
      </c>
      <c r="H1612">
        <v>3</v>
      </c>
      <c r="I1612" t="s">
        <v>48</v>
      </c>
      <c r="J1612" t="s">
        <v>559</v>
      </c>
      <c r="N1612">
        <v>1</v>
      </c>
      <c r="O1612" t="s">
        <v>596</v>
      </c>
      <c r="P1612">
        <v>1</v>
      </c>
      <c r="Q1612" t="s">
        <v>592</v>
      </c>
      <c r="R1612">
        <v>1</v>
      </c>
      <c r="S1612" t="s">
        <v>607</v>
      </c>
      <c r="T1612">
        <v>1</v>
      </c>
      <c r="U1612" t="s">
        <v>6161</v>
      </c>
      <c r="V1612">
        <v>1</v>
      </c>
      <c r="W1612" t="s">
        <v>6162</v>
      </c>
      <c r="X1612">
        <v>5</v>
      </c>
    </row>
    <row r="1613" spans="1:24" x14ac:dyDescent="0.2">
      <c r="A1613" t="s">
        <v>5955</v>
      </c>
      <c r="B1613">
        <v>4</v>
      </c>
      <c r="C1613" t="s">
        <v>559</v>
      </c>
      <c r="D1613" t="s">
        <v>640</v>
      </c>
      <c r="E1613" t="s">
        <v>640</v>
      </c>
      <c r="F1613" t="s">
        <v>641</v>
      </c>
      <c r="G1613" t="s">
        <v>642</v>
      </c>
      <c r="H1613">
        <v>3</v>
      </c>
      <c r="I1613" t="s">
        <v>73</v>
      </c>
      <c r="J1613" t="s">
        <v>559</v>
      </c>
      <c r="N1613">
        <v>1</v>
      </c>
      <c r="O1613" t="s">
        <v>628</v>
      </c>
      <c r="P1613">
        <v>1</v>
      </c>
      <c r="Q1613" t="s">
        <v>643</v>
      </c>
      <c r="R1613">
        <v>1</v>
      </c>
      <c r="S1613" t="s">
        <v>644</v>
      </c>
      <c r="T1613">
        <v>1</v>
      </c>
      <c r="U1613" t="s">
        <v>6163</v>
      </c>
      <c r="V1613">
        <v>1</v>
      </c>
      <c r="W1613" t="s">
        <v>2617</v>
      </c>
      <c r="X1613">
        <v>5</v>
      </c>
    </row>
    <row r="1614" spans="1:24" x14ac:dyDescent="0.2">
      <c r="A1614" t="s">
        <v>5955</v>
      </c>
      <c r="B1614">
        <v>4</v>
      </c>
      <c r="C1614" t="s">
        <v>559</v>
      </c>
      <c r="D1614" t="s">
        <v>560</v>
      </c>
      <c r="E1614" t="s">
        <v>561</v>
      </c>
      <c r="F1614" t="s">
        <v>560</v>
      </c>
      <c r="G1614" t="s">
        <v>562</v>
      </c>
      <c r="H1614">
        <v>3</v>
      </c>
      <c r="I1614" t="s">
        <v>48</v>
      </c>
      <c r="J1614" t="s">
        <v>559</v>
      </c>
      <c r="N1614">
        <v>1</v>
      </c>
      <c r="O1614" t="s">
        <v>596</v>
      </c>
      <c r="P1614">
        <v>1</v>
      </c>
      <c r="Q1614" t="s">
        <v>6164</v>
      </c>
      <c r="R1614">
        <v>1</v>
      </c>
      <c r="S1614" t="s">
        <v>677</v>
      </c>
      <c r="T1614">
        <v>1</v>
      </c>
      <c r="U1614" t="s">
        <v>2634</v>
      </c>
      <c r="V1614">
        <v>1</v>
      </c>
      <c r="W1614" t="s">
        <v>6165</v>
      </c>
      <c r="X1614">
        <v>5</v>
      </c>
    </row>
    <row r="1615" spans="1:24" x14ac:dyDescent="0.2">
      <c r="A1615" t="s">
        <v>5955</v>
      </c>
      <c r="B1615">
        <v>4</v>
      </c>
      <c r="C1615" t="s">
        <v>559</v>
      </c>
      <c r="D1615" t="s">
        <v>660</v>
      </c>
      <c r="E1615" t="s">
        <v>661</v>
      </c>
      <c r="F1615" t="s">
        <v>662</v>
      </c>
      <c r="G1615" t="s">
        <v>660</v>
      </c>
      <c r="H1615">
        <v>3</v>
      </c>
      <c r="I1615" t="s">
        <v>73</v>
      </c>
      <c r="J1615" t="s">
        <v>559</v>
      </c>
      <c r="N1615">
        <v>1</v>
      </c>
      <c r="O1615" t="s">
        <v>578</v>
      </c>
      <c r="P1615">
        <v>1</v>
      </c>
      <c r="Q1615" t="s">
        <v>670</v>
      </c>
      <c r="R1615">
        <v>1</v>
      </c>
      <c r="S1615" t="s">
        <v>4795</v>
      </c>
      <c r="T1615">
        <v>1</v>
      </c>
      <c r="U1615" t="s">
        <v>6166</v>
      </c>
      <c r="V1615">
        <v>1</v>
      </c>
      <c r="W1615" t="s">
        <v>6167</v>
      </c>
      <c r="X1615">
        <v>5</v>
      </c>
    </row>
    <row r="1616" spans="1:24" x14ac:dyDescent="0.2">
      <c r="A1616" t="s">
        <v>5955</v>
      </c>
      <c r="B1616">
        <v>5</v>
      </c>
      <c r="C1616" t="s">
        <v>693</v>
      </c>
      <c r="D1616" t="s">
        <v>742</v>
      </c>
      <c r="E1616" t="s">
        <v>743</v>
      </c>
      <c r="F1616" t="s">
        <v>744</v>
      </c>
      <c r="G1616" t="s">
        <v>742</v>
      </c>
      <c r="H1616">
        <v>1</v>
      </c>
      <c r="I1616" t="s">
        <v>29</v>
      </c>
      <c r="J1616" t="s">
        <v>693</v>
      </c>
      <c r="N1616">
        <v>1</v>
      </c>
      <c r="O1616" t="s">
        <v>721</v>
      </c>
      <c r="P1616">
        <v>1</v>
      </c>
      <c r="Q1616" t="s">
        <v>2678</v>
      </c>
      <c r="R1616">
        <v>1</v>
      </c>
      <c r="S1616" t="s">
        <v>6168</v>
      </c>
      <c r="T1616">
        <v>1</v>
      </c>
      <c r="U1616" t="s">
        <v>700</v>
      </c>
      <c r="V1616">
        <v>1</v>
      </c>
      <c r="W1616" t="s">
        <v>6169</v>
      </c>
      <c r="X1616">
        <v>5</v>
      </c>
    </row>
    <row r="1617" spans="1:24" x14ac:dyDescent="0.2">
      <c r="A1617" t="s">
        <v>5955</v>
      </c>
      <c r="B1617">
        <v>5</v>
      </c>
      <c r="C1617" t="s">
        <v>693</v>
      </c>
      <c r="D1617" t="s">
        <v>704</v>
      </c>
      <c r="E1617" t="s">
        <v>704</v>
      </c>
      <c r="F1617" t="s">
        <v>705</v>
      </c>
      <c r="G1617" t="s">
        <v>706</v>
      </c>
      <c r="H1617">
        <v>1</v>
      </c>
      <c r="I1617" t="s">
        <v>48</v>
      </c>
      <c r="J1617" t="s">
        <v>693</v>
      </c>
      <c r="N1617">
        <v>1</v>
      </c>
      <c r="O1617" t="s">
        <v>721</v>
      </c>
      <c r="P1617">
        <v>1</v>
      </c>
      <c r="Q1617" t="s">
        <v>749</v>
      </c>
      <c r="R1617">
        <v>1</v>
      </c>
      <c r="S1617" t="s">
        <v>750</v>
      </c>
      <c r="T1617">
        <v>1</v>
      </c>
      <c r="U1617" t="s">
        <v>716</v>
      </c>
      <c r="V1617">
        <v>0</v>
      </c>
      <c r="W1617" t="s">
        <v>6170</v>
      </c>
      <c r="X1617">
        <v>4</v>
      </c>
    </row>
    <row r="1618" spans="1:24" x14ac:dyDescent="0.2">
      <c r="A1618" t="s">
        <v>5955</v>
      </c>
      <c r="B1618">
        <v>5</v>
      </c>
      <c r="C1618" t="s">
        <v>693</v>
      </c>
      <c r="D1618" t="s">
        <v>694</v>
      </c>
      <c r="E1618" t="s">
        <v>695</v>
      </c>
      <c r="F1618" t="s">
        <v>694</v>
      </c>
      <c r="G1618" t="s">
        <v>696</v>
      </c>
      <c r="H1618">
        <v>1</v>
      </c>
      <c r="I1618" t="s">
        <v>29</v>
      </c>
      <c r="J1618" t="s">
        <v>693</v>
      </c>
      <c r="N1618">
        <v>1</v>
      </c>
      <c r="O1618" t="s">
        <v>697</v>
      </c>
      <c r="P1618">
        <v>1</v>
      </c>
      <c r="Q1618" t="s">
        <v>698</v>
      </c>
      <c r="R1618">
        <v>1</v>
      </c>
      <c r="S1618" t="s">
        <v>699</v>
      </c>
      <c r="T1618">
        <v>1</v>
      </c>
      <c r="U1618" t="s">
        <v>700</v>
      </c>
      <c r="V1618">
        <v>1</v>
      </c>
      <c r="W1618" t="s">
        <v>6171</v>
      </c>
      <c r="X1618">
        <v>5</v>
      </c>
    </row>
    <row r="1619" spans="1:24" x14ac:dyDescent="0.2">
      <c r="A1619" t="s">
        <v>5955</v>
      </c>
      <c r="B1619">
        <v>4</v>
      </c>
      <c r="C1619" t="s">
        <v>559</v>
      </c>
      <c r="D1619" t="s">
        <v>600</v>
      </c>
      <c r="E1619" t="s">
        <v>601</v>
      </c>
      <c r="F1619" t="s">
        <v>600</v>
      </c>
      <c r="G1619" t="s">
        <v>602</v>
      </c>
      <c r="H1619">
        <v>3</v>
      </c>
      <c r="I1619" t="s">
        <v>48</v>
      </c>
      <c r="J1619" t="s">
        <v>559</v>
      </c>
      <c r="N1619">
        <v>1</v>
      </c>
      <c r="O1619" t="s">
        <v>628</v>
      </c>
      <c r="P1619">
        <v>1</v>
      </c>
      <c r="Q1619" t="s">
        <v>2600</v>
      </c>
      <c r="R1619">
        <v>1</v>
      </c>
      <c r="S1619" t="s">
        <v>604</v>
      </c>
      <c r="T1619">
        <v>1</v>
      </c>
      <c r="U1619" t="s">
        <v>6172</v>
      </c>
      <c r="V1619">
        <v>1</v>
      </c>
      <c r="W1619" t="s">
        <v>6173</v>
      </c>
      <c r="X1619">
        <v>5</v>
      </c>
    </row>
    <row r="1620" spans="1:24" x14ac:dyDescent="0.2">
      <c r="A1620" t="s">
        <v>5955</v>
      </c>
      <c r="B1620">
        <v>5</v>
      </c>
      <c r="C1620" t="s">
        <v>693</v>
      </c>
      <c r="D1620" t="s">
        <v>742</v>
      </c>
      <c r="E1620" t="s">
        <v>743</v>
      </c>
      <c r="F1620" t="s">
        <v>744</v>
      </c>
      <c r="G1620" t="s">
        <v>742</v>
      </c>
      <c r="H1620">
        <v>1</v>
      </c>
      <c r="I1620" t="s">
        <v>48</v>
      </c>
      <c r="J1620" t="s">
        <v>693</v>
      </c>
      <c r="N1620">
        <v>1</v>
      </c>
      <c r="O1620" t="s">
        <v>811</v>
      </c>
      <c r="P1620">
        <v>1</v>
      </c>
      <c r="Q1620" t="s">
        <v>2713</v>
      </c>
      <c r="R1620">
        <v>1</v>
      </c>
      <c r="S1620" t="s">
        <v>2679</v>
      </c>
      <c r="T1620">
        <v>1</v>
      </c>
      <c r="U1620" t="s">
        <v>700</v>
      </c>
      <c r="V1620">
        <v>0</v>
      </c>
      <c r="W1620" t="s">
        <v>755</v>
      </c>
      <c r="X1620">
        <v>4</v>
      </c>
    </row>
    <row r="1621" spans="1:24" x14ac:dyDescent="0.2">
      <c r="A1621" t="s">
        <v>5955</v>
      </c>
      <c r="B1621">
        <v>5</v>
      </c>
      <c r="C1621" t="s">
        <v>693</v>
      </c>
      <c r="D1621" t="s">
        <v>742</v>
      </c>
      <c r="E1621" t="s">
        <v>743</v>
      </c>
      <c r="F1621" t="s">
        <v>744</v>
      </c>
      <c r="G1621" t="s">
        <v>742</v>
      </c>
      <c r="H1621">
        <v>1</v>
      </c>
      <c r="I1621" t="s">
        <v>48</v>
      </c>
      <c r="J1621" t="s">
        <v>693</v>
      </c>
      <c r="N1621">
        <v>1</v>
      </c>
      <c r="O1621" t="s">
        <v>713</v>
      </c>
      <c r="P1621">
        <v>1</v>
      </c>
      <c r="Q1621" t="s">
        <v>6174</v>
      </c>
      <c r="R1621">
        <v>1</v>
      </c>
      <c r="S1621" t="s">
        <v>6175</v>
      </c>
      <c r="T1621">
        <v>1</v>
      </c>
      <c r="U1621" t="s">
        <v>2642</v>
      </c>
      <c r="V1621">
        <v>0</v>
      </c>
      <c r="W1621" t="s">
        <v>6176</v>
      </c>
      <c r="X1621">
        <v>5</v>
      </c>
    </row>
    <row r="1622" spans="1:24" x14ac:dyDescent="0.2">
      <c r="A1622" t="s">
        <v>5955</v>
      </c>
      <c r="B1622">
        <v>5</v>
      </c>
      <c r="C1622" t="s">
        <v>693</v>
      </c>
      <c r="D1622" t="s">
        <v>704</v>
      </c>
      <c r="E1622" t="s">
        <v>704</v>
      </c>
      <c r="F1622" t="s">
        <v>705</v>
      </c>
      <c r="G1622" t="s">
        <v>706</v>
      </c>
      <c r="H1622">
        <v>1</v>
      </c>
      <c r="I1622" t="s">
        <v>73</v>
      </c>
      <c r="J1622" t="s">
        <v>693</v>
      </c>
      <c r="N1622">
        <v>1</v>
      </c>
      <c r="O1622" t="s">
        <v>713</v>
      </c>
      <c r="P1622">
        <v>1</v>
      </c>
      <c r="Q1622" t="s">
        <v>6177</v>
      </c>
      <c r="R1622">
        <v>1</v>
      </c>
      <c r="S1622" t="s">
        <v>708</v>
      </c>
      <c r="T1622">
        <v>1</v>
      </c>
      <c r="U1622" t="s">
        <v>716</v>
      </c>
      <c r="V1622">
        <v>1</v>
      </c>
      <c r="W1622" t="s">
        <v>731</v>
      </c>
      <c r="X1622">
        <v>5</v>
      </c>
    </row>
    <row r="1623" spans="1:24" x14ac:dyDescent="0.2">
      <c r="A1623" t="s">
        <v>5955</v>
      </c>
      <c r="B1623">
        <v>5</v>
      </c>
      <c r="C1623" t="s">
        <v>693</v>
      </c>
      <c r="D1623" t="s">
        <v>770</v>
      </c>
      <c r="E1623" t="s">
        <v>771</v>
      </c>
      <c r="F1623" t="s">
        <v>770</v>
      </c>
      <c r="G1623" t="s">
        <v>772</v>
      </c>
      <c r="H1623">
        <v>1</v>
      </c>
      <c r="I1623" t="s">
        <v>48</v>
      </c>
      <c r="J1623" t="s">
        <v>693</v>
      </c>
      <c r="N1623">
        <v>1</v>
      </c>
      <c r="O1623" t="s">
        <v>697</v>
      </c>
      <c r="P1623">
        <v>1</v>
      </c>
      <c r="Q1623" t="s">
        <v>6178</v>
      </c>
      <c r="R1623">
        <v>1</v>
      </c>
      <c r="S1623" t="s">
        <v>6179</v>
      </c>
      <c r="T1623">
        <v>1</v>
      </c>
      <c r="U1623" t="s">
        <v>700</v>
      </c>
      <c r="V1623">
        <v>0</v>
      </c>
      <c r="W1623" t="s">
        <v>6180</v>
      </c>
      <c r="X1623">
        <v>4</v>
      </c>
    </row>
    <row r="1624" spans="1:24" x14ac:dyDescent="0.2">
      <c r="A1624" t="s">
        <v>5955</v>
      </c>
      <c r="B1624">
        <v>5</v>
      </c>
      <c r="C1624" t="s">
        <v>693</v>
      </c>
      <c r="D1624" t="s">
        <v>756</v>
      </c>
      <c r="E1624" t="s">
        <v>757</v>
      </c>
      <c r="F1624" t="s">
        <v>758</v>
      </c>
      <c r="G1624" t="s">
        <v>756</v>
      </c>
      <c r="H1624">
        <v>1</v>
      </c>
      <c r="I1624" t="s">
        <v>73</v>
      </c>
      <c r="J1624" t="s">
        <v>693</v>
      </c>
      <c r="N1624">
        <v>1</v>
      </c>
      <c r="O1624" t="s">
        <v>713</v>
      </c>
      <c r="P1624">
        <v>1</v>
      </c>
      <c r="Q1624" t="s">
        <v>3897</v>
      </c>
      <c r="R1624">
        <v>0</v>
      </c>
      <c r="S1624" t="s">
        <v>6181</v>
      </c>
      <c r="T1624">
        <v>0</v>
      </c>
      <c r="U1624" t="s">
        <v>6182</v>
      </c>
      <c r="V1624">
        <v>0</v>
      </c>
      <c r="W1624" t="s">
        <v>6183</v>
      </c>
      <c r="X1624">
        <v>2</v>
      </c>
    </row>
    <row r="1625" spans="1:24" x14ac:dyDescent="0.2">
      <c r="A1625" t="s">
        <v>5955</v>
      </c>
      <c r="B1625">
        <v>5</v>
      </c>
      <c r="C1625" t="s">
        <v>693</v>
      </c>
      <c r="D1625" t="s">
        <v>704</v>
      </c>
      <c r="E1625" t="s">
        <v>704</v>
      </c>
      <c r="F1625" t="s">
        <v>705</v>
      </c>
      <c r="G1625" t="s">
        <v>706</v>
      </c>
      <c r="H1625">
        <v>2</v>
      </c>
      <c r="I1625" t="s">
        <v>48</v>
      </c>
      <c r="J1625" t="s">
        <v>693</v>
      </c>
      <c r="N1625">
        <v>1</v>
      </c>
      <c r="O1625" t="s">
        <v>811</v>
      </c>
      <c r="P1625">
        <v>1</v>
      </c>
      <c r="Q1625" t="s">
        <v>6184</v>
      </c>
      <c r="R1625">
        <v>1</v>
      </c>
      <c r="S1625" t="s">
        <v>6185</v>
      </c>
      <c r="T1625">
        <v>1</v>
      </c>
      <c r="U1625" t="s">
        <v>761</v>
      </c>
      <c r="V1625">
        <v>0</v>
      </c>
      <c r="W1625" t="s">
        <v>6186</v>
      </c>
      <c r="X1625">
        <v>4</v>
      </c>
    </row>
    <row r="1626" spans="1:24" x14ac:dyDescent="0.2">
      <c r="A1626" t="s">
        <v>5955</v>
      </c>
      <c r="B1626">
        <v>5</v>
      </c>
      <c r="C1626" t="s">
        <v>693</v>
      </c>
      <c r="D1626" t="s">
        <v>718</v>
      </c>
      <c r="E1626" t="s">
        <v>719</v>
      </c>
      <c r="F1626" t="s">
        <v>720</v>
      </c>
      <c r="G1626" t="s">
        <v>718</v>
      </c>
      <c r="H1626">
        <v>2</v>
      </c>
      <c r="I1626" t="s">
        <v>48</v>
      </c>
      <c r="J1626" t="s">
        <v>693</v>
      </c>
      <c r="N1626">
        <v>1</v>
      </c>
      <c r="O1626" t="s">
        <v>721</v>
      </c>
      <c r="P1626">
        <v>1</v>
      </c>
      <c r="Q1626" t="s">
        <v>3923</v>
      </c>
      <c r="R1626">
        <v>1</v>
      </c>
      <c r="S1626" t="s">
        <v>2670</v>
      </c>
      <c r="T1626">
        <v>1</v>
      </c>
      <c r="U1626" t="s">
        <v>6187</v>
      </c>
      <c r="V1626">
        <v>0</v>
      </c>
      <c r="W1626" t="s">
        <v>6188</v>
      </c>
      <c r="X1626">
        <v>4</v>
      </c>
    </row>
    <row r="1627" spans="1:24" x14ac:dyDescent="0.2">
      <c r="A1627" t="s">
        <v>5955</v>
      </c>
      <c r="B1627">
        <v>5</v>
      </c>
      <c r="C1627" t="s">
        <v>693</v>
      </c>
      <c r="D1627" t="s">
        <v>736</v>
      </c>
      <c r="E1627" t="s">
        <v>737</v>
      </c>
      <c r="F1627" t="s">
        <v>738</v>
      </c>
      <c r="G1627" t="s">
        <v>736</v>
      </c>
      <c r="H1627">
        <v>2</v>
      </c>
      <c r="I1627" t="s">
        <v>29</v>
      </c>
      <c r="J1627" t="s">
        <v>693</v>
      </c>
      <c r="N1627">
        <v>1</v>
      </c>
      <c r="O1627" t="s">
        <v>811</v>
      </c>
      <c r="P1627">
        <v>1</v>
      </c>
      <c r="Q1627" t="s">
        <v>6189</v>
      </c>
      <c r="R1627">
        <v>1</v>
      </c>
      <c r="S1627" t="s">
        <v>6190</v>
      </c>
      <c r="T1627">
        <v>1</v>
      </c>
      <c r="U1627" t="s">
        <v>761</v>
      </c>
      <c r="V1627">
        <v>1</v>
      </c>
      <c r="W1627" t="s">
        <v>6191</v>
      </c>
      <c r="X1627">
        <v>5</v>
      </c>
    </row>
    <row r="1628" spans="1:24" x14ac:dyDescent="0.2">
      <c r="A1628" t="s">
        <v>5955</v>
      </c>
      <c r="B1628">
        <v>5</v>
      </c>
      <c r="C1628" t="s">
        <v>693</v>
      </c>
      <c r="D1628" t="s">
        <v>833</v>
      </c>
      <c r="E1628" t="s">
        <v>834</v>
      </c>
      <c r="F1628" t="s">
        <v>833</v>
      </c>
      <c r="G1628" t="s">
        <v>835</v>
      </c>
      <c r="H1628">
        <v>2</v>
      </c>
      <c r="I1628" t="s">
        <v>48</v>
      </c>
      <c r="J1628" t="s">
        <v>693</v>
      </c>
      <c r="N1628">
        <v>1</v>
      </c>
      <c r="O1628" t="s">
        <v>721</v>
      </c>
      <c r="P1628">
        <v>1</v>
      </c>
      <c r="Q1628" t="s">
        <v>6192</v>
      </c>
      <c r="R1628">
        <v>1</v>
      </c>
      <c r="S1628" t="s">
        <v>6193</v>
      </c>
      <c r="T1628">
        <v>1</v>
      </c>
      <c r="U1628" t="s">
        <v>747</v>
      </c>
      <c r="V1628">
        <v>0</v>
      </c>
      <c r="W1628" t="s">
        <v>6194</v>
      </c>
      <c r="X1628">
        <v>4</v>
      </c>
    </row>
    <row r="1629" spans="1:24" x14ac:dyDescent="0.2">
      <c r="A1629" t="s">
        <v>5955</v>
      </c>
      <c r="B1629">
        <v>5</v>
      </c>
      <c r="C1629" t="s">
        <v>693</v>
      </c>
      <c r="D1629" t="s">
        <v>718</v>
      </c>
      <c r="E1629" t="s">
        <v>719</v>
      </c>
      <c r="F1629" t="s">
        <v>720</v>
      </c>
      <c r="G1629" t="s">
        <v>718</v>
      </c>
      <c r="H1629">
        <v>2</v>
      </c>
      <c r="I1629" t="s">
        <v>73</v>
      </c>
      <c r="J1629" t="s">
        <v>693</v>
      </c>
      <c r="N1629">
        <v>1</v>
      </c>
      <c r="O1629" t="s">
        <v>721</v>
      </c>
      <c r="P1629">
        <v>1</v>
      </c>
      <c r="Q1629" t="s">
        <v>3923</v>
      </c>
      <c r="R1629">
        <v>1</v>
      </c>
      <c r="S1629" t="s">
        <v>6195</v>
      </c>
      <c r="T1629">
        <v>1</v>
      </c>
      <c r="U1629" t="s">
        <v>2665</v>
      </c>
      <c r="V1629">
        <v>1</v>
      </c>
      <c r="W1629" t="s">
        <v>6196</v>
      </c>
      <c r="X1629">
        <v>5</v>
      </c>
    </row>
    <row r="1630" spans="1:24" x14ac:dyDescent="0.2">
      <c r="A1630" t="s">
        <v>5955</v>
      </c>
      <c r="B1630">
        <v>5</v>
      </c>
      <c r="C1630" t="s">
        <v>693</v>
      </c>
      <c r="D1630" t="s">
        <v>776</v>
      </c>
      <c r="E1630" t="s">
        <v>777</v>
      </c>
      <c r="F1630" t="s">
        <v>776</v>
      </c>
      <c r="G1630" t="s">
        <v>778</v>
      </c>
      <c r="H1630">
        <v>2</v>
      </c>
      <c r="I1630" t="s">
        <v>73</v>
      </c>
      <c r="J1630" t="s">
        <v>693</v>
      </c>
      <c r="N1630">
        <v>1</v>
      </c>
      <c r="O1630" t="s">
        <v>697</v>
      </c>
      <c r="P1630">
        <v>1</v>
      </c>
      <c r="Q1630" t="s">
        <v>812</v>
      </c>
      <c r="R1630">
        <v>1</v>
      </c>
      <c r="S1630" t="s">
        <v>6197</v>
      </c>
      <c r="T1630">
        <v>1</v>
      </c>
      <c r="U1630" t="s">
        <v>761</v>
      </c>
      <c r="V1630">
        <v>1</v>
      </c>
      <c r="W1630" t="s">
        <v>6198</v>
      </c>
      <c r="X1630">
        <v>5</v>
      </c>
    </row>
    <row r="1631" spans="1:24" x14ac:dyDescent="0.2">
      <c r="A1631" t="s">
        <v>5955</v>
      </c>
      <c r="B1631">
        <v>5</v>
      </c>
      <c r="C1631" t="s">
        <v>693</v>
      </c>
      <c r="D1631" t="s">
        <v>694</v>
      </c>
      <c r="E1631" t="s">
        <v>695</v>
      </c>
      <c r="F1631" t="s">
        <v>694</v>
      </c>
      <c r="G1631" t="s">
        <v>696</v>
      </c>
      <c r="H1631">
        <v>2</v>
      </c>
      <c r="I1631" t="s">
        <v>48</v>
      </c>
      <c r="J1631" t="s">
        <v>693</v>
      </c>
      <c r="N1631">
        <v>1</v>
      </c>
      <c r="O1631" t="s">
        <v>721</v>
      </c>
      <c r="P1631">
        <v>1</v>
      </c>
      <c r="Q1631" t="s">
        <v>6199</v>
      </c>
      <c r="R1631">
        <v>1</v>
      </c>
      <c r="S1631" t="s">
        <v>6200</v>
      </c>
      <c r="T1631">
        <v>1</v>
      </c>
      <c r="U1631" t="s">
        <v>761</v>
      </c>
      <c r="V1631">
        <v>0</v>
      </c>
      <c r="W1631" t="s">
        <v>6201</v>
      </c>
      <c r="X1631">
        <v>4</v>
      </c>
    </row>
    <row r="1632" spans="1:24" x14ac:dyDescent="0.2">
      <c r="A1632" t="s">
        <v>5955</v>
      </c>
      <c r="B1632">
        <v>5</v>
      </c>
      <c r="C1632" t="s">
        <v>693</v>
      </c>
      <c r="D1632" t="s">
        <v>742</v>
      </c>
      <c r="E1632" t="s">
        <v>743</v>
      </c>
      <c r="F1632" t="s">
        <v>744</v>
      </c>
      <c r="G1632" t="s">
        <v>742</v>
      </c>
      <c r="H1632">
        <v>2</v>
      </c>
      <c r="I1632" t="s">
        <v>29</v>
      </c>
      <c r="J1632" t="s">
        <v>693</v>
      </c>
      <c r="N1632">
        <v>1</v>
      </c>
      <c r="O1632" t="s">
        <v>713</v>
      </c>
      <c r="P1632">
        <v>1</v>
      </c>
      <c r="Q1632" t="s">
        <v>6202</v>
      </c>
      <c r="R1632">
        <v>1</v>
      </c>
      <c r="S1632" t="s">
        <v>6203</v>
      </c>
      <c r="T1632">
        <v>1</v>
      </c>
      <c r="U1632" t="s">
        <v>747</v>
      </c>
      <c r="V1632">
        <v>1</v>
      </c>
      <c r="W1632" t="s">
        <v>6204</v>
      </c>
      <c r="X1632">
        <v>5</v>
      </c>
    </row>
    <row r="1633" spans="1:24" x14ac:dyDescent="0.2">
      <c r="A1633" t="s">
        <v>5955</v>
      </c>
      <c r="B1633">
        <v>5</v>
      </c>
      <c r="C1633" t="s">
        <v>693</v>
      </c>
      <c r="D1633" t="s">
        <v>694</v>
      </c>
      <c r="E1633" t="s">
        <v>695</v>
      </c>
      <c r="F1633" t="s">
        <v>694</v>
      </c>
      <c r="G1633" t="s">
        <v>696</v>
      </c>
      <c r="H1633">
        <v>3</v>
      </c>
      <c r="I1633" t="s">
        <v>48</v>
      </c>
      <c r="J1633" t="s">
        <v>693</v>
      </c>
      <c r="N1633">
        <v>1</v>
      </c>
      <c r="O1633" t="s">
        <v>721</v>
      </c>
      <c r="P1633">
        <v>1</v>
      </c>
      <c r="Q1633" t="s">
        <v>6205</v>
      </c>
      <c r="R1633">
        <v>1</v>
      </c>
      <c r="S1633" t="s">
        <v>6206</v>
      </c>
      <c r="T1633">
        <v>1</v>
      </c>
      <c r="U1633" t="s">
        <v>6207</v>
      </c>
      <c r="V1633">
        <v>1</v>
      </c>
      <c r="W1633" t="s">
        <v>6208</v>
      </c>
      <c r="X1633">
        <v>5</v>
      </c>
    </row>
    <row r="1634" spans="1:24" x14ac:dyDescent="0.2">
      <c r="A1634" t="s">
        <v>5955</v>
      </c>
      <c r="B1634">
        <v>5</v>
      </c>
      <c r="C1634" t="s">
        <v>693</v>
      </c>
      <c r="D1634" t="s">
        <v>694</v>
      </c>
      <c r="E1634" t="s">
        <v>695</v>
      </c>
      <c r="F1634" t="s">
        <v>694</v>
      </c>
      <c r="G1634" t="s">
        <v>696</v>
      </c>
      <c r="H1634">
        <v>3</v>
      </c>
      <c r="I1634" t="s">
        <v>29</v>
      </c>
      <c r="J1634" t="s">
        <v>693</v>
      </c>
      <c r="N1634">
        <v>1</v>
      </c>
      <c r="O1634" t="s">
        <v>779</v>
      </c>
      <c r="P1634">
        <v>1</v>
      </c>
      <c r="Q1634" t="s">
        <v>698</v>
      </c>
      <c r="R1634">
        <v>1</v>
      </c>
      <c r="S1634" t="s">
        <v>699</v>
      </c>
      <c r="T1634">
        <v>1</v>
      </c>
      <c r="U1634" t="s">
        <v>6209</v>
      </c>
      <c r="V1634">
        <v>1</v>
      </c>
      <c r="W1634" t="s">
        <v>2717</v>
      </c>
      <c r="X1634">
        <v>5</v>
      </c>
    </row>
    <row r="1635" spans="1:24" x14ac:dyDescent="0.2">
      <c r="A1635" t="s">
        <v>5955</v>
      </c>
      <c r="B1635">
        <v>5</v>
      </c>
      <c r="C1635" t="s">
        <v>693</v>
      </c>
      <c r="D1635" t="s">
        <v>694</v>
      </c>
      <c r="E1635" t="s">
        <v>695</v>
      </c>
      <c r="F1635" t="s">
        <v>694</v>
      </c>
      <c r="G1635" t="s">
        <v>696</v>
      </c>
      <c r="H1635">
        <v>3</v>
      </c>
      <c r="I1635" t="s">
        <v>29</v>
      </c>
      <c r="J1635" t="s">
        <v>693</v>
      </c>
      <c r="N1635">
        <v>1</v>
      </c>
      <c r="O1635" t="s">
        <v>779</v>
      </c>
      <c r="P1635">
        <v>1</v>
      </c>
      <c r="Q1635" t="s">
        <v>763</v>
      </c>
      <c r="R1635">
        <v>1</v>
      </c>
      <c r="S1635" t="s">
        <v>6210</v>
      </c>
      <c r="T1635">
        <v>1</v>
      </c>
      <c r="U1635" t="s">
        <v>6211</v>
      </c>
      <c r="V1635">
        <v>1</v>
      </c>
      <c r="W1635" t="s">
        <v>6212</v>
      </c>
      <c r="X1635">
        <v>5</v>
      </c>
    </row>
    <row r="1636" spans="1:24" x14ac:dyDescent="0.2">
      <c r="A1636" t="s">
        <v>5955</v>
      </c>
      <c r="B1636">
        <v>6</v>
      </c>
      <c r="C1636" t="s">
        <v>949</v>
      </c>
      <c r="D1636" t="s">
        <v>950</v>
      </c>
      <c r="E1636" t="s">
        <v>950</v>
      </c>
      <c r="F1636" t="s">
        <v>951</v>
      </c>
      <c r="G1636" t="s">
        <v>952</v>
      </c>
      <c r="H1636">
        <v>1</v>
      </c>
      <c r="I1636" t="s">
        <v>29</v>
      </c>
      <c r="J1636" t="s">
        <v>949</v>
      </c>
      <c r="N1636">
        <v>1</v>
      </c>
      <c r="O1636" t="s">
        <v>6213</v>
      </c>
      <c r="P1636">
        <v>1</v>
      </c>
      <c r="Q1636" t="s">
        <v>6214</v>
      </c>
      <c r="R1636">
        <v>0</v>
      </c>
      <c r="S1636" t="s">
        <v>955</v>
      </c>
      <c r="T1636">
        <v>1</v>
      </c>
      <c r="U1636" t="s">
        <v>6215</v>
      </c>
      <c r="V1636">
        <v>1</v>
      </c>
      <c r="W1636" t="s">
        <v>855</v>
      </c>
      <c r="X1636">
        <v>4</v>
      </c>
    </row>
    <row r="1637" spans="1:24" x14ac:dyDescent="0.2">
      <c r="A1637" t="s">
        <v>5955</v>
      </c>
      <c r="B1637">
        <v>5</v>
      </c>
      <c r="C1637" t="s">
        <v>693</v>
      </c>
      <c r="D1637" t="s">
        <v>704</v>
      </c>
      <c r="E1637" t="s">
        <v>704</v>
      </c>
      <c r="F1637" t="s">
        <v>705</v>
      </c>
      <c r="G1637" t="s">
        <v>706</v>
      </c>
      <c r="H1637">
        <v>3</v>
      </c>
      <c r="I1637" t="s">
        <v>48</v>
      </c>
      <c r="J1637" t="s">
        <v>693</v>
      </c>
      <c r="N1637">
        <v>1</v>
      </c>
      <c r="O1637" t="s">
        <v>713</v>
      </c>
      <c r="P1637">
        <v>1</v>
      </c>
      <c r="Q1637" t="s">
        <v>6216</v>
      </c>
      <c r="R1637">
        <v>1</v>
      </c>
      <c r="S1637" t="s">
        <v>808</v>
      </c>
      <c r="T1637">
        <v>1</v>
      </c>
      <c r="U1637" t="s">
        <v>6217</v>
      </c>
      <c r="V1637">
        <v>1</v>
      </c>
      <c r="W1637" t="s">
        <v>6218</v>
      </c>
      <c r="X1637">
        <v>5</v>
      </c>
    </row>
    <row r="1638" spans="1:24" x14ac:dyDescent="0.2">
      <c r="A1638" t="s">
        <v>5955</v>
      </c>
      <c r="B1638">
        <v>5</v>
      </c>
      <c r="C1638" t="s">
        <v>693</v>
      </c>
      <c r="D1638" t="s">
        <v>776</v>
      </c>
      <c r="E1638" t="s">
        <v>777</v>
      </c>
      <c r="F1638" t="s">
        <v>776</v>
      </c>
      <c r="G1638" t="s">
        <v>778</v>
      </c>
      <c r="H1638">
        <v>3</v>
      </c>
      <c r="I1638" t="s">
        <v>73</v>
      </c>
      <c r="J1638" t="s">
        <v>693</v>
      </c>
      <c r="N1638">
        <v>1</v>
      </c>
      <c r="O1638" t="s">
        <v>697</v>
      </c>
      <c r="P1638">
        <v>1</v>
      </c>
      <c r="Q1638" t="s">
        <v>6219</v>
      </c>
      <c r="R1638">
        <v>1</v>
      </c>
      <c r="S1638" t="s">
        <v>6220</v>
      </c>
      <c r="T1638">
        <v>1</v>
      </c>
      <c r="U1638" t="s">
        <v>6221</v>
      </c>
      <c r="V1638">
        <v>1</v>
      </c>
      <c r="W1638" t="s">
        <v>6222</v>
      </c>
      <c r="X1638">
        <v>5</v>
      </c>
    </row>
    <row r="1639" spans="1:24" x14ac:dyDescent="0.2">
      <c r="A1639" t="s">
        <v>5955</v>
      </c>
      <c r="B1639">
        <v>6</v>
      </c>
      <c r="C1639" t="s">
        <v>1014</v>
      </c>
      <c r="D1639" t="s">
        <v>1015</v>
      </c>
      <c r="E1639" t="s">
        <v>1016</v>
      </c>
      <c r="F1639" t="s">
        <v>1015</v>
      </c>
      <c r="G1639" t="s">
        <v>1017</v>
      </c>
      <c r="H1639">
        <v>1</v>
      </c>
      <c r="I1639" t="s">
        <v>48</v>
      </c>
      <c r="J1639" t="s">
        <v>1014</v>
      </c>
      <c r="N1639">
        <v>1</v>
      </c>
      <c r="O1639" t="s">
        <v>1018</v>
      </c>
      <c r="P1639">
        <v>1</v>
      </c>
      <c r="Q1639" t="s">
        <v>1019</v>
      </c>
      <c r="R1639">
        <v>1</v>
      </c>
      <c r="S1639" t="s">
        <v>6223</v>
      </c>
      <c r="T1639">
        <v>1</v>
      </c>
      <c r="U1639" t="s">
        <v>6224</v>
      </c>
      <c r="V1639">
        <v>0</v>
      </c>
      <c r="W1639" t="s">
        <v>6225</v>
      </c>
      <c r="X1639">
        <v>4</v>
      </c>
    </row>
    <row r="1640" spans="1:24" x14ac:dyDescent="0.2">
      <c r="A1640" t="s">
        <v>5955</v>
      </c>
      <c r="B1640">
        <v>5</v>
      </c>
      <c r="C1640" t="s">
        <v>693</v>
      </c>
      <c r="D1640" t="s">
        <v>742</v>
      </c>
      <c r="E1640" t="s">
        <v>743</v>
      </c>
      <c r="F1640" t="s">
        <v>744</v>
      </c>
      <c r="G1640" t="s">
        <v>742</v>
      </c>
      <c r="H1640">
        <v>3</v>
      </c>
      <c r="I1640" t="s">
        <v>73</v>
      </c>
      <c r="J1640" t="s">
        <v>693</v>
      </c>
      <c r="N1640">
        <v>1</v>
      </c>
      <c r="O1640" t="s">
        <v>713</v>
      </c>
      <c r="P1640">
        <v>1</v>
      </c>
      <c r="Q1640" t="s">
        <v>6226</v>
      </c>
      <c r="R1640">
        <v>1</v>
      </c>
      <c r="S1640" t="s">
        <v>6227</v>
      </c>
      <c r="T1640">
        <v>1</v>
      </c>
      <c r="U1640" t="s">
        <v>6228</v>
      </c>
      <c r="V1640">
        <v>1</v>
      </c>
      <c r="W1640" t="s">
        <v>6229</v>
      </c>
      <c r="X1640">
        <v>5</v>
      </c>
    </row>
    <row r="1641" spans="1:24" x14ac:dyDescent="0.2">
      <c r="A1641" t="s">
        <v>5955</v>
      </c>
      <c r="B1641">
        <v>6</v>
      </c>
      <c r="C1641" t="s">
        <v>1014</v>
      </c>
      <c r="D1641" t="s">
        <v>1015</v>
      </c>
      <c r="E1641" t="s">
        <v>1016</v>
      </c>
      <c r="F1641" t="s">
        <v>1015</v>
      </c>
      <c r="G1641" t="s">
        <v>1017</v>
      </c>
      <c r="H1641">
        <v>1</v>
      </c>
      <c r="I1641" t="s">
        <v>29</v>
      </c>
      <c r="J1641" t="s">
        <v>1014</v>
      </c>
      <c r="N1641">
        <v>1</v>
      </c>
      <c r="O1641" t="s">
        <v>4887</v>
      </c>
      <c r="P1641">
        <v>1</v>
      </c>
      <c r="Q1641" t="s">
        <v>2751</v>
      </c>
      <c r="R1641">
        <v>1</v>
      </c>
      <c r="S1641" t="s">
        <v>6230</v>
      </c>
      <c r="T1641">
        <v>1</v>
      </c>
      <c r="U1641" t="s">
        <v>6231</v>
      </c>
      <c r="V1641">
        <v>1</v>
      </c>
      <c r="W1641" t="s">
        <v>855</v>
      </c>
      <c r="X1641">
        <v>5</v>
      </c>
    </row>
    <row r="1642" spans="1:24" x14ac:dyDescent="0.2">
      <c r="A1642" t="s">
        <v>5955</v>
      </c>
      <c r="B1642">
        <v>6</v>
      </c>
      <c r="C1642" t="s">
        <v>2726</v>
      </c>
      <c r="D1642" t="s">
        <v>2727</v>
      </c>
      <c r="E1642" t="s">
        <v>2728</v>
      </c>
      <c r="F1642" t="s">
        <v>2729</v>
      </c>
      <c r="G1642" t="s">
        <v>2727</v>
      </c>
      <c r="H1642">
        <v>1</v>
      </c>
      <c r="I1642" t="s">
        <v>48</v>
      </c>
      <c r="J1642" t="s">
        <v>2726</v>
      </c>
      <c r="N1642">
        <v>1</v>
      </c>
      <c r="O1642" t="s">
        <v>2846</v>
      </c>
      <c r="P1642">
        <v>1</v>
      </c>
      <c r="Q1642" t="s">
        <v>6232</v>
      </c>
      <c r="R1642">
        <v>0</v>
      </c>
      <c r="S1642" t="s">
        <v>2732</v>
      </c>
      <c r="T1642">
        <v>1</v>
      </c>
      <c r="U1642" t="s">
        <v>6233</v>
      </c>
      <c r="V1642">
        <v>0</v>
      </c>
      <c r="W1642" t="s">
        <v>6234</v>
      </c>
      <c r="X1642">
        <v>3</v>
      </c>
    </row>
    <row r="1643" spans="1:24" x14ac:dyDescent="0.2">
      <c r="A1643" t="s">
        <v>5955</v>
      </c>
      <c r="B1643">
        <v>6</v>
      </c>
      <c r="C1643" t="s">
        <v>1014</v>
      </c>
      <c r="D1643" t="s">
        <v>1015</v>
      </c>
      <c r="E1643" t="s">
        <v>1016</v>
      </c>
      <c r="F1643" t="s">
        <v>1015</v>
      </c>
      <c r="G1643" t="s">
        <v>1017</v>
      </c>
      <c r="H1643">
        <v>1</v>
      </c>
      <c r="I1643" t="s">
        <v>48</v>
      </c>
      <c r="J1643" t="s">
        <v>1014</v>
      </c>
      <c r="N1643">
        <v>1</v>
      </c>
      <c r="O1643" t="s">
        <v>1018</v>
      </c>
      <c r="P1643">
        <v>1</v>
      </c>
      <c r="Q1643" t="s">
        <v>6235</v>
      </c>
      <c r="R1643">
        <v>1</v>
      </c>
      <c r="S1643" t="s">
        <v>4016</v>
      </c>
      <c r="T1643">
        <v>1</v>
      </c>
      <c r="U1643" t="s">
        <v>6236</v>
      </c>
      <c r="V1643">
        <v>0</v>
      </c>
      <c r="W1643" t="s">
        <v>6237</v>
      </c>
      <c r="X1643">
        <v>4</v>
      </c>
    </row>
    <row r="1644" spans="1:24" x14ac:dyDescent="0.2">
      <c r="A1644" t="s">
        <v>5955</v>
      </c>
      <c r="B1644">
        <v>6</v>
      </c>
      <c r="C1644" t="s">
        <v>856</v>
      </c>
      <c r="D1644" t="s">
        <v>857</v>
      </c>
      <c r="E1644" t="s">
        <v>857</v>
      </c>
      <c r="F1644" t="s">
        <v>858</v>
      </c>
      <c r="G1644" t="s">
        <v>859</v>
      </c>
      <c r="H1644">
        <v>1</v>
      </c>
      <c r="I1644" t="s">
        <v>73</v>
      </c>
      <c r="J1644" t="s">
        <v>856</v>
      </c>
      <c r="N1644">
        <v>1</v>
      </c>
      <c r="O1644" t="s">
        <v>6238</v>
      </c>
      <c r="P1644">
        <v>1</v>
      </c>
      <c r="Q1644" t="s">
        <v>977</v>
      </c>
      <c r="R1644">
        <v>1</v>
      </c>
      <c r="S1644" t="s">
        <v>4871</v>
      </c>
      <c r="T1644">
        <v>1</v>
      </c>
      <c r="U1644" t="s">
        <v>6239</v>
      </c>
      <c r="V1644">
        <v>1</v>
      </c>
      <c r="W1644" t="s">
        <v>6240</v>
      </c>
      <c r="X1644">
        <v>5</v>
      </c>
    </row>
    <row r="1645" spans="1:24" x14ac:dyDescent="0.2">
      <c r="A1645" t="s">
        <v>5955</v>
      </c>
      <c r="B1645">
        <v>6</v>
      </c>
      <c r="C1645" t="s">
        <v>936</v>
      </c>
      <c r="D1645" t="s">
        <v>937</v>
      </c>
      <c r="E1645" t="s">
        <v>937</v>
      </c>
      <c r="F1645" t="s">
        <v>938</v>
      </c>
      <c r="G1645" t="s">
        <v>939</v>
      </c>
      <c r="H1645">
        <v>1</v>
      </c>
      <c r="I1645" t="s">
        <v>48</v>
      </c>
      <c r="J1645" t="s">
        <v>936</v>
      </c>
      <c r="N1645">
        <v>1</v>
      </c>
      <c r="O1645" t="s">
        <v>940</v>
      </c>
      <c r="P1645">
        <v>1</v>
      </c>
      <c r="Q1645" t="s">
        <v>941</v>
      </c>
      <c r="R1645">
        <v>1</v>
      </c>
      <c r="S1645" t="s">
        <v>4023</v>
      </c>
      <c r="T1645">
        <v>1</v>
      </c>
      <c r="U1645" t="s">
        <v>6241</v>
      </c>
      <c r="V1645">
        <v>0</v>
      </c>
      <c r="W1645" t="s">
        <v>6242</v>
      </c>
      <c r="X1645">
        <v>4</v>
      </c>
    </row>
    <row r="1646" spans="1:24" x14ac:dyDescent="0.2">
      <c r="A1646" t="s">
        <v>5955</v>
      </c>
      <c r="B1646">
        <v>5</v>
      </c>
      <c r="C1646" t="s">
        <v>693</v>
      </c>
      <c r="D1646" t="s">
        <v>694</v>
      </c>
      <c r="E1646" t="s">
        <v>695</v>
      </c>
      <c r="F1646" t="s">
        <v>694</v>
      </c>
      <c r="G1646" t="s">
        <v>696</v>
      </c>
      <c r="H1646">
        <v>3</v>
      </c>
      <c r="I1646" t="s">
        <v>48</v>
      </c>
      <c r="J1646" t="s">
        <v>693</v>
      </c>
      <c r="N1646">
        <v>1</v>
      </c>
      <c r="O1646" t="s">
        <v>721</v>
      </c>
      <c r="P1646">
        <v>1</v>
      </c>
      <c r="Q1646" t="s">
        <v>6243</v>
      </c>
      <c r="R1646">
        <v>1</v>
      </c>
      <c r="S1646" t="s">
        <v>764</v>
      </c>
      <c r="T1646">
        <v>1</v>
      </c>
      <c r="U1646" t="s">
        <v>6244</v>
      </c>
      <c r="V1646">
        <v>1</v>
      </c>
      <c r="W1646" t="s">
        <v>6245</v>
      </c>
      <c r="X1646">
        <v>5</v>
      </c>
    </row>
    <row r="1647" spans="1:24" x14ac:dyDescent="0.2">
      <c r="A1647" t="s">
        <v>5955</v>
      </c>
      <c r="B1647">
        <v>6</v>
      </c>
      <c r="C1647" t="s">
        <v>936</v>
      </c>
      <c r="D1647" t="s">
        <v>937</v>
      </c>
      <c r="E1647" t="s">
        <v>937</v>
      </c>
      <c r="F1647" t="s">
        <v>938</v>
      </c>
      <c r="G1647" t="s">
        <v>939</v>
      </c>
      <c r="H1647">
        <v>2</v>
      </c>
      <c r="I1647" t="s">
        <v>29</v>
      </c>
      <c r="J1647" t="s">
        <v>936</v>
      </c>
      <c r="N1647">
        <v>1</v>
      </c>
      <c r="O1647" t="s">
        <v>940</v>
      </c>
      <c r="P1647">
        <v>1</v>
      </c>
      <c r="Q1647" t="s">
        <v>4923</v>
      </c>
      <c r="R1647">
        <v>1</v>
      </c>
      <c r="S1647" t="s">
        <v>4023</v>
      </c>
      <c r="T1647">
        <v>1</v>
      </c>
      <c r="U1647" t="s">
        <v>6246</v>
      </c>
      <c r="V1647">
        <v>1</v>
      </c>
      <c r="W1647" t="s">
        <v>855</v>
      </c>
      <c r="X1647">
        <v>5</v>
      </c>
    </row>
    <row r="1648" spans="1:24" x14ac:dyDescent="0.2">
      <c r="A1648" t="s">
        <v>5955</v>
      </c>
      <c r="B1648">
        <v>6</v>
      </c>
      <c r="C1648" t="s">
        <v>864</v>
      </c>
      <c r="D1648" t="s">
        <v>865</v>
      </c>
      <c r="E1648" t="s">
        <v>865</v>
      </c>
      <c r="F1648" t="s">
        <v>866</v>
      </c>
      <c r="G1648" t="s">
        <v>867</v>
      </c>
      <c r="H1648">
        <v>2</v>
      </c>
      <c r="I1648" t="s">
        <v>29</v>
      </c>
      <c r="J1648" t="s">
        <v>864</v>
      </c>
      <c r="N1648">
        <v>1</v>
      </c>
      <c r="O1648" t="s">
        <v>6247</v>
      </c>
      <c r="P1648">
        <v>1</v>
      </c>
      <c r="Q1648" t="s">
        <v>6248</v>
      </c>
      <c r="R1648">
        <v>1</v>
      </c>
      <c r="S1648" t="s">
        <v>6249</v>
      </c>
      <c r="T1648">
        <v>1</v>
      </c>
      <c r="U1648" t="s">
        <v>6250</v>
      </c>
      <c r="V1648">
        <v>1</v>
      </c>
      <c r="W1648" t="s">
        <v>855</v>
      </c>
      <c r="X1648">
        <v>5</v>
      </c>
    </row>
    <row r="1649" spans="1:24" x14ac:dyDescent="0.2">
      <c r="A1649" t="s">
        <v>5955</v>
      </c>
      <c r="B1649">
        <v>6</v>
      </c>
      <c r="C1649" t="s">
        <v>881</v>
      </c>
      <c r="D1649" t="s">
        <v>882</v>
      </c>
      <c r="E1649" t="s">
        <v>883</v>
      </c>
      <c r="F1649" t="s">
        <v>882</v>
      </c>
      <c r="G1649" t="s">
        <v>884</v>
      </c>
      <c r="H1649">
        <v>1</v>
      </c>
      <c r="I1649" t="s">
        <v>73</v>
      </c>
      <c r="J1649" t="s">
        <v>881</v>
      </c>
      <c r="N1649">
        <v>1</v>
      </c>
      <c r="O1649" t="s">
        <v>6251</v>
      </c>
      <c r="P1649">
        <v>1</v>
      </c>
      <c r="Q1649" t="s">
        <v>4912</v>
      </c>
      <c r="R1649">
        <v>0</v>
      </c>
      <c r="S1649" t="s">
        <v>6252</v>
      </c>
      <c r="T1649">
        <v>1</v>
      </c>
      <c r="U1649" t="s">
        <v>4866</v>
      </c>
      <c r="V1649">
        <v>1</v>
      </c>
      <c r="W1649" t="s">
        <v>6253</v>
      </c>
      <c r="X1649">
        <v>4</v>
      </c>
    </row>
    <row r="1650" spans="1:24" x14ac:dyDescent="0.2">
      <c r="A1650" t="s">
        <v>5955</v>
      </c>
      <c r="B1650">
        <v>6</v>
      </c>
      <c r="C1650" t="s">
        <v>1014</v>
      </c>
      <c r="D1650" t="s">
        <v>1015</v>
      </c>
      <c r="E1650" t="s">
        <v>1016</v>
      </c>
      <c r="F1650" t="s">
        <v>1015</v>
      </c>
      <c r="G1650" t="s">
        <v>1017</v>
      </c>
      <c r="H1650">
        <v>2</v>
      </c>
      <c r="I1650" t="s">
        <v>48</v>
      </c>
      <c r="J1650" t="s">
        <v>1014</v>
      </c>
      <c r="N1650">
        <v>1</v>
      </c>
      <c r="O1650" t="s">
        <v>1018</v>
      </c>
      <c r="P1650">
        <v>1</v>
      </c>
      <c r="Q1650" t="s">
        <v>1019</v>
      </c>
      <c r="R1650">
        <v>1</v>
      </c>
      <c r="S1650" t="s">
        <v>6254</v>
      </c>
      <c r="T1650">
        <v>1</v>
      </c>
      <c r="U1650" t="s">
        <v>6255</v>
      </c>
      <c r="V1650">
        <v>0</v>
      </c>
      <c r="W1650" t="s">
        <v>6256</v>
      </c>
      <c r="X1650">
        <v>4</v>
      </c>
    </row>
    <row r="1651" spans="1:24" x14ac:dyDescent="0.2">
      <c r="A1651" t="s">
        <v>5955</v>
      </c>
      <c r="B1651">
        <v>6</v>
      </c>
      <c r="C1651" t="s">
        <v>996</v>
      </c>
      <c r="D1651" t="s">
        <v>997</v>
      </c>
      <c r="E1651" t="s">
        <v>998</v>
      </c>
      <c r="F1651" t="s">
        <v>997</v>
      </c>
      <c r="G1651" t="s">
        <v>999</v>
      </c>
      <c r="H1651">
        <v>2</v>
      </c>
      <c r="I1651" t="s">
        <v>48</v>
      </c>
      <c r="J1651" t="s">
        <v>996</v>
      </c>
      <c r="N1651">
        <v>1</v>
      </c>
      <c r="O1651" t="s">
        <v>2837</v>
      </c>
      <c r="P1651">
        <v>1</v>
      </c>
      <c r="Q1651" t="s">
        <v>1001</v>
      </c>
      <c r="R1651">
        <v>1</v>
      </c>
      <c r="S1651" t="s">
        <v>1002</v>
      </c>
      <c r="T1651">
        <v>1</v>
      </c>
      <c r="U1651" t="s">
        <v>6257</v>
      </c>
      <c r="V1651">
        <v>1</v>
      </c>
      <c r="W1651" t="s">
        <v>6258</v>
      </c>
      <c r="X1651">
        <v>5</v>
      </c>
    </row>
    <row r="1652" spans="1:24" x14ac:dyDescent="0.2">
      <c r="A1652" t="s">
        <v>5955</v>
      </c>
      <c r="B1652">
        <v>6</v>
      </c>
      <c r="C1652" t="s">
        <v>2783</v>
      </c>
      <c r="D1652" t="s">
        <v>2784</v>
      </c>
      <c r="E1652" t="s">
        <v>2785</v>
      </c>
      <c r="F1652" t="s">
        <v>2786</v>
      </c>
      <c r="G1652" t="s">
        <v>2784</v>
      </c>
      <c r="H1652">
        <v>3</v>
      </c>
      <c r="I1652" t="s">
        <v>29</v>
      </c>
      <c r="J1652" t="s">
        <v>2783</v>
      </c>
      <c r="N1652">
        <v>1</v>
      </c>
      <c r="O1652" t="s">
        <v>6259</v>
      </c>
      <c r="P1652">
        <v>1</v>
      </c>
      <c r="Q1652" t="s">
        <v>3996</v>
      </c>
      <c r="R1652">
        <v>0</v>
      </c>
      <c r="S1652" t="s">
        <v>6260</v>
      </c>
      <c r="T1652">
        <v>1</v>
      </c>
      <c r="U1652" t="s">
        <v>2790</v>
      </c>
      <c r="V1652">
        <v>1</v>
      </c>
      <c r="W1652" t="s">
        <v>855</v>
      </c>
      <c r="X1652">
        <v>4</v>
      </c>
    </row>
    <row r="1653" spans="1:24" x14ac:dyDescent="0.2">
      <c r="A1653" t="s">
        <v>5955</v>
      </c>
      <c r="B1653">
        <v>6</v>
      </c>
      <c r="C1653" t="s">
        <v>872</v>
      </c>
      <c r="D1653" t="s">
        <v>873</v>
      </c>
      <c r="E1653" t="s">
        <v>874</v>
      </c>
      <c r="F1653" t="s">
        <v>873</v>
      </c>
      <c r="G1653" t="s">
        <v>875</v>
      </c>
      <c r="H1653">
        <v>2</v>
      </c>
      <c r="I1653" t="s">
        <v>73</v>
      </c>
      <c r="J1653" t="s">
        <v>872</v>
      </c>
      <c r="N1653">
        <v>1</v>
      </c>
      <c r="O1653" t="s">
        <v>876</v>
      </c>
      <c r="P1653">
        <v>1</v>
      </c>
      <c r="Q1653" t="s">
        <v>2811</v>
      </c>
      <c r="R1653">
        <v>1</v>
      </c>
      <c r="S1653" t="s">
        <v>6261</v>
      </c>
      <c r="T1653">
        <v>1</v>
      </c>
      <c r="U1653" t="s">
        <v>6262</v>
      </c>
      <c r="V1653">
        <v>1</v>
      </c>
      <c r="W1653" t="s">
        <v>6263</v>
      </c>
      <c r="X1653">
        <v>5</v>
      </c>
    </row>
    <row r="1654" spans="1:24" x14ac:dyDescent="0.2">
      <c r="A1654" t="s">
        <v>5955</v>
      </c>
      <c r="B1654">
        <v>6</v>
      </c>
      <c r="C1654" t="s">
        <v>963</v>
      </c>
      <c r="D1654" t="s">
        <v>964</v>
      </c>
      <c r="E1654" t="s">
        <v>964</v>
      </c>
      <c r="F1654" t="s">
        <v>965</v>
      </c>
      <c r="G1654" t="s">
        <v>966</v>
      </c>
      <c r="H1654">
        <v>3</v>
      </c>
      <c r="I1654" t="s">
        <v>29</v>
      </c>
      <c r="J1654" t="s">
        <v>963</v>
      </c>
      <c r="N1654">
        <v>1</v>
      </c>
      <c r="O1654" t="s">
        <v>6264</v>
      </c>
      <c r="P1654">
        <v>1</v>
      </c>
      <c r="Q1654" t="s">
        <v>968</v>
      </c>
      <c r="R1654">
        <v>1</v>
      </c>
      <c r="S1654" t="s">
        <v>2719</v>
      </c>
      <c r="T1654">
        <v>1</v>
      </c>
      <c r="U1654" t="s">
        <v>970</v>
      </c>
      <c r="V1654">
        <v>1</v>
      </c>
      <c r="W1654" t="s">
        <v>855</v>
      </c>
      <c r="X1654">
        <v>5</v>
      </c>
    </row>
    <row r="1655" spans="1:24" x14ac:dyDescent="0.2">
      <c r="A1655" t="s">
        <v>5955</v>
      </c>
      <c r="B1655">
        <v>6</v>
      </c>
      <c r="C1655" t="s">
        <v>949</v>
      </c>
      <c r="D1655" t="s">
        <v>950</v>
      </c>
      <c r="E1655" t="s">
        <v>950</v>
      </c>
      <c r="F1655" t="s">
        <v>951</v>
      </c>
      <c r="G1655" t="s">
        <v>952</v>
      </c>
      <c r="H1655">
        <v>2</v>
      </c>
      <c r="I1655" t="s">
        <v>48</v>
      </c>
      <c r="J1655" t="s">
        <v>949</v>
      </c>
      <c r="N1655">
        <v>1</v>
      </c>
      <c r="O1655" t="s">
        <v>6265</v>
      </c>
      <c r="P1655">
        <v>1</v>
      </c>
      <c r="Q1655" t="s">
        <v>6266</v>
      </c>
      <c r="R1655">
        <v>0</v>
      </c>
      <c r="S1655" t="s">
        <v>955</v>
      </c>
      <c r="T1655">
        <v>1</v>
      </c>
      <c r="U1655" t="s">
        <v>956</v>
      </c>
      <c r="V1655">
        <v>0</v>
      </c>
      <c r="W1655" t="s">
        <v>6267</v>
      </c>
      <c r="X1655">
        <v>3</v>
      </c>
    </row>
    <row r="1656" spans="1:24" x14ac:dyDescent="0.2">
      <c r="A1656" t="s">
        <v>5955</v>
      </c>
      <c r="B1656">
        <v>6</v>
      </c>
      <c r="C1656" t="s">
        <v>1014</v>
      </c>
      <c r="D1656" t="s">
        <v>1015</v>
      </c>
      <c r="E1656" t="s">
        <v>1016</v>
      </c>
      <c r="F1656" t="s">
        <v>1015</v>
      </c>
      <c r="G1656" t="s">
        <v>1017</v>
      </c>
      <c r="H1656">
        <v>2</v>
      </c>
      <c r="I1656" t="s">
        <v>73</v>
      </c>
      <c r="J1656" t="s">
        <v>1014</v>
      </c>
      <c r="N1656">
        <v>1</v>
      </c>
      <c r="O1656" t="s">
        <v>4887</v>
      </c>
      <c r="P1656">
        <v>1</v>
      </c>
      <c r="Q1656" t="s">
        <v>2751</v>
      </c>
      <c r="R1656">
        <v>1</v>
      </c>
      <c r="S1656" t="s">
        <v>6268</v>
      </c>
      <c r="T1656">
        <v>1</v>
      </c>
      <c r="U1656" t="s">
        <v>6269</v>
      </c>
      <c r="V1656">
        <v>1</v>
      </c>
      <c r="W1656" t="s">
        <v>6270</v>
      </c>
      <c r="X1656">
        <v>5</v>
      </c>
    </row>
    <row r="1657" spans="1:24" x14ac:dyDescent="0.2">
      <c r="A1657" t="s">
        <v>5955</v>
      </c>
      <c r="B1657">
        <v>6</v>
      </c>
      <c r="C1657" t="s">
        <v>881</v>
      </c>
      <c r="D1657" t="s">
        <v>882</v>
      </c>
      <c r="E1657" t="s">
        <v>883</v>
      </c>
      <c r="F1657" t="s">
        <v>882</v>
      </c>
      <c r="G1657" t="s">
        <v>884</v>
      </c>
      <c r="H1657">
        <v>3</v>
      </c>
      <c r="I1657" t="s">
        <v>48</v>
      </c>
      <c r="J1657" t="s">
        <v>881</v>
      </c>
      <c r="N1657">
        <v>1</v>
      </c>
      <c r="O1657" t="s">
        <v>4919</v>
      </c>
      <c r="P1657">
        <v>1</v>
      </c>
      <c r="Q1657" t="s">
        <v>886</v>
      </c>
      <c r="R1657">
        <v>0</v>
      </c>
      <c r="S1657" t="s">
        <v>2843</v>
      </c>
      <c r="T1657">
        <v>1</v>
      </c>
      <c r="U1657" t="s">
        <v>6271</v>
      </c>
      <c r="V1657">
        <v>1</v>
      </c>
      <c r="W1657" t="s">
        <v>6272</v>
      </c>
      <c r="X1657">
        <v>4</v>
      </c>
    </row>
    <row r="1658" spans="1:24" x14ac:dyDescent="0.2">
      <c r="A1658" t="s">
        <v>5955</v>
      </c>
      <c r="B1658">
        <v>6</v>
      </c>
      <c r="C1658" t="s">
        <v>1014</v>
      </c>
      <c r="D1658" t="s">
        <v>1015</v>
      </c>
      <c r="E1658" t="s">
        <v>1016</v>
      </c>
      <c r="F1658" t="s">
        <v>1015</v>
      </c>
      <c r="G1658" t="s">
        <v>1017</v>
      </c>
      <c r="H1658">
        <v>3</v>
      </c>
      <c r="I1658" t="s">
        <v>48</v>
      </c>
      <c r="J1658" t="s">
        <v>1014</v>
      </c>
      <c r="N1658">
        <v>1</v>
      </c>
      <c r="O1658" t="s">
        <v>4887</v>
      </c>
      <c r="P1658">
        <v>1</v>
      </c>
      <c r="Q1658" t="s">
        <v>6235</v>
      </c>
      <c r="R1658">
        <v>1</v>
      </c>
      <c r="S1658" t="s">
        <v>6273</v>
      </c>
      <c r="T1658">
        <v>1</v>
      </c>
      <c r="U1658" t="s">
        <v>6274</v>
      </c>
      <c r="V1658">
        <v>1</v>
      </c>
      <c r="W1658" t="s">
        <v>6275</v>
      </c>
      <c r="X1658">
        <v>5</v>
      </c>
    </row>
    <row r="1659" spans="1:24" x14ac:dyDescent="0.2">
      <c r="A1659" t="s">
        <v>5955</v>
      </c>
      <c r="B1659">
        <v>6</v>
      </c>
      <c r="C1659" t="s">
        <v>963</v>
      </c>
      <c r="D1659" t="s">
        <v>964</v>
      </c>
      <c r="E1659" t="s">
        <v>964</v>
      </c>
      <c r="F1659" t="s">
        <v>965</v>
      </c>
      <c r="G1659" t="s">
        <v>966</v>
      </c>
      <c r="H1659">
        <v>3</v>
      </c>
      <c r="I1659" t="s">
        <v>48</v>
      </c>
      <c r="J1659" t="s">
        <v>963</v>
      </c>
      <c r="N1659">
        <v>1</v>
      </c>
      <c r="O1659" t="s">
        <v>6276</v>
      </c>
      <c r="P1659">
        <v>1</v>
      </c>
      <c r="Q1659" t="s">
        <v>968</v>
      </c>
      <c r="R1659">
        <v>1</v>
      </c>
      <c r="S1659" t="s">
        <v>2780</v>
      </c>
      <c r="T1659">
        <v>1</v>
      </c>
      <c r="U1659" t="s">
        <v>970</v>
      </c>
      <c r="V1659">
        <v>0</v>
      </c>
      <c r="W1659" t="s">
        <v>6277</v>
      </c>
      <c r="X1659">
        <v>4</v>
      </c>
    </row>
    <row r="1660" spans="1:24" x14ac:dyDescent="0.2">
      <c r="A1660" t="s">
        <v>5955</v>
      </c>
      <c r="B1660">
        <v>6</v>
      </c>
      <c r="C1660" t="s">
        <v>881</v>
      </c>
      <c r="D1660" t="s">
        <v>882</v>
      </c>
      <c r="E1660" t="s">
        <v>883</v>
      </c>
      <c r="F1660" t="s">
        <v>882</v>
      </c>
      <c r="G1660" t="s">
        <v>884</v>
      </c>
      <c r="H1660">
        <v>3</v>
      </c>
      <c r="I1660" t="s">
        <v>73</v>
      </c>
      <c r="J1660" t="s">
        <v>881</v>
      </c>
      <c r="N1660">
        <v>1</v>
      </c>
      <c r="O1660" t="s">
        <v>1005</v>
      </c>
      <c r="P1660">
        <v>1</v>
      </c>
      <c r="Q1660" t="s">
        <v>886</v>
      </c>
      <c r="R1660">
        <v>0</v>
      </c>
      <c r="S1660" t="s">
        <v>6278</v>
      </c>
      <c r="T1660">
        <v>1</v>
      </c>
      <c r="U1660" t="s">
        <v>6279</v>
      </c>
      <c r="V1660">
        <v>1</v>
      </c>
      <c r="W1660" t="s">
        <v>6280</v>
      </c>
      <c r="X1660">
        <v>4</v>
      </c>
    </row>
    <row r="1661" spans="1:24" x14ac:dyDescent="0.2">
      <c r="A1661" t="s">
        <v>5955</v>
      </c>
      <c r="B1661">
        <v>7</v>
      </c>
      <c r="C1661" t="s">
        <v>1081</v>
      </c>
      <c r="D1661" t="s">
        <v>1082</v>
      </c>
      <c r="E1661" t="s">
        <v>1082</v>
      </c>
      <c r="F1661" t="s">
        <v>1083</v>
      </c>
      <c r="G1661" t="s">
        <v>1084</v>
      </c>
      <c r="H1661">
        <v>1</v>
      </c>
      <c r="I1661" t="s">
        <v>29</v>
      </c>
      <c r="J1661" t="s">
        <v>1081</v>
      </c>
      <c r="N1661">
        <v>1</v>
      </c>
      <c r="O1661" t="s">
        <v>1039</v>
      </c>
      <c r="P1661">
        <v>1</v>
      </c>
      <c r="Q1661" t="s">
        <v>1085</v>
      </c>
      <c r="R1661">
        <v>1</v>
      </c>
      <c r="S1661" t="s">
        <v>1086</v>
      </c>
      <c r="T1661">
        <v>1</v>
      </c>
      <c r="U1661" t="s">
        <v>6281</v>
      </c>
      <c r="V1661">
        <v>1</v>
      </c>
      <c r="W1661" t="s">
        <v>6282</v>
      </c>
      <c r="X1661">
        <v>5</v>
      </c>
    </row>
    <row r="1662" spans="1:24" x14ac:dyDescent="0.2">
      <c r="A1662" t="s">
        <v>5955</v>
      </c>
      <c r="B1662">
        <v>6</v>
      </c>
      <c r="C1662" t="s">
        <v>963</v>
      </c>
      <c r="D1662" t="s">
        <v>964</v>
      </c>
      <c r="E1662" t="s">
        <v>964</v>
      </c>
      <c r="F1662" t="s">
        <v>965</v>
      </c>
      <c r="G1662" t="s">
        <v>966</v>
      </c>
      <c r="H1662">
        <v>3</v>
      </c>
      <c r="I1662" t="s">
        <v>73</v>
      </c>
      <c r="J1662" t="s">
        <v>963</v>
      </c>
      <c r="N1662">
        <v>1</v>
      </c>
      <c r="O1662" t="s">
        <v>2718</v>
      </c>
      <c r="P1662">
        <v>1</v>
      </c>
      <c r="Q1662" t="s">
        <v>6283</v>
      </c>
      <c r="R1662">
        <v>1</v>
      </c>
      <c r="S1662" t="s">
        <v>2719</v>
      </c>
      <c r="T1662">
        <v>1</v>
      </c>
      <c r="U1662" t="s">
        <v>970</v>
      </c>
      <c r="V1662">
        <v>1</v>
      </c>
      <c r="W1662" t="s">
        <v>6284</v>
      </c>
      <c r="X1662">
        <v>5</v>
      </c>
    </row>
    <row r="1663" spans="1:24" x14ac:dyDescent="0.2">
      <c r="A1663" t="s">
        <v>5955</v>
      </c>
      <c r="B1663">
        <v>7</v>
      </c>
      <c r="C1663" t="s">
        <v>2934</v>
      </c>
      <c r="D1663" t="s">
        <v>2935</v>
      </c>
      <c r="E1663" t="s">
        <v>2936</v>
      </c>
      <c r="F1663" t="s">
        <v>2937</v>
      </c>
      <c r="G1663" t="s">
        <v>2935</v>
      </c>
      <c r="H1663">
        <v>1</v>
      </c>
      <c r="I1663" t="s">
        <v>48</v>
      </c>
      <c r="J1663" t="s">
        <v>2934</v>
      </c>
      <c r="N1663">
        <v>1</v>
      </c>
      <c r="O1663" t="s">
        <v>2938</v>
      </c>
      <c r="P1663">
        <v>1</v>
      </c>
      <c r="Q1663" t="s">
        <v>2939</v>
      </c>
      <c r="R1663">
        <v>1</v>
      </c>
      <c r="S1663" t="s">
        <v>6285</v>
      </c>
      <c r="T1663">
        <v>0</v>
      </c>
      <c r="U1663" t="s">
        <v>6286</v>
      </c>
      <c r="V1663">
        <v>0</v>
      </c>
      <c r="W1663" t="s">
        <v>6287</v>
      </c>
      <c r="X1663">
        <v>3</v>
      </c>
    </row>
    <row r="1664" spans="1:24" x14ac:dyDescent="0.2">
      <c r="A1664" t="s">
        <v>5955</v>
      </c>
      <c r="B1664">
        <v>7</v>
      </c>
      <c r="C1664" t="s">
        <v>4068</v>
      </c>
      <c r="D1664" t="s">
        <v>4069</v>
      </c>
      <c r="E1664" t="s">
        <v>4069</v>
      </c>
      <c r="F1664" t="s">
        <v>4070</v>
      </c>
      <c r="G1664" t="s">
        <v>4071</v>
      </c>
      <c r="H1664">
        <v>1</v>
      </c>
      <c r="I1664" t="s">
        <v>48</v>
      </c>
      <c r="J1664" t="s">
        <v>4068</v>
      </c>
      <c r="N1664">
        <v>1</v>
      </c>
      <c r="O1664" t="s">
        <v>1039</v>
      </c>
      <c r="P1664">
        <v>1</v>
      </c>
      <c r="Q1664" t="s">
        <v>4073</v>
      </c>
      <c r="R1664">
        <v>1</v>
      </c>
      <c r="S1664" t="s">
        <v>6288</v>
      </c>
      <c r="T1664">
        <v>0</v>
      </c>
      <c r="U1664" t="s">
        <v>6289</v>
      </c>
      <c r="V1664">
        <v>0</v>
      </c>
      <c r="W1664" t="s">
        <v>6290</v>
      </c>
      <c r="X1664">
        <v>3</v>
      </c>
    </row>
    <row r="1665" spans="1:24" x14ac:dyDescent="0.2">
      <c r="A1665" t="s">
        <v>5955</v>
      </c>
      <c r="B1665">
        <v>6</v>
      </c>
      <c r="C1665" t="s">
        <v>881</v>
      </c>
      <c r="D1665" t="s">
        <v>882</v>
      </c>
      <c r="E1665" t="s">
        <v>883</v>
      </c>
      <c r="F1665" t="s">
        <v>882</v>
      </c>
      <c r="G1665" t="s">
        <v>884</v>
      </c>
      <c r="H1665">
        <v>2</v>
      </c>
      <c r="I1665" t="s">
        <v>48</v>
      </c>
      <c r="J1665" t="s">
        <v>881</v>
      </c>
      <c r="N1665">
        <v>0</v>
      </c>
      <c r="O1665" t="s">
        <v>6291</v>
      </c>
      <c r="P1665">
        <v>0</v>
      </c>
      <c r="Q1665" t="s">
        <v>6292</v>
      </c>
      <c r="R1665">
        <v>0</v>
      </c>
      <c r="S1665" t="s">
        <v>6293</v>
      </c>
      <c r="T1665">
        <v>1</v>
      </c>
      <c r="U1665" t="s">
        <v>6294</v>
      </c>
      <c r="V1665">
        <v>0</v>
      </c>
      <c r="W1665" t="s">
        <v>6295</v>
      </c>
      <c r="X1665">
        <v>1</v>
      </c>
    </row>
    <row r="1666" spans="1:24" x14ac:dyDescent="0.2">
      <c r="A1666" t="s">
        <v>5955</v>
      </c>
      <c r="B1666">
        <v>7</v>
      </c>
      <c r="C1666" t="s">
        <v>1112</v>
      </c>
      <c r="D1666" t="s">
        <v>1144</v>
      </c>
      <c r="E1666" t="s">
        <v>1144</v>
      </c>
      <c r="F1666" t="s">
        <v>1145</v>
      </c>
      <c r="G1666" t="s">
        <v>1146</v>
      </c>
      <c r="H1666">
        <v>1</v>
      </c>
      <c r="I1666" t="s">
        <v>48</v>
      </c>
      <c r="J1666" t="s">
        <v>1112</v>
      </c>
      <c r="N1666">
        <v>1</v>
      </c>
      <c r="O1666" t="s">
        <v>1116</v>
      </c>
      <c r="P1666">
        <v>1</v>
      </c>
      <c r="Q1666" t="s">
        <v>1147</v>
      </c>
      <c r="R1666">
        <v>1</v>
      </c>
      <c r="S1666" t="s">
        <v>6296</v>
      </c>
      <c r="T1666">
        <v>0</v>
      </c>
      <c r="U1666" t="s">
        <v>6297</v>
      </c>
      <c r="V1666">
        <v>0</v>
      </c>
      <c r="W1666" t="s">
        <v>6298</v>
      </c>
      <c r="X1666">
        <v>3</v>
      </c>
    </row>
    <row r="1667" spans="1:24" x14ac:dyDescent="0.2">
      <c r="A1667" t="s">
        <v>5955</v>
      </c>
      <c r="B1667">
        <v>7</v>
      </c>
      <c r="C1667" t="s">
        <v>1061</v>
      </c>
      <c r="D1667" t="s">
        <v>1062</v>
      </c>
      <c r="E1667" t="s">
        <v>1063</v>
      </c>
      <c r="F1667" t="s">
        <v>1062</v>
      </c>
      <c r="G1667" t="s">
        <v>1064</v>
      </c>
      <c r="H1667">
        <v>1</v>
      </c>
      <c r="I1667" t="s">
        <v>73</v>
      </c>
      <c r="J1667" t="s">
        <v>1061</v>
      </c>
      <c r="N1667">
        <v>1</v>
      </c>
      <c r="O1667" t="s">
        <v>1069</v>
      </c>
      <c r="P1667">
        <v>1</v>
      </c>
      <c r="Q1667" t="s">
        <v>1065</v>
      </c>
      <c r="R1667">
        <v>1</v>
      </c>
      <c r="S1667" t="s">
        <v>1066</v>
      </c>
      <c r="T1667">
        <v>1</v>
      </c>
      <c r="U1667" t="s">
        <v>6299</v>
      </c>
      <c r="V1667">
        <v>1</v>
      </c>
      <c r="W1667" t="s">
        <v>6300</v>
      </c>
      <c r="X1667">
        <v>5</v>
      </c>
    </row>
    <row r="1668" spans="1:24" x14ac:dyDescent="0.2">
      <c r="A1668" t="s">
        <v>5955</v>
      </c>
      <c r="B1668">
        <v>7</v>
      </c>
      <c r="C1668" t="s">
        <v>1061</v>
      </c>
      <c r="D1668" t="s">
        <v>1062</v>
      </c>
      <c r="E1668" t="s">
        <v>1063</v>
      </c>
      <c r="F1668" t="s">
        <v>1062</v>
      </c>
      <c r="G1668" t="s">
        <v>1064</v>
      </c>
      <c r="H1668">
        <v>2</v>
      </c>
      <c r="I1668" t="s">
        <v>29</v>
      </c>
      <c r="J1668" t="s">
        <v>1061</v>
      </c>
      <c r="N1668">
        <v>1</v>
      </c>
      <c r="O1668" t="s">
        <v>4064</v>
      </c>
      <c r="P1668">
        <v>1</v>
      </c>
      <c r="Q1668" t="s">
        <v>1192</v>
      </c>
      <c r="R1668">
        <v>1</v>
      </c>
      <c r="S1668" t="s">
        <v>6301</v>
      </c>
      <c r="T1668">
        <v>1</v>
      </c>
      <c r="U1668" t="s">
        <v>6302</v>
      </c>
      <c r="V1668">
        <v>1</v>
      </c>
      <c r="W1668" t="s">
        <v>6303</v>
      </c>
      <c r="X1668">
        <v>5</v>
      </c>
    </row>
    <row r="1669" spans="1:24" x14ac:dyDescent="0.2">
      <c r="A1669" t="s">
        <v>5955</v>
      </c>
      <c r="B1669">
        <v>7</v>
      </c>
      <c r="C1669" t="s">
        <v>1073</v>
      </c>
      <c r="D1669" t="s">
        <v>1074</v>
      </c>
      <c r="E1669" t="s">
        <v>1074</v>
      </c>
      <c r="F1669" t="s">
        <v>1075</v>
      </c>
      <c r="G1669" t="s">
        <v>1076</v>
      </c>
      <c r="H1669">
        <v>1</v>
      </c>
      <c r="I1669" t="s">
        <v>73</v>
      </c>
      <c r="J1669" t="s">
        <v>1073</v>
      </c>
      <c r="N1669">
        <v>1</v>
      </c>
      <c r="O1669" t="s">
        <v>1039</v>
      </c>
      <c r="P1669">
        <v>1</v>
      </c>
      <c r="Q1669" t="s">
        <v>1077</v>
      </c>
      <c r="R1669">
        <v>1</v>
      </c>
      <c r="S1669" t="s">
        <v>6304</v>
      </c>
      <c r="T1669">
        <v>0</v>
      </c>
      <c r="U1669" t="s">
        <v>6305</v>
      </c>
      <c r="V1669">
        <v>0</v>
      </c>
      <c r="W1669" t="s">
        <v>6306</v>
      </c>
      <c r="X1669">
        <v>3</v>
      </c>
    </row>
    <row r="1670" spans="1:24" x14ac:dyDescent="0.2">
      <c r="A1670" t="s">
        <v>5955</v>
      </c>
      <c r="B1670">
        <v>7</v>
      </c>
      <c r="C1670" t="s">
        <v>2897</v>
      </c>
      <c r="D1670" t="s">
        <v>2898</v>
      </c>
      <c r="E1670" t="s">
        <v>2899</v>
      </c>
      <c r="F1670" t="s">
        <v>2898</v>
      </c>
      <c r="G1670" t="s">
        <v>2900</v>
      </c>
      <c r="H1670">
        <v>1</v>
      </c>
      <c r="I1670" t="s">
        <v>48</v>
      </c>
      <c r="J1670" t="s">
        <v>2897</v>
      </c>
      <c r="N1670">
        <v>1</v>
      </c>
      <c r="O1670" t="s">
        <v>1039</v>
      </c>
      <c r="P1670">
        <v>1</v>
      </c>
      <c r="Q1670" t="s">
        <v>2901</v>
      </c>
      <c r="R1670">
        <v>1</v>
      </c>
      <c r="S1670" t="s">
        <v>2902</v>
      </c>
      <c r="T1670">
        <v>0</v>
      </c>
      <c r="U1670" t="s">
        <v>6307</v>
      </c>
      <c r="V1670">
        <v>0</v>
      </c>
      <c r="W1670" t="s">
        <v>6308</v>
      </c>
      <c r="X1670">
        <v>3</v>
      </c>
    </row>
    <row r="1671" spans="1:24" x14ac:dyDescent="0.2">
      <c r="A1671" t="s">
        <v>5955</v>
      </c>
      <c r="B1671">
        <v>7</v>
      </c>
      <c r="C1671" t="s">
        <v>1035</v>
      </c>
      <c r="D1671" t="s">
        <v>1036</v>
      </c>
      <c r="E1671" t="s">
        <v>1037</v>
      </c>
      <c r="F1671" t="s">
        <v>1036</v>
      </c>
      <c r="G1671" t="s">
        <v>1038</v>
      </c>
      <c r="H1671">
        <v>2</v>
      </c>
      <c r="I1671" t="s">
        <v>48</v>
      </c>
      <c r="J1671" t="s">
        <v>1035</v>
      </c>
      <c r="N1671">
        <v>1</v>
      </c>
      <c r="O1671" t="s">
        <v>1039</v>
      </c>
      <c r="P1671">
        <v>1</v>
      </c>
      <c r="Q1671" t="s">
        <v>1040</v>
      </c>
      <c r="R1671">
        <v>1</v>
      </c>
      <c r="S1671" t="s">
        <v>1041</v>
      </c>
      <c r="T1671">
        <v>1</v>
      </c>
      <c r="U1671" t="s">
        <v>6309</v>
      </c>
      <c r="V1671">
        <v>0</v>
      </c>
      <c r="W1671" t="s">
        <v>4970</v>
      </c>
      <c r="X1671">
        <v>4</v>
      </c>
    </row>
    <row r="1672" spans="1:24" x14ac:dyDescent="0.2">
      <c r="A1672" t="s">
        <v>5955</v>
      </c>
      <c r="B1672">
        <v>7</v>
      </c>
      <c r="C1672" t="s">
        <v>1098</v>
      </c>
      <c r="D1672" t="s">
        <v>1099</v>
      </c>
      <c r="E1672" t="s">
        <v>1100</v>
      </c>
      <c r="F1672" t="s">
        <v>1099</v>
      </c>
      <c r="G1672" t="s">
        <v>1101</v>
      </c>
      <c r="H1672">
        <v>2</v>
      </c>
      <c r="I1672" t="s">
        <v>48</v>
      </c>
      <c r="J1672" t="s">
        <v>1098</v>
      </c>
      <c r="N1672">
        <v>1</v>
      </c>
      <c r="O1672" t="s">
        <v>1039</v>
      </c>
      <c r="P1672">
        <v>1</v>
      </c>
      <c r="Q1672" t="s">
        <v>2893</v>
      </c>
      <c r="R1672">
        <v>1</v>
      </c>
      <c r="S1672" t="s">
        <v>4117</v>
      </c>
      <c r="T1672">
        <v>1</v>
      </c>
      <c r="U1672" t="s">
        <v>6310</v>
      </c>
      <c r="V1672">
        <v>0</v>
      </c>
      <c r="W1672" t="s">
        <v>6311</v>
      </c>
      <c r="X1672">
        <v>4</v>
      </c>
    </row>
    <row r="1673" spans="1:24" x14ac:dyDescent="0.2">
      <c r="A1673" t="s">
        <v>5955</v>
      </c>
      <c r="B1673">
        <v>7</v>
      </c>
      <c r="C1673" t="s">
        <v>1089</v>
      </c>
      <c r="D1673" t="s">
        <v>1090</v>
      </c>
      <c r="E1673" t="s">
        <v>1090</v>
      </c>
      <c r="F1673" t="s">
        <v>1091</v>
      </c>
      <c r="G1673" t="s">
        <v>1092</v>
      </c>
      <c r="H1673">
        <v>2</v>
      </c>
      <c r="I1673" t="s">
        <v>29</v>
      </c>
      <c r="J1673" t="s">
        <v>1089</v>
      </c>
      <c r="N1673">
        <v>1</v>
      </c>
      <c r="O1673" t="s">
        <v>1129</v>
      </c>
      <c r="P1673">
        <v>1</v>
      </c>
      <c r="Q1673" t="s">
        <v>1094</v>
      </c>
      <c r="R1673">
        <v>1</v>
      </c>
      <c r="S1673" t="s">
        <v>6312</v>
      </c>
      <c r="T1673">
        <v>0</v>
      </c>
      <c r="U1673" t="s">
        <v>6313</v>
      </c>
      <c r="V1673">
        <v>1</v>
      </c>
      <c r="W1673" t="s">
        <v>6314</v>
      </c>
      <c r="X1673">
        <v>4</v>
      </c>
    </row>
    <row r="1674" spans="1:24" x14ac:dyDescent="0.2">
      <c r="A1674" t="s">
        <v>5955</v>
      </c>
      <c r="B1674">
        <v>7</v>
      </c>
      <c r="C1674" t="s">
        <v>2897</v>
      </c>
      <c r="D1674" t="s">
        <v>2898</v>
      </c>
      <c r="E1674" t="s">
        <v>2899</v>
      </c>
      <c r="F1674" t="s">
        <v>2898</v>
      </c>
      <c r="G1674" t="s">
        <v>2900</v>
      </c>
      <c r="H1674">
        <v>1</v>
      </c>
      <c r="I1674" t="s">
        <v>29</v>
      </c>
      <c r="J1674" t="s">
        <v>2897</v>
      </c>
      <c r="N1674">
        <v>1</v>
      </c>
      <c r="O1674" t="s">
        <v>1039</v>
      </c>
      <c r="P1674">
        <v>1</v>
      </c>
      <c r="Q1674" t="s">
        <v>2901</v>
      </c>
      <c r="R1674">
        <v>1</v>
      </c>
      <c r="S1674" t="s">
        <v>2902</v>
      </c>
      <c r="T1674">
        <v>0</v>
      </c>
      <c r="U1674" t="s">
        <v>6315</v>
      </c>
      <c r="V1674">
        <v>1</v>
      </c>
      <c r="W1674" t="s">
        <v>6316</v>
      </c>
      <c r="X1674">
        <v>4</v>
      </c>
    </row>
    <row r="1675" spans="1:24" x14ac:dyDescent="0.2">
      <c r="A1675" t="s">
        <v>5955</v>
      </c>
      <c r="B1675">
        <v>7</v>
      </c>
      <c r="C1675" t="s">
        <v>2907</v>
      </c>
      <c r="D1675" t="s">
        <v>2908</v>
      </c>
      <c r="E1675" t="s">
        <v>2909</v>
      </c>
      <c r="F1675" t="s">
        <v>2910</v>
      </c>
      <c r="G1675" t="s">
        <v>2908</v>
      </c>
      <c r="H1675">
        <v>2</v>
      </c>
      <c r="I1675" t="s">
        <v>48</v>
      </c>
      <c r="J1675" t="s">
        <v>2907</v>
      </c>
      <c r="N1675">
        <v>1</v>
      </c>
      <c r="O1675" t="s">
        <v>2911</v>
      </c>
      <c r="P1675">
        <v>1</v>
      </c>
      <c r="Q1675" t="s">
        <v>2912</v>
      </c>
      <c r="R1675">
        <v>1</v>
      </c>
      <c r="S1675" t="s">
        <v>4086</v>
      </c>
      <c r="T1675">
        <v>1</v>
      </c>
      <c r="U1675" t="s">
        <v>4087</v>
      </c>
      <c r="V1675">
        <v>0</v>
      </c>
      <c r="W1675" t="s">
        <v>6317</v>
      </c>
      <c r="X1675">
        <v>4</v>
      </c>
    </row>
    <row r="1676" spans="1:24" x14ac:dyDescent="0.2">
      <c r="A1676" t="s">
        <v>5955</v>
      </c>
      <c r="B1676">
        <v>7</v>
      </c>
      <c r="C1676" t="s">
        <v>1241</v>
      </c>
      <c r="D1676" t="s">
        <v>1242</v>
      </c>
      <c r="E1676" t="s">
        <v>1242</v>
      </c>
      <c r="F1676" t="s">
        <v>1243</v>
      </c>
      <c r="G1676" t="s">
        <v>1244</v>
      </c>
      <c r="H1676">
        <v>2</v>
      </c>
      <c r="I1676" t="s">
        <v>48</v>
      </c>
      <c r="J1676" t="s">
        <v>1241</v>
      </c>
      <c r="N1676">
        <v>1</v>
      </c>
      <c r="O1676" t="s">
        <v>4964</v>
      </c>
      <c r="P1676">
        <v>0</v>
      </c>
      <c r="Q1676" t="s">
        <v>6318</v>
      </c>
      <c r="R1676">
        <v>1</v>
      </c>
      <c r="S1676" t="s">
        <v>6319</v>
      </c>
      <c r="T1676">
        <v>1</v>
      </c>
      <c r="U1676" t="s">
        <v>6320</v>
      </c>
      <c r="V1676">
        <v>0</v>
      </c>
      <c r="W1676" t="s">
        <v>6321</v>
      </c>
      <c r="X1676">
        <v>3</v>
      </c>
    </row>
    <row r="1677" spans="1:24" x14ac:dyDescent="0.2">
      <c r="A1677" t="s">
        <v>5955</v>
      </c>
      <c r="B1677">
        <v>7</v>
      </c>
      <c r="C1677" t="s">
        <v>1241</v>
      </c>
      <c r="D1677" t="s">
        <v>1242</v>
      </c>
      <c r="E1677" t="s">
        <v>1242</v>
      </c>
      <c r="F1677" t="s">
        <v>1243</v>
      </c>
      <c r="G1677" t="s">
        <v>1244</v>
      </c>
      <c r="H1677">
        <v>2</v>
      </c>
      <c r="I1677" t="s">
        <v>73</v>
      </c>
      <c r="J1677" t="s">
        <v>1241</v>
      </c>
      <c r="N1677">
        <v>1</v>
      </c>
      <c r="O1677" t="s">
        <v>1039</v>
      </c>
      <c r="P1677">
        <v>0</v>
      </c>
      <c r="Q1677" t="s">
        <v>6322</v>
      </c>
      <c r="R1677">
        <v>1</v>
      </c>
      <c r="S1677" t="s">
        <v>6323</v>
      </c>
      <c r="T1677">
        <v>1</v>
      </c>
      <c r="U1677" t="s">
        <v>6324</v>
      </c>
      <c r="V1677">
        <v>1</v>
      </c>
      <c r="W1677" t="s">
        <v>6325</v>
      </c>
      <c r="X1677">
        <v>5</v>
      </c>
    </row>
    <row r="1678" spans="1:24" x14ac:dyDescent="0.2">
      <c r="A1678" t="s">
        <v>5955</v>
      </c>
      <c r="B1678">
        <v>7</v>
      </c>
      <c r="C1678" t="s">
        <v>1061</v>
      </c>
      <c r="D1678" t="s">
        <v>1062</v>
      </c>
      <c r="E1678" t="s">
        <v>1063</v>
      </c>
      <c r="F1678" t="s">
        <v>1062</v>
      </c>
      <c r="G1678" t="s">
        <v>1064</v>
      </c>
      <c r="H1678">
        <v>2</v>
      </c>
      <c r="I1678" t="s">
        <v>73</v>
      </c>
      <c r="J1678" t="s">
        <v>1061</v>
      </c>
      <c r="N1678">
        <v>1</v>
      </c>
      <c r="O1678" t="s">
        <v>4064</v>
      </c>
      <c r="P1678">
        <v>1</v>
      </c>
      <c r="Q1678" t="s">
        <v>6326</v>
      </c>
      <c r="R1678">
        <v>1</v>
      </c>
      <c r="S1678" t="s">
        <v>6327</v>
      </c>
      <c r="T1678">
        <v>1</v>
      </c>
      <c r="U1678" t="s">
        <v>6328</v>
      </c>
      <c r="V1678">
        <v>1</v>
      </c>
      <c r="W1678" t="s">
        <v>6329</v>
      </c>
      <c r="X1678">
        <v>5</v>
      </c>
    </row>
    <row r="1679" spans="1:24" x14ac:dyDescent="0.2">
      <c r="A1679" t="s">
        <v>5955</v>
      </c>
      <c r="B1679">
        <v>7</v>
      </c>
      <c r="C1679" t="s">
        <v>1073</v>
      </c>
      <c r="D1679" t="s">
        <v>1074</v>
      </c>
      <c r="E1679" t="s">
        <v>1074</v>
      </c>
      <c r="F1679" t="s">
        <v>1075</v>
      </c>
      <c r="G1679" t="s">
        <v>1076</v>
      </c>
      <c r="H1679">
        <v>3</v>
      </c>
      <c r="I1679" t="s">
        <v>48</v>
      </c>
      <c r="J1679" t="s">
        <v>1073</v>
      </c>
      <c r="N1679">
        <v>1</v>
      </c>
      <c r="O1679" t="s">
        <v>1196</v>
      </c>
      <c r="P1679">
        <v>1</v>
      </c>
      <c r="Q1679" t="s">
        <v>1077</v>
      </c>
      <c r="R1679">
        <v>1</v>
      </c>
      <c r="S1679" t="s">
        <v>6330</v>
      </c>
      <c r="T1679">
        <v>0</v>
      </c>
      <c r="U1679" t="s">
        <v>6331</v>
      </c>
      <c r="V1679">
        <v>0</v>
      </c>
      <c r="W1679" t="s">
        <v>6332</v>
      </c>
      <c r="X1679">
        <v>3</v>
      </c>
    </row>
    <row r="1680" spans="1:24" x14ac:dyDescent="0.2">
      <c r="A1680" t="s">
        <v>5955</v>
      </c>
      <c r="B1680">
        <v>7</v>
      </c>
      <c r="C1680" t="s">
        <v>1199</v>
      </c>
      <c r="D1680" t="s">
        <v>1200</v>
      </c>
      <c r="E1680" t="s">
        <v>1200</v>
      </c>
      <c r="F1680" t="s">
        <v>1201</v>
      </c>
      <c r="G1680" t="s">
        <v>1202</v>
      </c>
      <c r="H1680">
        <v>3</v>
      </c>
      <c r="I1680" t="s">
        <v>29</v>
      </c>
      <c r="J1680" t="s">
        <v>1199</v>
      </c>
      <c r="N1680">
        <v>1</v>
      </c>
      <c r="O1680" t="s">
        <v>2947</v>
      </c>
      <c r="P1680">
        <v>1</v>
      </c>
      <c r="Q1680" t="s">
        <v>2948</v>
      </c>
      <c r="R1680">
        <v>1</v>
      </c>
      <c r="S1680" t="s">
        <v>1204</v>
      </c>
      <c r="T1680">
        <v>1</v>
      </c>
      <c r="U1680" t="s">
        <v>6333</v>
      </c>
      <c r="V1680">
        <v>1</v>
      </c>
      <c r="W1680" t="s">
        <v>6334</v>
      </c>
      <c r="X1680">
        <v>5</v>
      </c>
    </row>
    <row r="1681" spans="1:24" x14ac:dyDescent="0.2">
      <c r="A1681" t="s">
        <v>5955</v>
      </c>
      <c r="B1681">
        <v>7</v>
      </c>
      <c r="C1681" t="s">
        <v>1081</v>
      </c>
      <c r="D1681" t="s">
        <v>1082</v>
      </c>
      <c r="E1681" t="s">
        <v>1082</v>
      </c>
      <c r="F1681" t="s">
        <v>1083</v>
      </c>
      <c r="G1681" t="s">
        <v>1084</v>
      </c>
      <c r="H1681">
        <v>3</v>
      </c>
      <c r="I1681" t="s">
        <v>48</v>
      </c>
      <c r="J1681" t="s">
        <v>1081</v>
      </c>
      <c r="N1681">
        <v>1</v>
      </c>
      <c r="O1681" t="s">
        <v>2875</v>
      </c>
      <c r="P1681">
        <v>1</v>
      </c>
      <c r="Q1681" t="s">
        <v>1085</v>
      </c>
      <c r="R1681">
        <v>1</v>
      </c>
      <c r="S1681" t="s">
        <v>1086</v>
      </c>
      <c r="T1681">
        <v>0</v>
      </c>
      <c r="U1681" t="s">
        <v>6335</v>
      </c>
      <c r="V1681">
        <v>0</v>
      </c>
      <c r="W1681" t="s">
        <v>6336</v>
      </c>
      <c r="X1681">
        <v>3</v>
      </c>
    </row>
    <row r="1682" spans="1:24" x14ac:dyDescent="0.2">
      <c r="A1682" t="s">
        <v>5955</v>
      </c>
      <c r="B1682">
        <v>7</v>
      </c>
      <c r="C1682" t="s">
        <v>1158</v>
      </c>
      <c r="D1682" t="s">
        <v>1159</v>
      </c>
      <c r="E1682" t="s">
        <v>1159</v>
      </c>
      <c r="F1682" t="s">
        <v>1160</v>
      </c>
      <c r="G1682" t="s">
        <v>1161</v>
      </c>
      <c r="H1682">
        <v>3</v>
      </c>
      <c r="I1682" t="s">
        <v>29</v>
      </c>
      <c r="J1682" t="s">
        <v>1158</v>
      </c>
      <c r="N1682">
        <v>1</v>
      </c>
      <c r="O1682" t="s">
        <v>2982</v>
      </c>
      <c r="P1682">
        <v>1</v>
      </c>
      <c r="Q1682" t="s">
        <v>1163</v>
      </c>
      <c r="R1682">
        <v>1</v>
      </c>
      <c r="S1682" t="s">
        <v>2931</v>
      </c>
      <c r="T1682">
        <v>0</v>
      </c>
      <c r="U1682" t="s">
        <v>6337</v>
      </c>
      <c r="V1682">
        <v>1</v>
      </c>
      <c r="W1682" t="s">
        <v>1166</v>
      </c>
      <c r="X1682">
        <v>4</v>
      </c>
    </row>
    <row r="1683" spans="1:24" x14ac:dyDescent="0.2">
      <c r="A1683" t="s">
        <v>5955</v>
      </c>
      <c r="B1683">
        <v>8</v>
      </c>
      <c r="C1683" t="s">
        <v>1182</v>
      </c>
      <c r="D1683" t="s">
        <v>3002</v>
      </c>
      <c r="E1683" t="s">
        <v>3002</v>
      </c>
      <c r="F1683" t="s">
        <v>3003</v>
      </c>
      <c r="G1683" t="s">
        <v>3004</v>
      </c>
      <c r="H1683">
        <v>1</v>
      </c>
      <c r="I1683" t="s">
        <v>29</v>
      </c>
      <c r="J1683" t="s">
        <v>1182</v>
      </c>
      <c r="N1683">
        <v>1</v>
      </c>
      <c r="O1683" t="s">
        <v>1186</v>
      </c>
      <c r="P1683">
        <v>1</v>
      </c>
      <c r="Q1683" t="s">
        <v>3005</v>
      </c>
      <c r="R1683">
        <v>1</v>
      </c>
      <c r="S1683" t="s">
        <v>3006</v>
      </c>
      <c r="T1683">
        <v>1</v>
      </c>
      <c r="U1683" t="s">
        <v>6338</v>
      </c>
      <c r="V1683">
        <v>1</v>
      </c>
      <c r="W1683" t="s">
        <v>6339</v>
      </c>
      <c r="X1683">
        <v>5</v>
      </c>
    </row>
    <row r="1684" spans="1:24" x14ac:dyDescent="0.2">
      <c r="A1684" t="s">
        <v>5955</v>
      </c>
      <c r="B1684">
        <v>7</v>
      </c>
      <c r="C1684" t="s">
        <v>1073</v>
      </c>
      <c r="D1684" t="s">
        <v>1074</v>
      </c>
      <c r="E1684" t="s">
        <v>1074</v>
      </c>
      <c r="F1684" t="s">
        <v>1075</v>
      </c>
      <c r="G1684" t="s">
        <v>1076</v>
      </c>
      <c r="H1684">
        <v>3</v>
      </c>
      <c r="I1684" t="s">
        <v>48</v>
      </c>
      <c r="J1684" t="s">
        <v>1073</v>
      </c>
      <c r="N1684">
        <v>1</v>
      </c>
      <c r="O1684" t="s">
        <v>1196</v>
      </c>
      <c r="P1684">
        <v>1</v>
      </c>
      <c r="Q1684" t="s">
        <v>1077</v>
      </c>
      <c r="R1684">
        <v>1</v>
      </c>
      <c r="S1684" t="s">
        <v>6330</v>
      </c>
      <c r="T1684">
        <v>0</v>
      </c>
      <c r="U1684" t="s">
        <v>6340</v>
      </c>
      <c r="V1684">
        <v>0</v>
      </c>
      <c r="W1684" t="s">
        <v>6341</v>
      </c>
      <c r="X1684">
        <v>3</v>
      </c>
    </row>
    <row r="1685" spans="1:24" x14ac:dyDescent="0.2">
      <c r="A1685" t="s">
        <v>5955</v>
      </c>
      <c r="B1685">
        <v>8</v>
      </c>
      <c r="C1685" t="s">
        <v>1182</v>
      </c>
      <c r="D1685" t="s">
        <v>1253</v>
      </c>
      <c r="E1685" t="s">
        <v>1254</v>
      </c>
      <c r="F1685" t="s">
        <v>1253</v>
      </c>
      <c r="G1685" t="s">
        <v>1255</v>
      </c>
      <c r="H1685">
        <v>1</v>
      </c>
      <c r="I1685" t="s">
        <v>29</v>
      </c>
      <c r="J1685" t="s">
        <v>1182</v>
      </c>
      <c r="N1685">
        <v>1</v>
      </c>
      <c r="O1685" t="s">
        <v>1186</v>
      </c>
      <c r="P1685">
        <v>1</v>
      </c>
      <c r="Q1685" t="s">
        <v>6342</v>
      </c>
      <c r="R1685">
        <v>1</v>
      </c>
      <c r="S1685" t="s">
        <v>1257</v>
      </c>
      <c r="T1685">
        <v>1</v>
      </c>
      <c r="U1685" t="s">
        <v>6343</v>
      </c>
      <c r="V1685">
        <v>1</v>
      </c>
      <c r="W1685" t="s">
        <v>6344</v>
      </c>
      <c r="X1685">
        <v>5</v>
      </c>
    </row>
    <row r="1686" spans="1:24" x14ac:dyDescent="0.2">
      <c r="A1686" t="s">
        <v>5955</v>
      </c>
      <c r="B1686">
        <v>8</v>
      </c>
      <c r="C1686" t="s">
        <v>1182</v>
      </c>
      <c r="D1686" t="s">
        <v>1269</v>
      </c>
      <c r="E1686" t="s">
        <v>1270</v>
      </c>
      <c r="F1686" t="s">
        <v>1269</v>
      </c>
      <c r="G1686" t="s">
        <v>1271</v>
      </c>
      <c r="H1686">
        <v>1</v>
      </c>
      <c r="I1686" t="s">
        <v>48</v>
      </c>
      <c r="J1686" t="s">
        <v>1182</v>
      </c>
      <c r="N1686">
        <v>1</v>
      </c>
      <c r="O1686" t="s">
        <v>1186</v>
      </c>
      <c r="P1686">
        <v>1</v>
      </c>
      <c r="Q1686" t="s">
        <v>1296</v>
      </c>
      <c r="R1686">
        <v>1</v>
      </c>
      <c r="S1686" t="s">
        <v>3000</v>
      </c>
      <c r="T1686">
        <v>1</v>
      </c>
      <c r="U1686" t="s">
        <v>1274</v>
      </c>
      <c r="V1686">
        <v>0</v>
      </c>
      <c r="W1686" t="s">
        <v>6345</v>
      </c>
      <c r="X1686">
        <v>4</v>
      </c>
    </row>
    <row r="1687" spans="1:24" x14ac:dyDescent="0.2">
      <c r="A1687" t="s">
        <v>5955</v>
      </c>
      <c r="B1687">
        <v>8</v>
      </c>
      <c r="C1687" t="s">
        <v>1182</v>
      </c>
      <c r="D1687" t="s">
        <v>1207</v>
      </c>
      <c r="E1687" t="s">
        <v>1208</v>
      </c>
      <c r="F1687" t="s">
        <v>1207</v>
      </c>
      <c r="G1687" t="s">
        <v>1209</v>
      </c>
      <c r="H1687">
        <v>1</v>
      </c>
      <c r="I1687" t="s">
        <v>48</v>
      </c>
      <c r="J1687" t="s">
        <v>1182</v>
      </c>
      <c r="N1687">
        <v>1</v>
      </c>
      <c r="O1687" t="s">
        <v>1186</v>
      </c>
      <c r="P1687">
        <v>1</v>
      </c>
      <c r="Q1687" t="s">
        <v>1210</v>
      </c>
      <c r="R1687">
        <v>1</v>
      </c>
      <c r="S1687" t="s">
        <v>1211</v>
      </c>
      <c r="T1687">
        <v>1</v>
      </c>
      <c r="U1687" t="s">
        <v>2998</v>
      </c>
      <c r="V1687">
        <v>0</v>
      </c>
      <c r="W1687" t="s">
        <v>6346</v>
      </c>
      <c r="X1687">
        <v>4</v>
      </c>
    </row>
    <row r="1688" spans="1:24" x14ac:dyDescent="0.2">
      <c r="A1688" t="s">
        <v>5955</v>
      </c>
      <c r="B1688">
        <v>7</v>
      </c>
      <c r="C1688" t="s">
        <v>1133</v>
      </c>
      <c r="D1688" t="s">
        <v>1134</v>
      </c>
      <c r="E1688" t="s">
        <v>1135</v>
      </c>
      <c r="F1688" t="s">
        <v>1134</v>
      </c>
      <c r="G1688" t="s">
        <v>1136</v>
      </c>
      <c r="H1688">
        <v>3</v>
      </c>
      <c r="I1688" t="s">
        <v>73</v>
      </c>
      <c r="J1688" t="s">
        <v>1133</v>
      </c>
      <c r="N1688">
        <v>1</v>
      </c>
      <c r="O1688" t="s">
        <v>1039</v>
      </c>
      <c r="P1688">
        <v>1</v>
      </c>
      <c r="Q1688" t="s">
        <v>1137</v>
      </c>
      <c r="R1688">
        <v>1</v>
      </c>
      <c r="S1688" t="s">
        <v>1138</v>
      </c>
      <c r="T1688">
        <v>1</v>
      </c>
      <c r="U1688" t="s">
        <v>6347</v>
      </c>
      <c r="V1688">
        <v>1</v>
      </c>
      <c r="W1688" t="s">
        <v>6348</v>
      </c>
      <c r="X1688">
        <v>5</v>
      </c>
    </row>
    <row r="1689" spans="1:24" x14ac:dyDescent="0.2">
      <c r="A1689" t="s">
        <v>5955</v>
      </c>
      <c r="B1689">
        <v>7</v>
      </c>
      <c r="C1689" t="s">
        <v>1241</v>
      </c>
      <c r="D1689" t="s">
        <v>1242</v>
      </c>
      <c r="E1689" t="s">
        <v>1242</v>
      </c>
      <c r="F1689" t="s">
        <v>1243</v>
      </c>
      <c r="G1689" t="s">
        <v>1244</v>
      </c>
      <c r="H1689">
        <v>3</v>
      </c>
      <c r="I1689" t="s">
        <v>73</v>
      </c>
      <c r="J1689" t="s">
        <v>1241</v>
      </c>
      <c r="N1689">
        <v>1</v>
      </c>
      <c r="O1689" t="s">
        <v>1039</v>
      </c>
      <c r="P1689">
        <v>0</v>
      </c>
      <c r="Q1689" t="s">
        <v>6349</v>
      </c>
      <c r="R1689">
        <v>1</v>
      </c>
      <c r="S1689" t="s">
        <v>1246</v>
      </c>
      <c r="T1689">
        <v>1</v>
      </c>
      <c r="U1689" t="s">
        <v>6350</v>
      </c>
      <c r="V1689">
        <v>1</v>
      </c>
      <c r="W1689" t="s">
        <v>6351</v>
      </c>
      <c r="X1689">
        <v>5</v>
      </c>
    </row>
    <row r="1690" spans="1:24" x14ac:dyDescent="0.2">
      <c r="A1690" t="s">
        <v>5955</v>
      </c>
      <c r="B1690">
        <v>8</v>
      </c>
      <c r="C1690" t="s">
        <v>1182</v>
      </c>
      <c r="D1690" t="s">
        <v>1318</v>
      </c>
      <c r="E1690" t="s">
        <v>1319</v>
      </c>
      <c r="F1690" t="s">
        <v>1318</v>
      </c>
      <c r="G1690" t="s">
        <v>1320</v>
      </c>
      <c r="H1690">
        <v>1</v>
      </c>
      <c r="I1690" t="s">
        <v>48</v>
      </c>
      <c r="J1690" t="s">
        <v>1182</v>
      </c>
      <c r="N1690">
        <v>1</v>
      </c>
      <c r="O1690" t="s">
        <v>1186</v>
      </c>
      <c r="P1690">
        <v>1</v>
      </c>
      <c r="Q1690" t="s">
        <v>1325</v>
      </c>
      <c r="R1690">
        <v>1</v>
      </c>
      <c r="S1690" t="s">
        <v>5006</v>
      </c>
      <c r="T1690">
        <v>1</v>
      </c>
      <c r="U1690" t="s">
        <v>6352</v>
      </c>
      <c r="V1690">
        <v>0</v>
      </c>
      <c r="W1690" t="s">
        <v>6353</v>
      </c>
      <c r="X1690">
        <v>4</v>
      </c>
    </row>
    <row r="1691" spans="1:24" x14ac:dyDescent="0.2">
      <c r="A1691" t="s">
        <v>5955</v>
      </c>
      <c r="B1691">
        <v>8</v>
      </c>
      <c r="C1691" t="s">
        <v>1182</v>
      </c>
      <c r="D1691" t="s">
        <v>2990</v>
      </c>
      <c r="E1691" t="s">
        <v>2991</v>
      </c>
      <c r="F1691" t="s">
        <v>2990</v>
      </c>
      <c r="G1691" t="s">
        <v>2992</v>
      </c>
      <c r="H1691">
        <v>1</v>
      </c>
      <c r="I1691" t="s">
        <v>48</v>
      </c>
      <c r="J1691" t="s">
        <v>1182</v>
      </c>
      <c r="N1691">
        <v>1</v>
      </c>
      <c r="O1691" t="s">
        <v>1186</v>
      </c>
      <c r="P1691">
        <v>1</v>
      </c>
      <c r="Q1691" t="s">
        <v>3014</v>
      </c>
      <c r="R1691">
        <v>1</v>
      </c>
      <c r="S1691" t="s">
        <v>6354</v>
      </c>
      <c r="T1691">
        <v>1</v>
      </c>
      <c r="U1691" t="s">
        <v>6355</v>
      </c>
      <c r="V1691">
        <v>0</v>
      </c>
      <c r="W1691" t="s">
        <v>6356</v>
      </c>
      <c r="X1691">
        <v>4</v>
      </c>
    </row>
    <row r="1692" spans="1:24" x14ac:dyDescent="0.2">
      <c r="A1692" t="s">
        <v>5955</v>
      </c>
      <c r="B1692">
        <v>8</v>
      </c>
      <c r="C1692" t="s">
        <v>1182</v>
      </c>
      <c r="D1692" t="s">
        <v>3002</v>
      </c>
      <c r="E1692" t="s">
        <v>3002</v>
      </c>
      <c r="F1692" t="s">
        <v>3003</v>
      </c>
      <c r="G1692" t="s">
        <v>3004</v>
      </c>
      <c r="H1692">
        <v>2</v>
      </c>
      <c r="I1692" t="s">
        <v>29</v>
      </c>
      <c r="J1692" t="s">
        <v>1182</v>
      </c>
      <c r="N1692">
        <v>1</v>
      </c>
      <c r="O1692" t="s">
        <v>1186</v>
      </c>
      <c r="P1692">
        <v>1</v>
      </c>
      <c r="Q1692" t="s">
        <v>3005</v>
      </c>
      <c r="R1692">
        <v>1</v>
      </c>
      <c r="S1692" t="s">
        <v>3006</v>
      </c>
      <c r="T1692">
        <v>1</v>
      </c>
      <c r="U1692" t="s">
        <v>5026</v>
      </c>
      <c r="V1692">
        <v>1</v>
      </c>
      <c r="W1692" t="s">
        <v>6357</v>
      </c>
      <c r="X1692">
        <v>5</v>
      </c>
    </row>
    <row r="1693" spans="1:24" x14ac:dyDescent="0.2">
      <c r="A1693" t="s">
        <v>5955</v>
      </c>
      <c r="B1693">
        <v>8</v>
      </c>
      <c r="C1693" t="s">
        <v>1182</v>
      </c>
      <c r="D1693" t="s">
        <v>1253</v>
      </c>
      <c r="E1693" t="s">
        <v>1254</v>
      </c>
      <c r="F1693" t="s">
        <v>1253</v>
      </c>
      <c r="G1693" t="s">
        <v>1255</v>
      </c>
      <c r="H1693">
        <v>2</v>
      </c>
      <c r="I1693" t="s">
        <v>29</v>
      </c>
      <c r="J1693" t="s">
        <v>1182</v>
      </c>
      <c r="N1693">
        <v>1</v>
      </c>
      <c r="O1693" t="s">
        <v>1186</v>
      </c>
      <c r="P1693">
        <v>1</v>
      </c>
      <c r="Q1693" t="s">
        <v>5022</v>
      </c>
      <c r="R1693">
        <v>1</v>
      </c>
      <c r="S1693" t="s">
        <v>1299</v>
      </c>
      <c r="T1693">
        <v>1</v>
      </c>
      <c r="U1693" t="s">
        <v>6358</v>
      </c>
      <c r="V1693">
        <v>1</v>
      </c>
      <c r="W1693" t="s">
        <v>6359</v>
      </c>
      <c r="X1693">
        <v>5</v>
      </c>
    </row>
    <row r="1694" spans="1:24" x14ac:dyDescent="0.2">
      <c r="A1694" t="s">
        <v>5955</v>
      </c>
      <c r="B1694">
        <v>8</v>
      </c>
      <c r="C1694" t="s">
        <v>1182</v>
      </c>
      <c r="D1694" t="s">
        <v>3002</v>
      </c>
      <c r="E1694" t="s">
        <v>3002</v>
      </c>
      <c r="F1694" t="s">
        <v>3003</v>
      </c>
      <c r="G1694" t="s">
        <v>3004</v>
      </c>
      <c r="H1694">
        <v>1</v>
      </c>
      <c r="I1694" t="s">
        <v>73</v>
      </c>
      <c r="J1694" t="s">
        <v>1182</v>
      </c>
      <c r="N1694">
        <v>1</v>
      </c>
      <c r="O1694" t="s">
        <v>1186</v>
      </c>
      <c r="P1694">
        <v>1</v>
      </c>
      <c r="Q1694" t="s">
        <v>3005</v>
      </c>
      <c r="R1694">
        <v>1</v>
      </c>
      <c r="S1694" t="s">
        <v>3006</v>
      </c>
      <c r="T1694">
        <v>1</v>
      </c>
      <c r="U1694" t="s">
        <v>6360</v>
      </c>
      <c r="V1694">
        <v>0</v>
      </c>
      <c r="W1694" t="s">
        <v>6361</v>
      </c>
      <c r="X1694">
        <v>4</v>
      </c>
    </row>
    <row r="1695" spans="1:24" x14ac:dyDescent="0.2">
      <c r="A1695" t="s">
        <v>5955</v>
      </c>
      <c r="B1695">
        <v>8</v>
      </c>
      <c r="C1695" t="s">
        <v>1182</v>
      </c>
      <c r="D1695" t="s">
        <v>1253</v>
      </c>
      <c r="E1695" t="s">
        <v>1254</v>
      </c>
      <c r="F1695" t="s">
        <v>1253</v>
      </c>
      <c r="G1695" t="s">
        <v>1255</v>
      </c>
      <c r="H1695">
        <v>1</v>
      </c>
      <c r="I1695" t="s">
        <v>73</v>
      </c>
      <c r="J1695" t="s">
        <v>1182</v>
      </c>
      <c r="N1695">
        <v>1</v>
      </c>
      <c r="O1695" t="s">
        <v>1186</v>
      </c>
      <c r="P1695">
        <v>1</v>
      </c>
      <c r="Q1695" t="s">
        <v>6342</v>
      </c>
      <c r="R1695">
        <v>1</v>
      </c>
      <c r="S1695" t="s">
        <v>1257</v>
      </c>
      <c r="T1695">
        <v>1</v>
      </c>
      <c r="U1695" t="s">
        <v>6362</v>
      </c>
      <c r="V1695">
        <v>0</v>
      </c>
      <c r="W1695" t="s">
        <v>6363</v>
      </c>
      <c r="X1695">
        <v>4</v>
      </c>
    </row>
    <row r="1696" spans="1:24" x14ac:dyDescent="0.2">
      <c r="A1696" t="s">
        <v>5955</v>
      </c>
      <c r="B1696">
        <v>8</v>
      </c>
      <c r="C1696" t="s">
        <v>1182</v>
      </c>
      <c r="D1696" t="s">
        <v>1207</v>
      </c>
      <c r="E1696" t="s">
        <v>1208</v>
      </c>
      <c r="F1696" t="s">
        <v>1207</v>
      </c>
      <c r="G1696" t="s">
        <v>1209</v>
      </c>
      <c r="H1696">
        <v>2</v>
      </c>
      <c r="I1696" t="s">
        <v>48</v>
      </c>
      <c r="J1696" t="s">
        <v>1182</v>
      </c>
      <c r="N1696">
        <v>1</v>
      </c>
      <c r="O1696" t="s">
        <v>1186</v>
      </c>
      <c r="P1696">
        <v>1</v>
      </c>
      <c r="Q1696" t="s">
        <v>5029</v>
      </c>
      <c r="R1696">
        <v>1</v>
      </c>
      <c r="S1696" t="s">
        <v>1211</v>
      </c>
      <c r="T1696">
        <v>1</v>
      </c>
      <c r="U1696" t="s">
        <v>5030</v>
      </c>
      <c r="V1696">
        <v>0</v>
      </c>
      <c r="W1696" t="s">
        <v>6364</v>
      </c>
      <c r="X1696">
        <v>4</v>
      </c>
    </row>
    <row r="1697" spans="1:24" x14ac:dyDescent="0.2">
      <c r="A1697" t="s">
        <v>5955</v>
      </c>
      <c r="B1697">
        <v>8</v>
      </c>
      <c r="C1697" t="s">
        <v>1182</v>
      </c>
      <c r="D1697" t="s">
        <v>1207</v>
      </c>
      <c r="E1697" t="s">
        <v>1208</v>
      </c>
      <c r="F1697" t="s">
        <v>1207</v>
      </c>
      <c r="G1697" t="s">
        <v>1209</v>
      </c>
      <c r="H1697">
        <v>2</v>
      </c>
      <c r="I1697" t="s">
        <v>48</v>
      </c>
      <c r="J1697" t="s">
        <v>1182</v>
      </c>
      <c r="N1697">
        <v>1</v>
      </c>
      <c r="O1697" t="s">
        <v>1186</v>
      </c>
      <c r="P1697">
        <v>1</v>
      </c>
      <c r="Q1697" t="s">
        <v>2997</v>
      </c>
      <c r="R1697">
        <v>1</v>
      </c>
      <c r="S1697" t="s">
        <v>6365</v>
      </c>
      <c r="T1697">
        <v>1</v>
      </c>
      <c r="U1697" t="s">
        <v>5018</v>
      </c>
      <c r="V1697">
        <v>0</v>
      </c>
      <c r="W1697" t="s">
        <v>6366</v>
      </c>
      <c r="X1697">
        <v>4</v>
      </c>
    </row>
    <row r="1698" spans="1:24" x14ac:dyDescent="0.2">
      <c r="A1698" t="s">
        <v>5955</v>
      </c>
      <c r="B1698">
        <v>8</v>
      </c>
      <c r="C1698" t="s">
        <v>1182</v>
      </c>
      <c r="D1698" t="s">
        <v>1269</v>
      </c>
      <c r="E1698" t="s">
        <v>1270</v>
      </c>
      <c r="F1698" t="s">
        <v>1269</v>
      </c>
      <c r="G1698" t="s">
        <v>1271</v>
      </c>
      <c r="H1698">
        <v>2</v>
      </c>
      <c r="I1698" t="s">
        <v>48</v>
      </c>
      <c r="J1698" t="s">
        <v>1182</v>
      </c>
      <c r="N1698">
        <v>1</v>
      </c>
      <c r="O1698" t="s">
        <v>1186</v>
      </c>
      <c r="P1698">
        <v>1</v>
      </c>
      <c r="Q1698" t="s">
        <v>1276</v>
      </c>
      <c r="R1698">
        <v>1</v>
      </c>
      <c r="S1698" t="s">
        <v>3000</v>
      </c>
      <c r="T1698">
        <v>1</v>
      </c>
      <c r="U1698" t="s">
        <v>4148</v>
      </c>
      <c r="V1698">
        <v>0</v>
      </c>
      <c r="W1698" t="s">
        <v>6367</v>
      </c>
      <c r="X1698">
        <v>4</v>
      </c>
    </row>
    <row r="1699" spans="1:24" x14ac:dyDescent="0.2">
      <c r="A1699" t="s">
        <v>5955</v>
      </c>
      <c r="B1699">
        <v>8</v>
      </c>
      <c r="C1699" t="s">
        <v>1182</v>
      </c>
      <c r="D1699" t="s">
        <v>2990</v>
      </c>
      <c r="E1699" t="s">
        <v>2991</v>
      </c>
      <c r="F1699" t="s">
        <v>2990</v>
      </c>
      <c r="G1699" t="s">
        <v>2992</v>
      </c>
      <c r="H1699">
        <v>2</v>
      </c>
      <c r="I1699" t="s">
        <v>48</v>
      </c>
      <c r="J1699" t="s">
        <v>1182</v>
      </c>
      <c r="N1699">
        <v>1</v>
      </c>
      <c r="O1699" t="s">
        <v>1186</v>
      </c>
      <c r="P1699">
        <v>1</v>
      </c>
      <c r="Q1699" t="s">
        <v>3014</v>
      </c>
      <c r="R1699">
        <v>1</v>
      </c>
      <c r="S1699" t="s">
        <v>6368</v>
      </c>
      <c r="T1699">
        <v>1</v>
      </c>
      <c r="U1699" t="s">
        <v>6369</v>
      </c>
      <c r="V1699">
        <v>0</v>
      </c>
      <c r="W1699" t="s">
        <v>6370</v>
      </c>
      <c r="X1699">
        <v>4</v>
      </c>
    </row>
    <row r="1700" spans="1:24" x14ac:dyDescent="0.2">
      <c r="A1700" t="s">
        <v>5955</v>
      </c>
      <c r="B1700">
        <v>8</v>
      </c>
      <c r="C1700" t="s">
        <v>1182</v>
      </c>
      <c r="D1700" t="s">
        <v>2990</v>
      </c>
      <c r="E1700" t="s">
        <v>2991</v>
      </c>
      <c r="F1700" t="s">
        <v>2990</v>
      </c>
      <c r="G1700" t="s">
        <v>2992</v>
      </c>
      <c r="H1700">
        <v>3</v>
      </c>
      <c r="I1700" t="s">
        <v>29</v>
      </c>
      <c r="J1700" t="s">
        <v>1182</v>
      </c>
      <c r="N1700">
        <v>1</v>
      </c>
      <c r="O1700" t="s">
        <v>1186</v>
      </c>
      <c r="P1700">
        <v>1</v>
      </c>
      <c r="Q1700" t="s">
        <v>3014</v>
      </c>
      <c r="R1700">
        <v>1</v>
      </c>
      <c r="S1700" t="s">
        <v>6371</v>
      </c>
      <c r="T1700">
        <v>0</v>
      </c>
      <c r="U1700" t="s">
        <v>6372</v>
      </c>
      <c r="V1700">
        <v>0</v>
      </c>
      <c r="W1700" t="s">
        <v>6373</v>
      </c>
      <c r="X1700">
        <v>3</v>
      </c>
    </row>
    <row r="1701" spans="1:24" x14ac:dyDescent="0.2">
      <c r="A1701" t="s">
        <v>5955</v>
      </c>
      <c r="B1701">
        <v>8</v>
      </c>
      <c r="C1701" t="s">
        <v>1182</v>
      </c>
      <c r="D1701" t="s">
        <v>3002</v>
      </c>
      <c r="E1701" t="s">
        <v>3002</v>
      </c>
      <c r="F1701" t="s">
        <v>3003</v>
      </c>
      <c r="G1701" t="s">
        <v>3004</v>
      </c>
      <c r="H1701">
        <v>2</v>
      </c>
      <c r="I1701" t="s">
        <v>73</v>
      </c>
      <c r="J1701" t="s">
        <v>1182</v>
      </c>
      <c r="N1701">
        <v>1</v>
      </c>
      <c r="O1701" t="s">
        <v>1186</v>
      </c>
      <c r="P1701">
        <v>1</v>
      </c>
      <c r="Q1701" t="s">
        <v>4998</v>
      </c>
      <c r="R1701">
        <v>1</v>
      </c>
      <c r="S1701" t="s">
        <v>3006</v>
      </c>
      <c r="T1701">
        <v>1</v>
      </c>
      <c r="U1701" t="s">
        <v>5026</v>
      </c>
      <c r="V1701">
        <v>1</v>
      </c>
      <c r="W1701" t="s">
        <v>6374</v>
      </c>
      <c r="X1701">
        <v>5</v>
      </c>
    </row>
    <row r="1702" spans="1:24" x14ac:dyDescent="0.2">
      <c r="A1702" t="s">
        <v>5955</v>
      </c>
      <c r="B1702">
        <v>8</v>
      </c>
      <c r="C1702" t="s">
        <v>1182</v>
      </c>
      <c r="D1702" t="s">
        <v>1253</v>
      </c>
      <c r="E1702" t="s">
        <v>1254</v>
      </c>
      <c r="F1702" t="s">
        <v>1253</v>
      </c>
      <c r="G1702" t="s">
        <v>1255</v>
      </c>
      <c r="H1702">
        <v>2</v>
      </c>
      <c r="I1702" t="s">
        <v>73</v>
      </c>
      <c r="J1702" t="s">
        <v>1182</v>
      </c>
      <c r="N1702">
        <v>1</v>
      </c>
      <c r="O1702" t="s">
        <v>1314</v>
      </c>
      <c r="P1702">
        <v>1</v>
      </c>
      <c r="Q1702" t="s">
        <v>6375</v>
      </c>
      <c r="R1702">
        <v>1</v>
      </c>
      <c r="S1702" t="s">
        <v>6376</v>
      </c>
      <c r="T1702">
        <v>1</v>
      </c>
      <c r="U1702" t="s">
        <v>6377</v>
      </c>
      <c r="V1702">
        <v>1</v>
      </c>
      <c r="W1702" t="s">
        <v>6378</v>
      </c>
      <c r="X1702">
        <v>5</v>
      </c>
    </row>
    <row r="1703" spans="1:24" x14ac:dyDescent="0.2">
      <c r="A1703" t="s">
        <v>5955</v>
      </c>
      <c r="B1703">
        <v>8</v>
      </c>
      <c r="C1703" t="s">
        <v>1182</v>
      </c>
      <c r="D1703" t="s">
        <v>3002</v>
      </c>
      <c r="E1703" t="s">
        <v>3002</v>
      </c>
      <c r="F1703" t="s">
        <v>3003</v>
      </c>
      <c r="G1703" t="s">
        <v>3004</v>
      </c>
      <c r="H1703">
        <v>3</v>
      </c>
      <c r="I1703" t="s">
        <v>29</v>
      </c>
      <c r="J1703" t="s">
        <v>1182</v>
      </c>
      <c r="N1703">
        <v>1</v>
      </c>
      <c r="O1703" t="s">
        <v>1186</v>
      </c>
      <c r="P1703">
        <v>1</v>
      </c>
      <c r="Q1703" t="s">
        <v>3005</v>
      </c>
      <c r="R1703">
        <v>1</v>
      </c>
      <c r="S1703" t="s">
        <v>3006</v>
      </c>
      <c r="T1703">
        <v>0</v>
      </c>
      <c r="U1703" t="s">
        <v>6379</v>
      </c>
      <c r="V1703">
        <v>0</v>
      </c>
      <c r="W1703" t="s">
        <v>6380</v>
      </c>
      <c r="X1703">
        <v>3</v>
      </c>
    </row>
    <row r="1704" spans="1:24" x14ac:dyDescent="0.2">
      <c r="A1704" t="s">
        <v>5955</v>
      </c>
      <c r="B1704">
        <v>8</v>
      </c>
      <c r="C1704" t="s">
        <v>1182</v>
      </c>
      <c r="D1704" t="s">
        <v>1253</v>
      </c>
      <c r="E1704" t="s">
        <v>1254</v>
      </c>
      <c r="F1704" t="s">
        <v>1253</v>
      </c>
      <c r="G1704" t="s">
        <v>1255</v>
      </c>
      <c r="H1704">
        <v>3</v>
      </c>
      <c r="I1704" t="s">
        <v>48</v>
      </c>
      <c r="J1704" t="s">
        <v>1182</v>
      </c>
      <c r="N1704">
        <v>1</v>
      </c>
      <c r="O1704" t="s">
        <v>1186</v>
      </c>
      <c r="P1704">
        <v>1</v>
      </c>
      <c r="Q1704" t="s">
        <v>1256</v>
      </c>
      <c r="R1704">
        <v>1</v>
      </c>
      <c r="S1704" t="s">
        <v>1257</v>
      </c>
      <c r="T1704">
        <v>1</v>
      </c>
      <c r="U1704" t="s">
        <v>6381</v>
      </c>
      <c r="V1704">
        <v>0</v>
      </c>
      <c r="W1704" t="s">
        <v>6382</v>
      </c>
      <c r="X1704">
        <v>4</v>
      </c>
    </row>
    <row r="1705" spans="1:24" x14ac:dyDescent="0.2">
      <c r="A1705" t="s">
        <v>5955</v>
      </c>
      <c r="B1705">
        <v>8</v>
      </c>
      <c r="C1705" t="s">
        <v>1182</v>
      </c>
      <c r="D1705" t="s">
        <v>1318</v>
      </c>
      <c r="E1705" t="s">
        <v>1319</v>
      </c>
      <c r="F1705" t="s">
        <v>1318</v>
      </c>
      <c r="G1705" t="s">
        <v>1320</v>
      </c>
      <c r="H1705">
        <v>3</v>
      </c>
      <c r="I1705" t="s">
        <v>48</v>
      </c>
      <c r="J1705" t="s">
        <v>1182</v>
      </c>
      <c r="N1705">
        <v>1</v>
      </c>
      <c r="O1705" t="s">
        <v>1186</v>
      </c>
      <c r="P1705">
        <v>1</v>
      </c>
      <c r="Q1705" t="s">
        <v>1325</v>
      </c>
      <c r="R1705">
        <v>1</v>
      </c>
      <c r="S1705" t="s">
        <v>6383</v>
      </c>
      <c r="T1705">
        <v>0</v>
      </c>
      <c r="U1705" t="s">
        <v>6384</v>
      </c>
      <c r="V1705">
        <v>0</v>
      </c>
      <c r="W1705" t="s">
        <v>6385</v>
      </c>
      <c r="X1705">
        <v>3</v>
      </c>
    </row>
    <row r="1706" spans="1:24" x14ac:dyDescent="0.2">
      <c r="A1706" t="s">
        <v>5955</v>
      </c>
      <c r="B1706">
        <v>8</v>
      </c>
      <c r="C1706" t="s">
        <v>1182</v>
      </c>
      <c r="D1706" t="s">
        <v>2990</v>
      </c>
      <c r="E1706" t="s">
        <v>2991</v>
      </c>
      <c r="F1706" t="s">
        <v>2990</v>
      </c>
      <c r="G1706" t="s">
        <v>2992</v>
      </c>
      <c r="H1706">
        <v>3</v>
      </c>
      <c r="I1706" t="s">
        <v>48</v>
      </c>
      <c r="J1706" t="s">
        <v>1182</v>
      </c>
      <c r="N1706">
        <v>1</v>
      </c>
      <c r="O1706" t="s">
        <v>1186</v>
      </c>
      <c r="P1706">
        <v>1</v>
      </c>
      <c r="Q1706" t="s">
        <v>4185</v>
      </c>
      <c r="R1706">
        <v>1</v>
      </c>
      <c r="S1706" t="s">
        <v>6386</v>
      </c>
      <c r="T1706">
        <v>0</v>
      </c>
      <c r="U1706" t="s">
        <v>6387</v>
      </c>
      <c r="V1706">
        <v>0</v>
      </c>
      <c r="W1706" t="s">
        <v>6388</v>
      </c>
      <c r="X1706">
        <v>3</v>
      </c>
    </row>
    <row r="1707" spans="1:24" x14ac:dyDescent="0.2">
      <c r="A1707" t="s">
        <v>5955</v>
      </c>
      <c r="B1707">
        <v>8</v>
      </c>
      <c r="C1707" t="s">
        <v>1182</v>
      </c>
      <c r="D1707" t="s">
        <v>3002</v>
      </c>
      <c r="E1707" t="s">
        <v>3002</v>
      </c>
      <c r="F1707" t="s">
        <v>3003</v>
      </c>
      <c r="G1707" t="s">
        <v>3004</v>
      </c>
      <c r="H1707">
        <v>3</v>
      </c>
      <c r="I1707" t="s">
        <v>73</v>
      </c>
      <c r="J1707" t="s">
        <v>1182</v>
      </c>
      <c r="N1707">
        <v>1</v>
      </c>
      <c r="O1707" t="s">
        <v>1186</v>
      </c>
      <c r="P1707">
        <v>1</v>
      </c>
      <c r="Q1707" t="s">
        <v>3005</v>
      </c>
      <c r="R1707">
        <v>1</v>
      </c>
      <c r="S1707" t="s">
        <v>6389</v>
      </c>
      <c r="T1707">
        <v>0</v>
      </c>
      <c r="U1707" t="s">
        <v>6390</v>
      </c>
      <c r="V1707">
        <v>0</v>
      </c>
      <c r="W1707" t="s">
        <v>6391</v>
      </c>
      <c r="X1707">
        <v>3</v>
      </c>
    </row>
    <row r="1708" spans="1:24" x14ac:dyDescent="0.2">
      <c r="A1708" t="s">
        <v>5955</v>
      </c>
      <c r="B1708">
        <v>9</v>
      </c>
      <c r="C1708" t="s">
        <v>3141</v>
      </c>
      <c r="D1708" t="s">
        <v>3142</v>
      </c>
      <c r="E1708" t="s">
        <v>3143</v>
      </c>
      <c r="F1708" t="s">
        <v>3142</v>
      </c>
      <c r="G1708" t="s">
        <v>3144</v>
      </c>
      <c r="H1708">
        <v>1</v>
      </c>
      <c r="I1708" t="s">
        <v>48</v>
      </c>
      <c r="J1708" t="s">
        <v>3141</v>
      </c>
      <c r="N1708">
        <v>1</v>
      </c>
      <c r="O1708" t="s">
        <v>1349</v>
      </c>
      <c r="P1708">
        <v>1</v>
      </c>
      <c r="Q1708" t="s">
        <v>3145</v>
      </c>
      <c r="R1708">
        <v>1</v>
      </c>
      <c r="S1708" t="s">
        <v>1380</v>
      </c>
      <c r="T1708">
        <v>1</v>
      </c>
      <c r="U1708" t="s">
        <v>6392</v>
      </c>
      <c r="V1708">
        <v>0</v>
      </c>
      <c r="W1708" t="s">
        <v>6393</v>
      </c>
      <c r="X1708">
        <v>4</v>
      </c>
    </row>
    <row r="1709" spans="1:24" x14ac:dyDescent="0.2">
      <c r="A1709" t="s">
        <v>5955</v>
      </c>
      <c r="B1709">
        <v>8</v>
      </c>
      <c r="C1709" t="s">
        <v>1182</v>
      </c>
      <c r="D1709" t="s">
        <v>2990</v>
      </c>
      <c r="E1709" t="s">
        <v>2991</v>
      </c>
      <c r="F1709" t="s">
        <v>2990</v>
      </c>
      <c r="G1709" t="s">
        <v>2992</v>
      </c>
      <c r="H1709">
        <v>3</v>
      </c>
      <c r="I1709" t="s">
        <v>73</v>
      </c>
      <c r="J1709" t="s">
        <v>1182</v>
      </c>
      <c r="N1709">
        <v>1</v>
      </c>
      <c r="O1709" t="s">
        <v>1186</v>
      </c>
      <c r="P1709">
        <v>1</v>
      </c>
      <c r="Q1709" t="s">
        <v>2993</v>
      </c>
      <c r="R1709">
        <v>1</v>
      </c>
      <c r="S1709" t="s">
        <v>3058</v>
      </c>
      <c r="T1709">
        <v>0</v>
      </c>
      <c r="U1709" t="s">
        <v>6394</v>
      </c>
      <c r="V1709">
        <v>0</v>
      </c>
      <c r="W1709" t="s">
        <v>6395</v>
      </c>
      <c r="X1709">
        <v>3</v>
      </c>
    </row>
    <row r="1710" spans="1:24" x14ac:dyDescent="0.2">
      <c r="A1710" t="s">
        <v>5955</v>
      </c>
      <c r="B1710">
        <v>9</v>
      </c>
      <c r="C1710" t="s">
        <v>1502</v>
      </c>
      <c r="D1710" t="s">
        <v>1503</v>
      </c>
      <c r="E1710" t="s">
        <v>1504</v>
      </c>
      <c r="F1710" t="s">
        <v>1503</v>
      </c>
      <c r="G1710" t="s">
        <v>1505</v>
      </c>
      <c r="H1710">
        <v>1</v>
      </c>
      <c r="I1710" t="s">
        <v>29</v>
      </c>
      <c r="J1710" t="s">
        <v>1502</v>
      </c>
      <c r="N1710">
        <v>1</v>
      </c>
      <c r="O1710" t="s">
        <v>1439</v>
      </c>
      <c r="P1710">
        <v>1</v>
      </c>
      <c r="Q1710" t="s">
        <v>1507</v>
      </c>
      <c r="R1710">
        <v>1</v>
      </c>
      <c r="S1710" t="s">
        <v>1376</v>
      </c>
      <c r="T1710">
        <v>1</v>
      </c>
      <c r="U1710" t="s">
        <v>3055</v>
      </c>
      <c r="V1710">
        <v>1</v>
      </c>
      <c r="W1710" t="s">
        <v>3056</v>
      </c>
      <c r="X1710">
        <v>5</v>
      </c>
    </row>
    <row r="1711" spans="1:24" x14ac:dyDescent="0.2">
      <c r="A1711" t="s">
        <v>5955</v>
      </c>
      <c r="B1711">
        <v>9</v>
      </c>
      <c r="C1711" t="s">
        <v>1427</v>
      </c>
      <c r="D1711" t="s">
        <v>1428</v>
      </c>
      <c r="E1711" t="s">
        <v>1428</v>
      </c>
      <c r="F1711" t="s">
        <v>1429</v>
      </c>
      <c r="G1711" t="s">
        <v>1430</v>
      </c>
      <c r="H1711">
        <v>1</v>
      </c>
      <c r="I1711" t="s">
        <v>48</v>
      </c>
      <c r="J1711" t="s">
        <v>1427</v>
      </c>
      <c r="N1711">
        <v>1</v>
      </c>
      <c r="O1711" t="s">
        <v>5055</v>
      </c>
      <c r="P1711">
        <v>0</v>
      </c>
      <c r="Q1711" t="s">
        <v>6396</v>
      </c>
      <c r="R1711">
        <v>1</v>
      </c>
      <c r="S1711" t="s">
        <v>6397</v>
      </c>
      <c r="T1711">
        <v>0</v>
      </c>
      <c r="U1711" t="s">
        <v>6398</v>
      </c>
      <c r="V1711">
        <v>0</v>
      </c>
      <c r="W1711" t="s">
        <v>6399</v>
      </c>
      <c r="X1711">
        <v>2</v>
      </c>
    </row>
    <row r="1712" spans="1:24" x14ac:dyDescent="0.2">
      <c r="A1712" t="s">
        <v>5955</v>
      </c>
      <c r="B1712">
        <v>9</v>
      </c>
      <c r="C1712" t="s">
        <v>4217</v>
      </c>
      <c r="D1712" t="s">
        <v>4218</v>
      </c>
      <c r="E1712" t="s">
        <v>4218</v>
      </c>
      <c r="F1712" t="s">
        <v>4219</v>
      </c>
      <c r="G1712" t="s">
        <v>4220</v>
      </c>
      <c r="H1712">
        <v>1</v>
      </c>
      <c r="I1712" t="s">
        <v>29</v>
      </c>
      <c r="J1712" t="s">
        <v>4217</v>
      </c>
      <c r="N1712">
        <v>1</v>
      </c>
      <c r="O1712" t="s">
        <v>1390</v>
      </c>
      <c r="P1712">
        <v>1</v>
      </c>
      <c r="Q1712" t="s">
        <v>4221</v>
      </c>
      <c r="R1712">
        <v>1</v>
      </c>
      <c r="S1712" t="s">
        <v>4230</v>
      </c>
      <c r="T1712">
        <v>0</v>
      </c>
      <c r="U1712" t="s">
        <v>6400</v>
      </c>
      <c r="V1712">
        <v>0</v>
      </c>
      <c r="W1712" t="s">
        <v>6401</v>
      </c>
      <c r="X1712">
        <v>3</v>
      </c>
    </row>
    <row r="1713" spans="1:24" x14ac:dyDescent="0.2">
      <c r="A1713" t="s">
        <v>5955</v>
      </c>
      <c r="B1713">
        <v>9</v>
      </c>
      <c r="C1713" t="s">
        <v>1502</v>
      </c>
      <c r="D1713" t="s">
        <v>1503</v>
      </c>
      <c r="E1713" t="s">
        <v>1504</v>
      </c>
      <c r="F1713" t="s">
        <v>1503</v>
      </c>
      <c r="G1713" t="s">
        <v>1505</v>
      </c>
      <c r="H1713">
        <v>1</v>
      </c>
      <c r="I1713" t="s">
        <v>73</v>
      </c>
      <c r="J1713" t="s">
        <v>1502</v>
      </c>
      <c r="N1713">
        <v>1</v>
      </c>
      <c r="O1713" t="s">
        <v>1516</v>
      </c>
      <c r="P1713">
        <v>1</v>
      </c>
      <c r="Q1713" t="s">
        <v>1507</v>
      </c>
      <c r="R1713">
        <v>1</v>
      </c>
      <c r="S1713" t="s">
        <v>1376</v>
      </c>
      <c r="T1713">
        <v>0</v>
      </c>
      <c r="U1713" t="s">
        <v>6402</v>
      </c>
      <c r="V1713">
        <v>0</v>
      </c>
      <c r="W1713" t="s">
        <v>6403</v>
      </c>
      <c r="X1713">
        <v>3</v>
      </c>
    </row>
    <row r="1714" spans="1:24" x14ac:dyDescent="0.2">
      <c r="A1714" t="s">
        <v>5955</v>
      </c>
      <c r="B1714">
        <v>9</v>
      </c>
      <c r="C1714" t="s">
        <v>6404</v>
      </c>
      <c r="D1714" t="s">
        <v>6405</v>
      </c>
      <c r="E1714" t="s">
        <v>6406</v>
      </c>
      <c r="F1714" t="s">
        <v>6405</v>
      </c>
      <c r="G1714" t="s">
        <v>6407</v>
      </c>
      <c r="H1714">
        <v>2</v>
      </c>
      <c r="I1714" t="s">
        <v>29</v>
      </c>
      <c r="J1714" t="s">
        <v>6404</v>
      </c>
      <c r="N1714">
        <v>1</v>
      </c>
      <c r="O1714" t="s">
        <v>1349</v>
      </c>
      <c r="P1714">
        <v>1</v>
      </c>
      <c r="Q1714" t="s">
        <v>6408</v>
      </c>
      <c r="R1714">
        <v>1</v>
      </c>
      <c r="S1714" t="s">
        <v>3195</v>
      </c>
      <c r="T1714">
        <v>1</v>
      </c>
      <c r="U1714" t="s">
        <v>6409</v>
      </c>
      <c r="V1714">
        <v>1</v>
      </c>
      <c r="W1714" t="s">
        <v>3056</v>
      </c>
      <c r="X1714">
        <v>5</v>
      </c>
    </row>
    <row r="1715" spans="1:24" x14ac:dyDescent="0.2">
      <c r="A1715" t="s">
        <v>5955</v>
      </c>
      <c r="B1715">
        <v>9</v>
      </c>
      <c r="C1715" t="s">
        <v>4217</v>
      </c>
      <c r="D1715" t="s">
        <v>4218</v>
      </c>
      <c r="E1715" t="s">
        <v>4218</v>
      </c>
      <c r="F1715" t="s">
        <v>4219</v>
      </c>
      <c r="G1715" t="s">
        <v>4220</v>
      </c>
      <c r="H1715">
        <v>1</v>
      </c>
      <c r="I1715" t="s">
        <v>48</v>
      </c>
      <c r="J1715" t="s">
        <v>4217</v>
      </c>
      <c r="N1715">
        <v>1</v>
      </c>
      <c r="O1715" t="s">
        <v>1516</v>
      </c>
      <c r="P1715">
        <v>1</v>
      </c>
      <c r="Q1715" t="s">
        <v>4221</v>
      </c>
      <c r="R1715">
        <v>1</v>
      </c>
      <c r="S1715" t="s">
        <v>4222</v>
      </c>
      <c r="T1715">
        <v>0</v>
      </c>
      <c r="U1715" t="s">
        <v>6410</v>
      </c>
      <c r="V1715">
        <v>0</v>
      </c>
      <c r="W1715" t="s">
        <v>6411</v>
      </c>
      <c r="X1715">
        <v>3</v>
      </c>
    </row>
    <row r="1716" spans="1:24" x14ac:dyDescent="0.2">
      <c r="A1716" t="s">
        <v>5955</v>
      </c>
      <c r="B1716">
        <v>9</v>
      </c>
      <c r="C1716" t="s">
        <v>3100</v>
      </c>
      <c r="D1716" t="s">
        <v>3101</v>
      </c>
      <c r="E1716" t="s">
        <v>3102</v>
      </c>
      <c r="F1716" t="s">
        <v>3103</v>
      </c>
      <c r="G1716" t="s">
        <v>3101</v>
      </c>
      <c r="H1716">
        <v>2</v>
      </c>
      <c r="I1716" t="s">
        <v>48</v>
      </c>
      <c r="J1716" t="s">
        <v>3100</v>
      </c>
      <c r="N1716">
        <v>1</v>
      </c>
      <c r="O1716" t="s">
        <v>1390</v>
      </c>
      <c r="P1716">
        <v>0</v>
      </c>
      <c r="Q1716" t="s">
        <v>6412</v>
      </c>
      <c r="R1716">
        <v>1</v>
      </c>
      <c r="S1716" t="s">
        <v>1376</v>
      </c>
      <c r="T1716">
        <v>1</v>
      </c>
      <c r="U1716" t="s">
        <v>6413</v>
      </c>
      <c r="V1716">
        <v>0</v>
      </c>
      <c r="W1716" t="s">
        <v>6414</v>
      </c>
      <c r="X1716">
        <v>3</v>
      </c>
    </row>
    <row r="1717" spans="1:24" x14ac:dyDescent="0.2">
      <c r="A1717" t="s">
        <v>5955</v>
      </c>
      <c r="B1717">
        <v>9</v>
      </c>
      <c r="C1717" t="s">
        <v>6404</v>
      </c>
      <c r="D1717" t="s">
        <v>6405</v>
      </c>
      <c r="E1717" t="s">
        <v>6406</v>
      </c>
      <c r="F1717" t="s">
        <v>6405</v>
      </c>
      <c r="G1717" t="s">
        <v>6407</v>
      </c>
      <c r="H1717">
        <v>1</v>
      </c>
      <c r="I1717" t="s">
        <v>48</v>
      </c>
      <c r="J1717" t="s">
        <v>6404</v>
      </c>
      <c r="N1717">
        <v>1</v>
      </c>
      <c r="O1717" t="s">
        <v>1439</v>
      </c>
      <c r="P1717">
        <v>1</v>
      </c>
      <c r="Q1717" t="s">
        <v>6415</v>
      </c>
      <c r="R1717">
        <v>1</v>
      </c>
      <c r="S1717" t="s">
        <v>3195</v>
      </c>
      <c r="T1717">
        <v>0</v>
      </c>
      <c r="U1717" t="s">
        <v>6416</v>
      </c>
      <c r="V1717">
        <v>0</v>
      </c>
      <c r="W1717" t="s">
        <v>6417</v>
      </c>
      <c r="X1717">
        <v>3</v>
      </c>
    </row>
    <row r="1718" spans="1:24" x14ac:dyDescent="0.2">
      <c r="A1718" t="s">
        <v>5955</v>
      </c>
      <c r="B1718">
        <v>9</v>
      </c>
      <c r="C1718" t="s">
        <v>3115</v>
      </c>
      <c r="D1718" t="s">
        <v>3116</v>
      </c>
      <c r="E1718" t="s">
        <v>3116</v>
      </c>
      <c r="F1718" t="s">
        <v>3117</v>
      </c>
      <c r="G1718" t="s">
        <v>3118</v>
      </c>
      <c r="H1718">
        <v>2</v>
      </c>
      <c r="I1718" t="s">
        <v>29</v>
      </c>
      <c r="J1718" t="s">
        <v>3115</v>
      </c>
      <c r="N1718">
        <v>1</v>
      </c>
      <c r="O1718" t="s">
        <v>1335</v>
      </c>
      <c r="P1718">
        <v>1</v>
      </c>
      <c r="Q1718" t="s">
        <v>3119</v>
      </c>
      <c r="R1718">
        <v>1</v>
      </c>
      <c r="S1718" t="s">
        <v>5088</v>
      </c>
      <c r="T1718">
        <v>1</v>
      </c>
      <c r="U1718" t="s">
        <v>6418</v>
      </c>
      <c r="V1718">
        <v>1</v>
      </c>
      <c r="W1718" t="s">
        <v>6419</v>
      </c>
      <c r="X1718">
        <v>5</v>
      </c>
    </row>
    <row r="1719" spans="1:24" x14ac:dyDescent="0.2">
      <c r="A1719" t="s">
        <v>5955</v>
      </c>
      <c r="B1719">
        <v>9</v>
      </c>
      <c r="C1719" t="s">
        <v>3100</v>
      </c>
      <c r="D1719" t="s">
        <v>3101</v>
      </c>
      <c r="E1719" t="s">
        <v>3102</v>
      </c>
      <c r="F1719" t="s">
        <v>3103</v>
      </c>
      <c r="G1719" t="s">
        <v>3101</v>
      </c>
      <c r="H1719">
        <v>2</v>
      </c>
      <c r="I1719" t="s">
        <v>48</v>
      </c>
      <c r="J1719" t="s">
        <v>3100</v>
      </c>
      <c r="N1719">
        <v>1</v>
      </c>
      <c r="O1719" t="s">
        <v>1390</v>
      </c>
      <c r="P1719">
        <v>0</v>
      </c>
      <c r="Q1719" t="s">
        <v>3104</v>
      </c>
      <c r="R1719">
        <v>1</v>
      </c>
      <c r="S1719" t="s">
        <v>1376</v>
      </c>
      <c r="T1719">
        <v>1</v>
      </c>
      <c r="U1719" t="s">
        <v>6420</v>
      </c>
      <c r="V1719">
        <v>0</v>
      </c>
      <c r="W1719" t="s">
        <v>6421</v>
      </c>
      <c r="X1719">
        <v>3</v>
      </c>
    </row>
    <row r="1720" spans="1:24" x14ac:dyDescent="0.2">
      <c r="A1720" t="s">
        <v>5955</v>
      </c>
      <c r="B1720">
        <v>9</v>
      </c>
      <c r="C1720" t="s">
        <v>1419</v>
      </c>
      <c r="D1720" t="s">
        <v>1420</v>
      </c>
      <c r="E1720" t="s">
        <v>1421</v>
      </c>
      <c r="F1720" t="s">
        <v>1422</v>
      </c>
      <c r="G1720" t="s">
        <v>1420</v>
      </c>
      <c r="H1720">
        <v>2</v>
      </c>
      <c r="I1720" t="s">
        <v>48</v>
      </c>
      <c r="J1720" t="s">
        <v>1419</v>
      </c>
      <c r="N1720">
        <v>1</v>
      </c>
      <c r="O1720" t="s">
        <v>1390</v>
      </c>
      <c r="P1720">
        <v>1</v>
      </c>
      <c r="Q1720" t="s">
        <v>6422</v>
      </c>
      <c r="R1720">
        <v>1</v>
      </c>
      <c r="S1720" t="s">
        <v>6423</v>
      </c>
      <c r="T1720">
        <v>1</v>
      </c>
      <c r="U1720" t="s">
        <v>6424</v>
      </c>
      <c r="V1720">
        <v>0</v>
      </c>
      <c r="W1720" t="s">
        <v>6425</v>
      </c>
      <c r="X1720">
        <v>4</v>
      </c>
    </row>
    <row r="1721" spans="1:24" x14ac:dyDescent="0.2">
      <c r="A1721" t="s">
        <v>5955</v>
      </c>
      <c r="B1721">
        <v>9</v>
      </c>
      <c r="C1721" t="s">
        <v>1462</v>
      </c>
      <c r="D1721" t="s">
        <v>1463</v>
      </c>
      <c r="E1721" t="s">
        <v>1464</v>
      </c>
      <c r="F1721" t="s">
        <v>1463</v>
      </c>
      <c r="G1721" t="s">
        <v>1465</v>
      </c>
      <c r="H1721">
        <v>1</v>
      </c>
      <c r="I1721" t="s">
        <v>73</v>
      </c>
      <c r="J1721" t="s">
        <v>1462</v>
      </c>
      <c r="N1721">
        <v>1</v>
      </c>
      <c r="O1721" t="s">
        <v>1516</v>
      </c>
      <c r="P1721">
        <v>1</v>
      </c>
      <c r="Q1721" t="s">
        <v>1467</v>
      </c>
      <c r="R1721">
        <v>1</v>
      </c>
      <c r="S1721" t="s">
        <v>6426</v>
      </c>
      <c r="T1721">
        <v>0</v>
      </c>
      <c r="U1721" t="s">
        <v>6427</v>
      </c>
      <c r="V1721">
        <v>0</v>
      </c>
      <c r="W1721" t="s">
        <v>6428</v>
      </c>
      <c r="X1721">
        <v>3</v>
      </c>
    </row>
    <row r="1722" spans="1:24" x14ac:dyDescent="0.2">
      <c r="A1722" t="s">
        <v>5955</v>
      </c>
      <c r="B1722">
        <v>9</v>
      </c>
      <c r="C1722" t="s">
        <v>3190</v>
      </c>
      <c r="D1722" t="s">
        <v>3191</v>
      </c>
      <c r="E1722" t="s">
        <v>3192</v>
      </c>
      <c r="F1722" t="s">
        <v>3193</v>
      </c>
      <c r="G1722" t="s">
        <v>3191</v>
      </c>
      <c r="H1722">
        <v>2</v>
      </c>
      <c r="I1722" t="s">
        <v>73</v>
      </c>
      <c r="J1722" t="s">
        <v>3190</v>
      </c>
      <c r="N1722">
        <v>1</v>
      </c>
      <c r="O1722" t="s">
        <v>1449</v>
      </c>
      <c r="P1722">
        <v>1</v>
      </c>
      <c r="Q1722" t="s">
        <v>6429</v>
      </c>
      <c r="R1722">
        <v>1</v>
      </c>
      <c r="S1722" t="s">
        <v>3195</v>
      </c>
      <c r="T1722">
        <v>0</v>
      </c>
      <c r="U1722" t="s">
        <v>6430</v>
      </c>
      <c r="V1722">
        <v>1</v>
      </c>
      <c r="W1722" t="s">
        <v>1509</v>
      </c>
      <c r="X1722">
        <v>4</v>
      </c>
    </row>
    <row r="1723" spans="1:24" x14ac:dyDescent="0.2">
      <c r="A1723" t="s">
        <v>5955</v>
      </c>
      <c r="B1723">
        <v>9</v>
      </c>
      <c r="C1723" t="s">
        <v>1494</v>
      </c>
      <c r="D1723" t="s">
        <v>1495</v>
      </c>
      <c r="E1723" t="s">
        <v>1495</v>
      </c>
      <c r="F1723" t="s">
        <v>1496</v>
      </c>
      <c r="G1723" t="s">
        <v>1497</v>
      </c>
      <c r="H1723">
        <v>3</v>
      </c>
      <c r="I1723" t="s">
        <v>29</v>
      </c>
      <c r="J1723" t="s">
        <v>1494</v>
      </c>
      <c r="N1723">
        <v>1</v>
      </c>
      <c r="O1723" t="s">
        <v>1414</v>
      </c>
      <c r="P1723">
        <v>1</v>
      </c>
      <c r="Q1723" t="s">
        <v>1498</v>
      </c>
      <c r="R1723">
        <v>1</v>
      </c>
      <c r="S1723" t="s">
        <v>6431</v>
      </c>
      <c r="T1723">
        <v>0</v>
      </c>
      <c r="U1723" t="s">
        <v>6432</v>
      </c>
      <c r="V1723">
        <v>0</v>
      </c>
      <c r="W1723" t="s">
        <v>6433</v>
      </c>
      <c r="X1723">
        <v>3</v>
      </c>
    </row>
    <row r="1724" spans="1:24" x14ac:dyDescent="0.2">
      <c r="A1724" t="s">
        <v>5955</v>
      </c>
      <c r="B1724">
        <v>9</v>
      </c>
      <c r="C1724" t="s">
        <v>3129</v>
      </c>
      <c r="D1724" t="s">
        <v>3130</v>
      </c>
      <c r="E1724" t="s">
        <v>3130</v>
      </c>
      <c r="F1724" t="s">
        <v>3131</v>
      </c>
      <c r="G1724" t="s">
        <v>3132</v>
      </c>
      <c r="H1724">
        <v>3</v>
      </c>
      <c r="I1724" t="s">
        <v>48</v>
      </c>
      <c r="J1724" t="s">
        <v>3129</v>
      </c>
      <c r="N1724">
        <v>1</v>
      </c>
      <c r="O1724" t="s">
        <v>1516</v>
      </c>
      <c r="P1724">
        <v>1</v>
      </c>
      <c r="Q1724" t="s">
        <v>3133</v>
      </c>
      <c r="R1724">
        <v>1</v>
      </c>
      <c r="S1724" t="s">
        <v>1424</v>
      </c>
      <c r="T1724">
        <v>1</v>
      </c>
      <c r="U1724" t="s">
        <v>6434</v>
      </c>
      <c r="V1724">
        <v>0</v>
      </c>
      <c r="W1724" t="s">
        <v>6435</v>
      </c>
      <c r="X1724">
        <v>4</v>
      </c>
    </row>
    <row r="1725" spans="1:24" x14ac:dyDescent="0.2">
      <c r="A1725" t="s">
        <v>5955</v>
      </c>
      <c r="B1725">
        <v>9</v>
      </c>
      <c r="C1725" t="s">
        <v>1435</v>
      </c>
      <c r="D1725" t="s">
        <v>1436</v>
      </c>
      <c r="E1725" t="s">
        <v>1436</v>
      </c>
      <c r="F1725" t="s">
        <v>1437</v>
      </c>
      <c r="G1725" t="s">
        <v>1438</v>
      </c>
      <c r="H1725">
        <v>3</v>
      </c>
      <c r="I1725" t="s">
        <v>48</v>
      </c>
      <c r="J1725" t="s">
        <v>1435</v>
      </c>
      <c r="N1725">
        <v>1</v>
      </c>
      <c r="O1725" t="s">
        <v>1439</v>
      </c>
      <c r="P1725">
        <v>1</v>
      </c>
      <c r="Q1725" t="s">
        <v>6436</v>
      </c>
      <c r="R1725">
        <v>1</v>
      </c>
      <c r="S1725" t="s">
        <v>6437</v>
      </c>
      <c r="T1725">
        <v>1</v>
      </c>
      <c r="U1725" t="s">
        <v>6438</v>
      </c>
      <c r="V1725">
        <v>0</v>
      </c>
      <c r="W1725" t="s">
        <v>6439</v>
      </c>
      <c r="X1725">
        <v>4</v>
      </c>
    </row>
    <row r="1726" spans="1:24" x14ac:dyDescent="0.2">
      <c r="A1726" t="s">
        <v>5955</v>
      </c>
      <c r="B1726">
        <v>9</v>
      </c>
      <c r="C1726" t="s">
        <v>1471</v>
      </c>
      <c r="D1726" t="s">
        <v>1472</v>
      </c>
      <c r="E1726" t="s">
        <v>1473</v>
      </c>
      <c r="F1726" t="s">
        <v>1474</v>
      </c>
      <c r="G1726" t="s">
        <v>1472</v>
      </c>
      <c r="H1726">
        <v>3</v>
      </c>
      <c r="I1726" t="s">
        <v>73</v>
      </c>
      <c r="J1726" t="s">
        <v>1471</v>
      </c>
      <c r="N1726">
        <v>1</v>
      </c>
      <c r="O1726" t="s">
        <v>1349</v>
      </c>
      <c r="P1726">
        <v>1</v>
      </c>
      <c r="Q1726" t="s">
        <v>6440</v>
      </c>
      <c r="R1726">
        <v>1</v>
      </c>
      <c r="S1726" t="s">
        <v>1476</v>
      </c>
      <c r="T1726">
        <v>1</v>
      </c>
      <c r="U1726" t="s">
        <v>1477</v>
      </c>
      <c r="V1726">
        <v>1</v>
      </c>
      <c r="W1726" t="s">
        <v>6441</v>
      </c>
      <c r="X1726">
        <v>5</v>
      </c>
    </row>
    <row r="1727" spans="1:24" x14ac:dyDescent="0.2">
      <c r="A1727" t="s">
        <v>5955</v>
      </c>
      <c r="B1727">
        <v>9</v>
      </c>
      <c r="C1727" t="s">
        <v>1394</v>
      </c>
      <c r="D1727" t="s">
        <v>1395</v>
      </c>
      <c r="E1727" t="s">
        <v>1396</v>
      </c>
      <c r="F1727" t="s">
        <v>1397</v>
      </c>
      <c r="G1727" t="s">
        <v>1395</v>
      </c>
      <c r="H1727">
        <v>2</v>
      </c>
      <c r="I1727" t="s">
        <v>48</v>
      </c>
      <c r="J1727" t="s">
        <v>1394</v>
      </c>
      <c r="N1727">
        <v>1</v>
      </c>
      <c r="O1727" t="s">
        <v>1390</v>
      </c>
      <c r="P1727">
        <v>1</v>
      </c>
      <c r="Q1727" t="s">
        <v>1398</v>
      </c>
      <c r="R1727">
        <v>1</v>
      </c>
      <c r="S1727" t="s">
        <v>6442</v>
      </c>
      <c r="T1727">
        <v>0</v>
      </c>
      <c r="U1727" t="s">
        <v>6443</v>
      </c>
      <c r="V1727">
        <v>0</v>
      </c>
      <c r="W1727" t="s">
        <v>6444</v>
      </c>
      <c r="X1727">
        <v>3</v>
      </c>
    </row>
    <row r="1728" spans="1:24" x14ac:dyDescent="0.2">
      <c r="A1728" t="s">
        <v>5955</v>
      </c>
      <c r="B1728">
        <v>9</v>
      </c>
      <c r="C1728" t="s">
        <v>1454</v>
      </c>
      <c r="D1728" t="s">
        <v>1455</v>
      </c>
      <c r="E1728" t="s">
        <v>1456</v>
      </c>
      <c r="F1728" t="s">
        <v>1457</v>
      </c>
      <c r="G1728" t="s">
        <v>1455</v>
      </c>
      <c r="H1728">
        <v>2</v>
      </c>
      <c r="I1728" t="s">
        <v>73</v>
      </c>
      <c r="J1728" t="s">
        <v>1454</v>
      </c>
      <c r="N1728">
        <v>1</v>
      </c>
      <c r="O1728" t="s">
        <v>3108</v>
      </c>
      <c r="P1728">
        <v>1</v>
      </c>
      <c r="Q1728" t="s">
        <v>1458</v>
      </c>
      <c r="R1728">
        <v>1</v>
      </c>
      <c r="S1728" t="s">
        <v>6445</v>
      </c>
      <c r="T1728">
        <v>1</v>
      </c>
      <c r="U1728" t="s">
        <v>6446</v>
      </c>
      <c r="V1728">
        <v>1</v>
      </c>
      <c r="W1728" t="s">
        <v>6447</v>
      </c>
      <c r="X1728">
        <v>5</v>
      </c>
    </row>
    <row r="1729" spans="1:24" x14ac:dyDescent="0.2">
      <c r="A1729" t="s">
        <v>5955</v>
      </c>
      <c r="B1729">
        <v>9</v>
      </c>
      <c r="C1729" t="s">
        <v>1331</v>
      </c>
      <c r="D1729" t="s">
        <v>1332</v>
      </c>
      <c r="E1729" t="s">
        <v>1333</v>
      </c>
      <c r="F1729" t="s">
        <v>1334</v>
      </c>
      <c r="G1729" t="s">
        <v>1332</v>
      </c>
      <c r="H1729">
        <v>3</v>
      </c>
      <c r="I1729" t="s">
        <v>48</v>
      </c>
      <c r="J1729" t="s">
        <v>1331</v>
      </c>
      <c r="N1729">
        <v>1</v>
      </c>
      <c r="O1729" t="s">
        <v>1390</v>
      </c>
      <c r="P1729">
        <v>1</v>
      </c>
      <c r="Q1729" t="s">
        <v>1336</v>
      </c>
      <c r="R1729">
        <v>1</v>
      </c>
      <c r="S1729" t="s">
        <v>1337</v>
      </c>
      <c r="T1729">
        <v>1</v>
      </c>
      <c r="U1729" t="s">
        <v>6448</v>
      </c>
      <c r="V1729">
        <v>0</v>
      </c>
      <c r="W1729" t="s">
        <v>6449</v>
      </c>
      <c r="X1729">
        <v>4</v>
      </c>
    </row>
    <row r="1730" spans="1:24" x14ac:dyDescent="0.2">
      <c r="A1730" t="s">
        <v>5955</v>
      </c>
      <c r="B1730">
        <v>10</v>
      </c>
      <c r="C1730" t="s">
        <v>1584</v>
      </c>
      <c r="D1730" t="s">
        <v>1585</v>
      </c>
      <c r="E1730" t="s">
        <v>1569</v>
      </c>
      <c r="F1730" t="s">
        <v>1585</v>
      </c>
      <c r="G1730" t="s">
        <v>71</v>
      </c>
      <c r="H1730">
        <v>1</v>
      </c>
      <c r="I1730" t="s">
        <v>29</v>
      </c>
      <c r="J1730" t="s">
        <v>1584</v>
      </c>
      <c r="N1730">
        <v>1</v>
      </c>
      <c r="O1730" t="s">
        <v>1586</v>
      </c>
      <c r="P1730">
        <v>1</v>
      </c>
      <c r="Q1730" t="s">
        <v>1587</v>
      </c>
      <c r="R1730">
        <v>1</v>
      </c>
      <c r="S1730" t="s">
        <v>1598</v>
      </c>
      <c r="T1730">
        <v>1</v>
      </c>
      <c r="U1730" t="s">
        <v>1589</v>
      </c>
      <c r="V1730">
        <v>1</v>
      </c>
      <c r="W1730" t="s">
        <v>4262</v>
      </c>
      <c r="X1730">
        <v>5</v>
      </c>
    </row>
    <row r="1731" spans="1:24" x14ac:dyDescent="0.2">
      <c r="A1731" t="s">
        <v>5955</v>
      </c>
      <c r="B1731">
        <v>10</v>
      </c>
      <c r="C1731" t="s">
        <v>1614</v>
      </c>
      <c r="D1731" t="s">
        <v>640</v>
      </c>
      <c r="E1731" t="s">
        <v>1615</v>
      </c>
      <c r="F1731" t="s">
        <v>640</v>
      </c>
      <c r="G1731" t="s">
        <v>1616</v>
      </c>
      <c r="H1731">
        <v>1</v>
      </c>
      <c r="I1731" t="s">
        <v>48</v>
      </c>
      <c r="J1731" t="s">
        <v>1614</v>
      </c>
      <c r="N1731">
        <v>1</v>
      </c>
      <c r="O1731" t="s">
        <v>1537</v>
      </c>
      <c r="P1731">
        <v>1</v>
      </c>
      <c r="Q1731" t="s">
        <v>1618</v>
      </c>
      <c r="R1731">
        <v>1</v>
      </c>
      <c r="S1731" t="s">
        <v>3203</v>
      </c>
      <c r="T1731">
        <v>1</v>
      </c>
      <c r="U1731" t="s">
        <v>3204</v>
      </c>
      <c r="V1731">
        <v>0</v>
      </c>
      <c r="W1731" t="s">
        <v>4256</v>
      </c>
      <c r="X1731">
        <v>4</v>
      </c>
    </row>
    <row r="1732" spans="1:24" x14ac:dyDescent="0.2">
      <c r="A1732" t="s">
        <v>5955</v>
      </c>
      <c r="B1732">
        <v>10</v>
      </c>
      <c r="C1732" t="s">
        <v>1622</v>
      </c>
      <c r="D1732" t="s">
        <v>1569</v>
      </c>
      <c r="E1732" t="s">
        <v>1569</v>
      </c>
      <c r="F1732" t="s">
        <v>1623</v>
      </c>
      <c r="G1732" t="s">
        <v>1543</v>
      </c>
      <c r="H1732">
        <v>1</v>
      </c>
      <c r="I1732" t="s">
        <v>29</v>
      </c>
      <c r="J1732" t="s">
        <v>1622</v>
      </c>
      <c r="N1732">
        <v>1</v>
      </c>
      <c r="O1732" t="s">
        <v>1537</v>
      </c>
      <c r="P1732">
        <v>1</v>
      </c>
      <c r="Q1732" t="s">
        <v>1625</v>
      </c>
      <c r="R1732">
        <v>1</v>
      </c>
      <c r="S1732" t="s">
        <v>1643</v>
      </c>
      <c r="T1732">
        <v>1</v>
      </c>
      <c r="U1732" t="s">
        <v>3201</v>
      </c>
      <c r="V1732">
        <v>1</v>
      </c>
      <c r="W1732" t="s">
        <v>6450</v>
      </c>
      <c r="X1732">
        <v>5</v>
      </c>
    </row>
    <row r="1733" spans="1:24" x14ac:dyDescent="0.2">
      <c r="A1733" t="s">
        <v>5955</v>
      </c>
      <c r="B1733">
        <v>10</v>
      </c>
      <c r="C1733" t="s">
        <v>1542</v>
      </c>
      <c r="D1733" t="s">
        <v>1543</v>
      </c>
      <c r="E1733" t="s">
        <v>1544</v>
      </c>
      <c r="F1733" t="s">
        <v>55</v>
      </c>
      <c r="G1733" t="s">
        <v>1543</v>
      </c>
      <c r="H1733">
        <v>1</v>
      </c>
      <c r="I1733" t="s">
        <v>48</v>
      </c>
      <c r="J1733" t="s">
        <v>1542</v>
      </c>
      <c r="N1733">
        <v>1</v>
      </c>
      <c r="O1733" t="s">
        <v>6451</v>
      </c>
      <c r="P1733">
        <v>1</v>
      </c>
      <c r="Q1733" t="s">
        <v>1546</v>
      </c>
      <c r="R1733">
        <v>1</v>
      </c>
      <c r="S1733" t="s">
        <v>6452</v>
      </c>
      <c r="T1733">
        <v>1</v>
      </c>
      <c r="U1733" t="s">
        <v>6453</v>
      </c>
      <c r="V1733">
        <v>0</v>
      </c>
      <c r="W1733" t="s">
        <v>6454</v>
      </c>
      <c r="X1733">
        <v>4</v>
      </c>
    </row>
    <row r="1734" spans="1:24" x14ac:dyDescent="0.2">
      <c r="A1734" t="s">
        <v>5955</v>
      </c>
      <c r="B1734">
        <v>9</v>
      </c>
      <c r="C1734" t="s">
        <v>3176</v>
      </c>
      <c r="D1734" t="s">
        <v>3177</v>
      </c>
      <c r="E1734" t="s">
        <v>3177</v>
      </c>
      <c r="F1734" t="s">
        <v>3178</v>
      </c>
      <c r="G1734" t="s">
        <v>3179</v>
      </c>
      <c r="H1734">
        <v>3</v>
      </c>
      <c r="I1734" t="s">
        <v>29</v>
      </c>
      <c r="J1734" t="s">
        <v>3176</v>
      </c>
      <c r="N1734">
        <v>1</v>
      </c>
      <c r="O1734" t="s">
        <v>1390</v>
      </c>
      <c r="P1734">
        <v>0</v>
      </c>
      <c r="Q1734" t="s">
        <v>6455</v>
      </c>
      <c r="R1734">
        <v>0</v>
      </c>
      <c r="S1734" t="s">
        <v>6456</v>
      </c>
      <c r="T1734">
        <v>1</v>
      </c>
      <c r="U1734" t="s">
        <v>6457</v>
      </c>
      <c r="V1734">
        <v>0</v>
      </c>
      <c r="W1734" t="s">
        <v>6458</v>
      </c>
      <c r="X1734">
        <v>2</v>
      </c>
    </row>
    <row r="1735" spans="1:24" x14ac:dyDescent="0.2">
      <c r="A1735" t="s">
        <v>5955</v>
      </c>
      <c r="B1735">
        <v>9</v>
      </c>
      <c r="C1735" t="s">
        <v>4217</v>
      </c>
      <c r="D1735" t="s">
        <v>4218</v>
      </c>
      <c r="E1735" t="s">
        <v>4218</v>
      </c>
      <c r="F1735" t="s">
        <v>4219</v>
      </c>
      <c r="G1735" t="s">
        <v>4220</v>
      </c>
      <c r="H1735">
        <v>3</v>
      </c>
      <c r="I1735" t="s">
        <v>73</v>
      </c>
      <c r="J1735" t="s">
        <v>4217</v>
      </c>
      <c r="N1735">
        <v>1</v>
      </c>
      <c r="O1735" t="s">
        <v>1390</v>
      </c>
      <c r="P1735">
        <v>1</v>
      </c>
      <c r="Q1735" t="s">
        <v>4221</v>
      </c>
      <c r="R1735">
        <v>1</v>
      </c>
      <c r="S1735" t="s">
        <v>4230</v>
      </c>
      <c r="T1735">
        <v>1</v>
      </c>
      <c r="U1735" t="s">
        <v>6459</v>
      </c>
      <c r="V1735">
        <v>1</v>
      </c>
      <c r="W1735" t="s">
        <v>3175</v>
      </c>
      <c r="X1735">
        <v>5</v>
      </c>
    </row>
    <row r="1736" spans="1:24" x14ac:dyDescent="0.2">
      <c r="A1736" t="s">
        <v>5955</v>
      </c>
      <c r="B1736">
        <v>10</v>
      </c>
      <c r="C1736" t="s">
        <v>1584</v>
      </c>
      <c r="D1736" t="s">
        <v>1585</v>
      </c>
      <c r="E1736" t="s">
        <v>1569</v>
      </c>
      <c r="F1736" t="s">
        <v>1585</v>
      </c>
      <c r="G1736" t="s">
        <v>71</v>
      </c>
      <c r="H1736">
        <v>1</v>
      </c>
      <c r="I1736" t="s">
        <v>48</v>
      </c>
      <c r="J1736" t="s">
        <v>1584</v>
      </c>
      <c r="N1736">
        <v>1</v>
      </c>
      <c r="O1736" t="s">
        <v>1586</v>
      </c>
      <c r="P1736">
        <v>1</v>
      </c>
      <c r="Q1736" t="s">
        <v>1587</v>
      </c>
      <c r="R1736">
        <v>1</v>
      </c>
      <c r="S1736" t="s">
        <v>1598</v>
      </c>
      <c r="T1736">
        <v>1</v>
      </c>
      <c r="U1736" t="s">
        <v>1589</v>
      </c>
      <c r="V1736">
        <v>0</v>
      </c>
      <c r="W1736" t="s">
        <v>6460</v>
      </c>
      <c r="X1736">
        <v>4</v>
      </c>
    </row>
    <row r="1737" spans="1:24" x14ac:dyDescent="0.2">
      <c r="A1737" t="s">
        <v>5955</v>
      </c>
      <c r="B1737">
        <v>10</v>
      </c>
      <c r="C1737" t="s">
        <v>1614</v>
      </c>
      <c r="D1737" t="s">
        <v>640</v>
      </c>
      <c r="E1737" t="s">
        <v>1615</v>
      </c>
      <c r="F1737" t="s">
        <v>640</v>
      </c>
      <c r="G1737" t="s">
        <v>1616</v>
      </c>
      <c r="H1737">
        <v>1</v>
      </c>
      <c r="I1737" t="s">
        <v>48</v>
      </c>
      <c r="J1737" t="s">
        <v>1614</v>
      </c>
      <c r="N1737">
        <v>1</v>
      </c>
      <c r="O1737" t="s">
        <v>1537</v>
      </c>
      <c r="P1737">
        <v>1</v>
      </c>
      <c r="Q1737" t="s">
        <v>1618</v>
      </c>
      <c r="R1737">
        <v>1</v>
      </c>
      <c r="S1737" t="s">
        <v>1646</v>
      </c>
      <c r="T1737">
        <v>1</v>
      </c>
      <c r="U1737" t="s">
        <v>3204</v>
      </c>
      <c r="V1737">
        <v>0</v>
      </c>
      <c r="W1737" t="s">
        <v>4257</v>
      </c>
      <c r="X1737">
        <v>4</v>
      </c>
    </row>
    <row r="1738" spans="1:24" x14ac:dyDescent="0.2">
      <c r="A1738" t="s">
        <v>5955</v>
      </c>
      <c r="B1738">
        <v>10</v>
      </c>
      <c r="C1738" t="s">
        <v>1601</v>
      </c>
      <c r="D1738" t="s">
        <v>1602</v>
      </c>
      <c r="E1738" t="s">
        <v>1602</v>
      </c>
      <c r="F1738" t="s">
        <v>1603</v>
      </c>
      <c r="G1738" t="s">
        <v>1553</v>
      </c>
      <c r="H1738">
        <v>1</v>
      </c>
      <c r="I1738" t="s">
        <v>73</v>
      </c>
      <c r="J1738" t="s">
        <v>1601</v>
      </c>
      <c r="N1738">
        <v>1</v>
      </c>
      <c r="O1738" t="s">
        <v>1611</v>
      </c>
      <c r="P1738">
        <v>1</v>
      </c>
      <c r="Q1738" t="s">
        <v>1605</v>
      </c>
      <c r="R1738">
        <v>1</v>
      </c>
      <c r="S1738" t="s">
        <v>1606</v>
      </c>
      <c r="T1738">
        <v>1</v>
      </c>
      <c r="U1738" t="s">
        <v>3206</v>
      </c>
      <c r="V1738">
        <v>0</v>
      </c>
      <c r="W1738" t="s">
        <v>6461</v>
      </c>
      <c r="X1738">
        <v>4</v>
      </c>
    </row>
    <row r="1739" spans="1:24" x14ac:dyDescent="0.2">
      <c r="A1739" t="s">
        <v>5955</v>
      </c>
      <c r="B1739">
        <v>10</v>
      </c>
      <c r="C1739" t="s">
        <v>3213</v>
      </c>
      <c r="D1739" t="s">
        <v>3214</v>
      </c>
      <c r="E1739" t="s">
        <v>3214</v>
      </c>
      <c r="F1739" t="s">
        <v>1560</v>
      </c>
      <c r="G1739" t="s">
        <v>1569</v>
      </c>
      <c r="H1739">
        <v>1</v>
      </c>
      <c r="I1739" t="s">
        <v>73</v>
      </c>
      <c r="J1739" t="s">
        <v>3213</v>
      </c>
      <c r="N1739">
        <v>1</v>
      </c>
      <c r="O1739" t="s">
        <v>1537</v>
      </c>
      <c r="P1739">
        <v>1</v>
      </c>
      <c r="Q1739" t="s">
        <v>3215</v>
      </c>
      <c r="R1739">
        <v>1</v>
      </c>
      <c r="S1739" t="s">
        <v>3256</v>
      </c>
      <c r="T1739">
        <v>1</v>
      </c>
      <c r="U1739" t="s">
        <v>6462</v>
      </c>
      <c r="V1739">
        <v>0</v>
      </c>
      <c r="W1739" t="s">
        <v>5127</v>
      </c>
      <c r="X1739">
        <v>4</v>
      </c>
    </row>
    <row r="1740" spans="1:24" x14ac:dyDescent="0.2">
      <c r="A1740" t="s">
        <v>5955</v>
      </c>
      <c r="B1740">
        <v>10</v>
      </c>
      <c r="C1740" t="s">
        <v>1622</v>
      </c>
      <c r="D1740" t="s">
        <v>1569</v>
      </c>
      <c r="E1740" t="s">
        <v>640</v>
      </c>
      <c r="F1740" t="s">
        <v>1570</v>
      </c>
      <c r="G1740" t="s">
        <v>1569</v>
      </c>
      <c r="H1740">
        <v>2</v>
      </c>
      <c r="I1740" t="s">
        <v>29</v>
      </c>
      <c r="J1740" t="s">
        <v>1622</v>
      </c>
      <c r="N1740">
        <v>1</v>
      </c>
      <c r="O1740" t="s">
        <v>1624</v>
      </c>
      <c r="P1740">
        <v>1</v>
      </c>
      <c r="Q1740" t="s">
        <v>1625</v>
      </c>
      <c r="R1740">
        <v>1</v>
      </c>
      <c r="S1740" t="s">
        <v>3261</v>
      </c>
      <c r="T1740">
        <v>1</v>
      </c>
      <c r="U1740" t="s">
        <v>6463</v>
      </c>
      <c r="V1740">
        <v>1</v>
      </c>
      <c r="W1740" t="s">
        <v>3210</v>
      </c>
      <c r="X1740">
        <v>5</v>
      </c>
    </row>
    <row r="1741" spans="1:24" x14ac:dyDescent="0.2">
      <c r="A1741" t="s">
        <v>5955</v>
      </c>
      <c r="B1741">
        <v>10</v>
      </c>
      <c r="C1741" t="s">
        <v>3213</v>
      </c>
      <c r="D1741" t="s">
        <v>3214</v>
      </c>
      <c r="E1741" t="s">
        <v>3214</v>
      </c>
      <c r="F1741" t="s">
        <v>1560</v>
      </c>
      <c r="G1741" t="s">
        <v>1569</v>
      </c>
      <c r="H1741">
        <v>2</v>
      </c>
      <c r="I1741" t="s">
        <v>29</v>
      </c>
      <c r="J1741" t="s">
        <v>3213</v>
      </c>
      <c r="N1741">
        <v>1</v>
      </c>
      <c r="O1741" t="s">
        <v>1537</v>
      </c>
      <c r="P1741">
        <v>1</v>
      </c>
      <c r="Q1741" t="s">
        <v>3215</v>
      </c>
      <c r="R1741">
        <v>1</v>
      </c>
      <c r="S1741" t="s">
        <v>3256</v>
      </c>
      <c r="T1741">
        <v>1</v>
      </c>
      <c r="U1741" t="s">
        <v>6464</v>
      </c>
      <c r="V1741">
        <v>1</v>
      </c>
      <c r="W1741" t="s">
        <v>4262</v>
      </c>
      <c r="X1741">
        <v>5</v>
      </c>
    </row>
    <row r="1742" spans="1:24" x14ac:dyDescent="0.2">
      <c r="A1742" t="s">
        <v>5955</v>
      </c>
      <c r="B1742">
        <v>10</v>
      </c>
      <c r="C1742" t="s">
        <v>3264</v>
      </c>
      <c r="D1742" t="s">
        <v>1560</v>
      </c>
      <c r="E1742" t="s">
        <v>1560</v>
      </c>
      <c r="F1742" t="s">
        <v>1561</v>
      </c>
      <c r="G1742" t="s">
        <v>55</v>
      </c>
      <c r="H1742">
        <v>2</v>
      </c>
      <c r="I1742" t="s">
        <v>48</v>
      </c>
      <c r="J1742" t="s">
        <v>3264</v>
      </c>
      <c r="N1742">
        <v>1</v>
      </c>
      <c r="O1742" t="s">
        <v>1537</v>
      </c>
      <c r="P1742">
        <v>1</v>
      </c>
      <c r="Q1742" t="s">
        <v>1564</v>
      </c>
      <c r="R1742">
        <v>1</v>
      </c>
      <c r="S1742" t="s">
        <v>3265</v>
      </c>
      <c r="T1742">
        <v>1</v>
      </c>
      <c r="U1742" t="s">
        <v>6465</v>
      </c>
      <c r="V1742">
        <v>0</v>
      </c>
      <c r="W1742" t="s">
        <v>6466</v>
      </c>
      <c r="X1742">
        <v>4</v>
      </c>
    </row>
    <row r="1743" spans="1:24" x14ac:dyDescent="0.2">
      <c r="A1743" t="s">
        <v>5955</v>
      </c>
      <c r="B1743">
        <v>10</v>
      </c>
      <c r="C1743" t="s">
        <v>3264</v>
      </c>
      <c r="D1743" t="s">
        <v>1560</v>
      </c>
      <c r="E1743" t="s">
        <v>1560</v>
      </c>
      <c r="F1743" t="s">
        <v>1561</v>
      </c>
      <c r="G1743" t="s">
        <v>55</v>
      </c>
      <c r="H1743">
        <v>2</v>
      </c>
      <c r="I1743" t="s">
        <v>48</v>
      </c>
      <c r="J1743" t="s">
        <v>3264</v>
      </c>
      <c r="N1743">
        <v>1</v>
      </c>
      <c r="O1743" t="s">
        <v>1537</v>
      </c>
      <c r="P1743">
        <v>1</v>
      </c>
      <c r="Q1743" t="s">
        <v>1564</v>
      </c>
      <c r="R1743">
        <v>1</v>
      </c>
      <c r="S1743" t="s">
        <v>3265</v>
      </c>
      <c r="T1743">
        <v>1</v>
      </c>
      <c r="U1743" t="s">
        <v>4261</v>
      </c>
      <c r="V1743">
        <v>0</v>
      </c>
      <c r="W1743" t="s">
        <v>6467</v>
      </c>
      <c r="X1743">
        <v>4</v>
      </c>
    </row>
    <row r="1744" spans="1:24" x14ac:dyDescent="0.2">
      <c r="A1744" t="s">
        <v>5955</v>
      </c>
      <c r="B1744">
        <v>10</v>
      </c>
      <c r="C1744" t="s">
        <v>1591</v>
      </c>
      <c r="D1744" t="s">
        <v>1592</v>
      </c>
      <c r="E1744" t="s">
        <v>1551</v>
      </c>
      <c r="F1744" t="s">
        <v>1592</v>
      </c>
      <c r="G1744" t="s">
        <v>1553</v>
      </c>
      <c r="H1744">
        <v>2</v>
      </c>
      <c r="I1744" t="s">
        <v>73</v>
      </c>
      <c r="J1744" t="s">
        <v>1591</v>
      </c>
      <c r="N1744">
        <v>1</v>
      </c>
      <c r="O1744" t="s">
        <v>1593</v>
      </c>
      <c r="P1744">
        <v>0</v>
      </c>
      <c r="Q1744" t="s">
        <v>1594</v>
      </c>
      <c r="R1744">
        <v>0</v>
      </c>
      <c r="S1744" t="s">
        <v>1674</v>
      </c>
      <c r="T1744">
        <v>1</v>
      </c>
      <c r="U1744" t="s">
        <v>6468</v>
      </c>
      <c r="V1744">
        <v>0</v>
      </c>
      <c r="W1744" t="s">
        <v>6469</v>
      </c>
      <c r="X1744">
        <v>2</v>
      </c>
    </row>
    <row r="1745" spans="1:24" x14ac:dyDescent="0.2">
      <c r="A1745" t="s">
        <v>5955</v>
      </c>
      <c r="B1745">
        <v>10</v>
      </c>
      <c r="C1745" t="s">
        <v>1559</v>
      </c>
      <c r="D1745" t="s">
        <v>1560</v>
      </c>
      <c r="E1745" t="s">
        <v>1560</v>
      </c>
      <c r="F1745" t="s">
        <v>1561</v>
      </c>
      <c r="G1745" t="s">
        <v>1562</v>
      </c>
      <c r="H1745">
        <v>2</v>
      </c>
      <c r="I1745" t="s">
        <v>48</v>
      </c>
      <c r="J1745" t="s">
        <v>1559</v>
      </c>
      <c r="N1745">
        <v>1</v>
      </c>
      <c r="O1745" t="s">
        <v>1632</v>
      </c>
      <c r="P1745">
        <v>1</v>
      </c>
      <c r="Q1745" t="s">
        <v>1564</v>
      </c>
      <c r="R1745">
        <v>1</v>
      </c>
      <c r="S1745" t="s">
        <v>1565</v>
      </c>
      <c r="T1745">
        <v>1</v>
      </c>
      <c r="U1745" t="s">
        <v>1633</v>
      </c>
      <c r="V1745">
        <v>0</v>
      </c>
      <c r="W1745" t="s">
        <v>6470</v>
      </c>
      <c r="X1745">
        <v>4</v>
      </c>
    </row>
    <row r="1746" spans="1:24" x14ac:dyDescent="0.2">
      <c r="A1746" t="s">
        <v>5955</v>
      </c>
      <c r="B1746">
        <v>10</v>
      </c>
      <c r="C1746" t="s">
        <v>1550</v>
      </c>
      <c r="D1746" t="s">
        <v>1551</v>
      </c>
      <c r="E1746" t="s">
        <v>1552</v>
      </c>
      <c r="F1746" t="s">
        <v>1553</v>
      </c>
      <c r="G1746" t="s">
        <v>1551</v>
      </c>
      <c r="H1746">
        <v>2</v>
      </c>
      <c r="I1746" t="s">
        <v>48</v>
      </c>
      <c r="J1746" t="s">
        <v>1550</v>
      </c>
      <c r="N1746">
        <v>1</v>
      </c>
      <c r="O1746" t="s">
        <v>3239</v>
      </c>
      <c r="P1746">
        <v>1</v>
      </c>
      <c r="Q1746" t="s">
        <v>1555</v>
      </c>
      <c r="R1746">
        <v>1</v>
      </c>
      <c r="S1746" t="s">
        <v>1556</v>
      </c>
      <c r="T1746">
        <v>1</v>
      </c>
      <c r="U1746" t="s">
        <v>6471</v>
      </c>
      <c r="V1746">
        <v>0</v>
      </c>
      <c r="W1746" t="s">
        <v>6472</v>
      </c>
      <c r="X1746">
        <v>4</v>
      </c>
    </row>
    <row r="1747" spans="1:24" x14ac:dyDescent="0.2">
      <c r="A1747" t="s">
        <v>5955</v>
      </c>
      <c r="B1747">
        <v>10</v>
      </c>
      <c r="C1747" t="s">
        <v>1584</v>
      </c>
      <c r="D1747" t="s">
        <v>1585</v>
      </c>
      <c r="E1747" t="s">
        <v>1569</v>
      </c>
      <c r="F1747" t="s">
        <v>1585</v>
      </c>
      <c r="G1747" t="s">
        <v>71</v>
      </c>
      <c r="H1747">
        <v>2</v>
      </c>
      <c r="I1747" t="s">
        <v>73</v>
      </c>
      <c r="J1747" t="s">
        <v>1584</v>
      </c>
      <c r="N1747">
        <v>1</v>
      </c>
      <c r="O1747" t="s">
        <v>3228</v>
      </c>
      <c r="P1747">
        <v>1</v>
      </c>
      <c r="Q1747" t="s">
        <v>3229</v>
      </c>
      <c r="R1747">
        <v>1</v>
      </c>
      <c r="S1747" t="s">
        <v>1588</v>
      </c>
      <c r="T1747">
        <v>1</v>
      </c>
      <c r="U1747" t="s">
        <v>6473</v>
      </c>
      <c r="V1747">
        <v>0</v>
      </c>
      <c r="W1747" t="s">
        <v>1590</v>
      </c>
      <c r="X1747">
        <v>4</v>
      </c>
    </row>
    <row r="1748" spans="1:24" x14ac:dyDescent="0.2">
      <c r="A1748" t="s">
        <v>5955</v>
      </c>
      <c r="B1748">
        <v>10</v>
      </c>
      <c r="C1748" t="s">
        <v>3242</v>
      </c>
      <c r="D1748" t="s">
        <v>1814</v>
      </c>
      <c r="E1748" t="s">
        <v>71</v>
      </c>
      <c r="F1748" t="s">
        <v>1814</v>
      </c>
      <c r="G1748" t="s">
        <v>55</v>
      </c>
      <c r="H1748">
        <v>3</v>
      </c>
      <c r="I1748" t="s">
        <v>29</v>
      </c>
      <c r="J1748" t="s">
        <v>3242</v>
      </c>
      <c r="N1748">
        <v>1</v>
      </c>
      <c r="O1748" t="s">
        <v>3243</v>
      </c>
      <c r="P1748">
        <v>1</v>
      </c>
      <c r="Q1748" t="s">
        <v>3244</v>
      </c>
      <c r="R1748">
        <v>1</v>
      </c>
      <c r="S1748" t="s">
        <v>6474</v>
      </c>
      <c r="T1748">
        <v>1</v>
      </c>
      <c r="U1748" t="s">
        <v>6475</v>
      </c>
      <c r="V1748">
        <v>1</v>
      </c>
      <c r="W1748" t="s">
        <v>6476</v>
      </c>
      <c r="X1748">
        <v>5</v>
      </c>
    </row>
    <row r="1749" spans="1:24" x14ac:dyDescent="0.2">
      <c r="A1749" t="s">
        <v>5955</v>
      </c>
      <c r="B1749">
        <v>10</v>
      </c>
      <c r="C1749" t="s">
        <v>1651</v>
      </c>
      <c r="D1749" t="s">
        <v>1652</v>
      </c>
      <c r="E1749" t="s">
        <v>1653</v>
      </c>
      <c r="F1749" t="s">
        <v>1652</v>
      </c>
      <c r="G1749" t="s">
        <v>1543</v>
      </c>
      <c r="H1749">
        <v>3</v>
      </c>
      <c r="I1749" t="s">
        <v>29</v>
      </c>
      <c r="J1749" t="s">
        <v>1651</v>
      </c>
      <c r="N1749">
        <v>1</v>
      </c>
      <c r="O1749" t="s">
        <v>1537</v>
      </c>
      <c r="P1749">
        <v>1</v>
      </c>
      <c r="Q1749" t="s">
        <v>1654</v>
      </c>
      <c r="R1749">
        <v>1</v>
      </c>
      <c r="S1749" t="s">
        <v>1655</v>
      </c>
      <c r="T1749">
        <v>1</v>
      </c>
      <c r="U1749" t="s">
        <v>4272</v>
      </c>
      <c r="V1749">
        <v>0</v>
      </c>
      <c r="W1749" t="s">
        <v>6477</v>
      </c>
      <c r="X1749">
        <v>4</v>
      </c>
    </row>
    <row r="1750" spans="1:24" x14ac:dyDescent="0.2">
      <c r="A1750" t="s">
        <v>5955</v>
      </c>
      <c r="B1750">
        <v>11</v>
      </c>
      <c r="C1750" t="s">
        <v>1680</v>
      </c>
      <c r="D1750" t="s">
        <v>1681</v>
      </c>
      <c r="E1750" t="s">
        <v>1681</v>
      </c>
      <c r="F1750" t="s">
        <v>1682</v>
      </c>
      <c r="G1750" t="s">
        <v>1683</v>
      </c>
      <c r="H1750">
        <v>1</v>
      </c>
      <c r="I1750" t="s">
        <v>29</v>
      </c>
      <c r="J1750" t="s">
        <v>1680</v>
      </c>
      <c r="N1750">
        <v>1</v>
      </c>
      <c r="O1750" t="s">
        <v>4288</v>
      </c>
      <c r="P1750">
        <v>1</v>
      </c>
      <c r="Q1750" t="s">
        <v>1685</v>
      </c>
      <c r="R1750">
        <v>1</v>
      </c>
      <c r="S1750" t="s">
        <v>4289</v>
      </c>
      <c r="T1750">
        <v>1</v>
      </c>
      <c r="U1750" t="s">
        <v>4290</v>
      </c>
      <c r="V1750">
        <v>1</v>
      </c>
      <c r="W1750" t="s">
        <v>3271</v>
      </c>
      <c r="X1750">
        <v>5</v>
      </c>
    </row>
    <row r="1751" spans="1:24" x14ac:dyDescent="0.2">
      <c r="A1751" t="s">
        <v>5955</v>
      </c>
      <c r="B1751">
        <v>10</v>
      </c>
      <c r="C1751" t="s">
        <v>1584</v>
      </c>
      <c r="D1751" t="s">
        <v>1585</v>
      </c>
      <c r="E1751" t="s">
        <v>1569</v>
      </c>
      <c r="F1751" t="s">
        <v>1585</v>
      </c>
      <c r="G1751" t="s">
        <v>71</v>
      </c>
      <c r="H1751">
        <v>3</v>
      </c>
      <c r="I1751" t="s">
        <v>73</v>
      </c>
      <c r="J1751" t="s">
        <v>1584</v>
      </c>
      <c r="N1751">
        <v>1</v>
      </c>
      <c r="O1751" t="s">
        <v>3228</v>
      </c>
      <c r="P1751">
        <v>1</v>
      </c>
      <c r="Q1751" t="s">
        <v>3229</v>
      </c>
      <c r="R1751">
        <v>1</v>
      </c>
      <c r="S1751" t="s">
        <v>3230</v>
      </c>
      <c r="T1751">
        <v>1</v>
      </c>
      <c r="U1751" t="s">
        <v>6478</v>
      </c>
      <c r="V1751">
        <v>1</v>
      </c>
      <c r="W1751" t="s">
        <v>6479</v>
      </c>
      <c r="X1751">
        <v>5</v>
      </c>
    </row>
    <row r="1752" spans="1:24" x14ac:dyDescent="0.2">
      <c r="A1752" t="s">
        <v>5955</v>
      </c>
      <c r="B1752">
        <v>10</v>
      </c>
      <c r="C1752" t="s">
        <v>1559</v>
      </c>
      <c r="D1752" t="s">
        <v>1560</v>
      </c>
      <c r="E1752" t="s">
        <v>1560</v>
      </c>
      <c r="F1752" t="s">
        <v>1561</v>
      </c>
      <c r="G1752" t="s">
        <v>1562</v>
      </c>
      <c r="H1752">
        <v>3</v>
      </c>
      <c r="I1752" t="s">
        <v>48</v>
      </c>
      <c r="J1752" t="s">
        <v>1559</v>
      </c>
      <c r="N1752">
        <v>1</v>
      </c>
      <c r="O1752" t="s">
        <v>1563</v>
      </c>
      <c r="P1752">
        <v>1</v>
      </c>
      <c r="Q1752" t="s">
        <v>1564</v>
      </c>
      <c r="R1752">
        <v>1</v>
      </c>
      <c r="S1752" t="s">
        <v>1565</v>
      </c>
      <c r="T1752">
        <v>1</v>
      </c>
      <c r="U1752" t="s">
        <v>4274</v>
      </c>
      <c r="V1752">
        <v>0</v>
      </c>
      <c r="W1752" t="s">
        <v>6480</v>
      </c>
      <c r="X1752">
        <v>4</v>
      </c>
    </row>
    <row r="1753" spans="1:24" x14ac:dyDescent="0.2">
      <c r="A1753" t="s">
        <v>5955</v>
      </c>
      <c r="B1753">
        <v>10</v>
      </c>
      <c r="C1753" t="s">
        <v>1542</v>
      </c>
      <c r="D1753" t="s">
        <v>1543</v>
      </c>
      <c r="E1753" t="s">
        <v>1544</v>
      </c>
      <c r="F1753" t="s">
        <v>55</v>
      </c>
      <c r="G1753" t="s">
        <v>1543</v>
      </c>
      <c r="H1753">
        <v>3</v>
      </c>
      <c r="I1753" t="s">
        <v>48</v>
      </c>
      <c r="J1753" t="s">
        <v>1542</v>
      </c>
      <c r="N1753">
        <v>1</v>
      </c>
      <c r="O1753" t="s">
        <v>1586</v>
      </c>
      <c r="P1753">
        <v>1</v>
      </c>
      <c r="Q1753" t="s">
        <v>1546</v>
      </c>
      <c r="R1753">
        <v>1</v>
      </c>
      <c r="S1753" t="s">
        <v>1547</v>
      </c>
      <c r="T1753">
        <v>0</v>
      </c>
      <c r="U1753" t="s">
        <v>6481</v>
      </c>
      <c r="V1753">
        <v>0</v>
      </c>
      <c r="W1753" t="s">
        <v>6482</v>
      </c>
      <c r="X1753">
        <v>3</v>
      </c>
    </row>
    <row r="1754" spans="1:24" x14ac:dyDescent="0.2">
      <c r="A1754" t="s">
        <v>5955</v>
      </c>
      <c r="B1754">
        <v>10</v>
      </c>
      <c r="C1754" t="s">
        <v>3242</v>
      </c>
      <c r="D1754" t="s">
        <v>1814</v>
      </c>
      <c r="E1754" t="s">
        <v>71</v>
      </c>
      <c r="F1754" t="s">
        <v>1814</v>
      </c>
      <c r="G1754" t="s">
        <v>55</v>
      </c>
      <c r="H1754">
        <v>3</v>
      </c>
      <c r="I1754" t="s">
        <v>73</v>
      </c>
      <c r="J1754" t="s">
        <v>3242</v>
      </c>
      <c r="N1754">
        <v>1</v>
      </c>
      <c r="O1754" t="s">
        <v>3243</v>
      </c>
      <c r="P1754">
        <v>1</v>
      </c>
      <c r="Q1754" t="s">
        <v>3244</v>
      </c>
      <c r="R1754">
        <v>1</v>
      </c>
      <c r="S1754" t="s">
        <v>6474</v>
      </c>
      <c r="T1754">
        <v>1</v>
      </c>
      <c r="U1754" t="s">
        <v>6475</v>
      </c>
      <c r="V1754">
        <v>1</v>
      </c>
      <c r="W1754" t="s">
        <v>6483</v>
      </c>
      <c r="X1754">
        <v>5</v>
      </c>
    </row>
    <row r="1755" spans="1:24" x14ac:dyDescent="0.2">
      <c r="A1755" t="s">
        <v>24</v>
      </c>
      <c r="B1755">
        <v>9</v>
      </c>
      <c r="C1755" t="s">
        <v>3176</v>
      </c>
      <c r="D1755" t="s">
        <v>3177</v>
      </c>
      <c r="E1755" t="s">
        <v>3177</v>
      </c>
      <c r="F1755" t="s">
        <v>3178</v>
      </c>
      <c r="G1755" t="s">
        <v>3179</v>
      </c>
      <c r="H1755">
        <v>1</v>
      </c>
      <c r="I1755" t="s">
        <v>73</v>
      </c>
      <c r="J1755" t="s">
        <v>3176</v>
      </c>
    </row>
    <row r="1756" spans="1:24" x14ac:dyDescent="0.2">
      <c r="A1756" t="s">
        <v>5955</v>
      </c>
      <c r="B1756">
        <v>11</v>
      </c>
      <c r="C1756" t="s">
        <v>1775</v>
      </c>
      <c r="D1756" t="s">
        <v>1776</v>
      </c>
      <c r="E1756" t="s">
        <v>1777</v>
      </c>
      <c r="F1756" t="s">
        <v>1776</v>
      </c>
      <c r="G1756" t="s">
        <v>1778</v>
      </c>
      <c r="H1756">
        <v>1</v>
      </c>
      <c r="I1756" t="s">
        <v>29</v>
      </c>
      <c r="J1756" t="s">
        <v>1775</v>
      </c>
      <c r="N1756">
        <v>0</v>
      </c>
      <c r="O1756" t="s">
        <v>6484</v>
      </c>
      <c r="P1756">
        <v>1</v>
      </c>
      <c r="Q1756" t="s">
        <v>1780</v>
      </c>
      <c r="R1756">
        <v>1</v>
      </c>
      <c r="S1756" t="s">
        <v>6485</v>
      </c>
      <c r="T1756">
        <v>0</v>
      </c>
      <c r="U1756" t="s">
        <v>6486</v>
      </c>
      <c r="V1756">
        <v>0</v>
      </c>
      <c r="W1756" t="s">
        <v>6487</v>
      </c>
      <c r="X1756">
        <v>2</v>
      </c>
    </row>
    <row r="1757" spans="1:24" x14ac:dyDescent="0.2">
      <c r="A1757" t="s">
        <v>5955</v>
      </c>
      <c r="B1757">
        <v>10</v>
      </c>
      <c r="C1757" t="s">
        <v>1651</v>
      </c>
      <c r="D1757" t="s">
        <v>1652</v>
      </c>
      <c r="E1757" t="s">
        <v>1653</v>
      </c>
      <c r="F1757" t="s">
        <v>1652</v>
      </c>
      <c r="G1757" t="s">
        <v>1543</v>
      </c>
      <c r="H1757">
        <v>3</v>
      </c>
      <c r="I1757" t="s">
        <v>48</v>
      </c>
      <c r="J1757" t="s">
        <v>1651</v>
      </c>
      <c r="N1757">
        <v>1</v>
      </c>
      <c r="O1757" t="s">
        <v>1586</v>
      </c>
      <c r="P1757">
        <v>1</v>
      </c>
      <c r="Q1757" t="s">
        <v>1654</v>
      </c>
      <c r="R1757">
        <v>1</v>
      </c>
      <c r="S1757" t="s">
        <v>1655</v>
      </c>
      <c r="T1757">
        <v>1</v>
      </c>
      <c r="U1757" t="s">
        <v>1656</v>
      </c>
      <c r="V1757">
        <v>0</v>
      </c>
      <c r="W1757" t="s">
        <v>6488</v>
      </c>
      <c r="X1757">
        <v>4</v>
      </c>
    </row>
    <row r="1758" spans="1:24" x14ac:dyDescent="0.2">
      <c r="A1758" t="s">
        <v>5955</v>
      </c>
      <c r="B1758">
        <v>11</v>
      </c>
      <c r="C1758" t="s">
        <v>3282</v>
      </c>
      <c r="D1758" t="s">
        <v>3283</v>
      </c>
      <c r="E1758" t="s">
        <v>3283</v>
      </c>
      <c r="F1758" t="s">
        <v>3284</v>
      </c>
      <c r="G1758" t="s">
        <v>3285</v>
      </c>
      <c r="H1758">
        <v>1</v>
      </c>
      <c r="I1758" t="s">
        <v>48</v>
      </c>
      <c r="J1758" t="s">
        <v>3282</v>
      </c>
      <c r="N1758">
        <v>1</v>
      </c>
      <c r="O1758" t="s">
        <v>3286</v>
      </c>
      <c r="P1758">
        <v>1</v>
      </c>
      <c r="Q1758" t="s">
        <v>3287</v>
      </c>
      <c r="R1758">
        <v>1</v>
      </c>
      <c r="S1758" t="s">
        <v>6489</v>
      </c>
      <c r="T1758">
        <v>1</v>
      </c>
      <c r="U1758" t="s">
        <v>6490</v>
      </c>
      <c r="V1758">
        <v>0</v>
      </c>
      <c r="W1758" t="s">
        <v>1688</v>
      </c>
      <c r="X1758">
        <v>4</v>
      </c>
    </row>
    <row r="1759" spans="1:24" x14ac:dyDescent="0.2">
      <c r="A1759" t="s">
        <v>5955</v>
      </c>
      <c r="B1759">
        <v>11</v>
      </c>
      <c r="C1759" t="s">
        <v>1680</v>
      </c>
      <c r="D1759" t="s">
        <v>1681</v>
      </c>
      <c r="E1759" t="s">
        <v>1681</v>
      </c>
      <c r="F1759" t="s">
        <v>1682</v>
      </c>
      <c r="G1759" t="s">
        <v>1683</v>
      </c>
      <c r="H1759">
        <v>1</v>
      </c>
      <c r="I1759" t="s">
        <v>48</v>
      </c>
      <c r="J1759" t="s">
        <v>1680</v>
      </c>
      <c r="N1759">
        <v>1</v>
      </c>
      <c r="O1759" t="s">
        <v>4288</v>
      </c>
      <c r="P1759">
        <v>1</v>
      </c>
      <c r="Q1759" t="s">
        <v>1685</v>
      </c>
      <c r="R1759">
        <v>1</v>
      </c>
      <c r="S1759" t="s">
        <v>4289</v>
      </c>
      <c r="T1759">
        <v>1</v>
      </c>
      <c r="U1759" t="s">
        <v>1687</v>
      </c>
      <c r="V1759">
        <v>0</v>
      </c>
      <c r="W1759" t="s">
        <v>6491</v>
      </c>
      <c r="X1759">
        <v>4</v>
      </c>
    </row>
    <row r="1760" spans="1:24" x14ac:dyDescent="0.2">
      <c r="A1760" t="s">
        <v>5955</v>
      </c>
      <c r="B1760">
        <v>11</v>
      </c>
      <c r="C1760" t="s">
        <v>1775</v>
      </c>
      <c r="D1760" t="s">
        <v>1776</v>
      </c>
      <c r="E1760" t="s">
        <v>1777</v>
      </c>
      <c r="F1760" t="s">
        <v>1776</v>
      </c>
      <c r="G1760" t="s">
        <v>1778</v>
      </c>
      <c r="H1760">
        <v>1</v>
      </c>
      <c r="I1760" t="s">
        <v>73</v>
      </c>
      <c r="J1760" t="s">
        <v>1775</v>
      </c>
      <c r="N1760">
        <v>1</v>
      </c>
      <c r="O1760" t="s">
        <v>3303</v>
      </c>
      <c r="P1760">
        <v>1</v>
      </c>
      <c r="Q1760" t="s">
        <v>1780</v>
      </c>
      <c r="R1760">
        <v>1</v>
      </c>
      <c r="S1760" t="s">
        <v>1781</v>
      </c>
      <c r="T1760">
        <v>0</v>
      </c>
      <c r="U1760" t="s">
        <v>6492</v>
      </c>
      <c r="V1760">
        <v>0</v>
      </c>
      <c r="W1760" t="s">
        <v>6493</v>
      </c>
      <c r="X1760">
        <v>3</v>
      </c>
    </row>
    <row r="1761" spans="1:24" x14ac:dyDescent="0.2">
      <c r="A1761" t="s">
        <v>5955</v>
      </c>
      <c r="B1761">
        <v>11</v>
      </c>
      <c r="C1761" t="s">
        <v>1707</v>
      </c>
      <c r="D1761" t="s">
        <v>1708</v>
      </c>
      <c r="E1761" t="s">
        <v>1709</v>
      </c>
      <c r="F1761" t="s">
        <v>1708</v>
      </c>
      <c r="G1761" t="s">
        <v>1710</v>
      </c>
      <c r="H1761">
        <v>2</v>
      </c>
      <c r="I1761" t="s">
        <v>48</v>
      </c>
      <c r="J1761" t="s">
        <v>1707</v>
      </c>
      <c r="N1761">
        <v>1</v>
      </c>
      <c r="O1761" t="s">
        <v>6494</v>
      </c>
      <c r="P1761">
        <v>1</v>
      </c>
      <c r="Q1761" t="s">
        <v>1712</v>
      </c>
      <c r="R1761">
        <v>0</v>
      </c>
      <c r="S1761" t="s">
        <v>6495</v>
      </c>
      <c r="T1761">
        <v>1</v>
      </c>
      <c r="U1761" t="s">
        <v>6496</v>
      </c>
      <c r="V1761">
        <v>0</v>
      </c>
      <c r="W1761" t="s">
        <v>1783</v>
      </c>
      <c r="X1761">
        <v>3</v>
      </c>
    </row>
    <row r="1762" spans="1:24" x14ac:dyDescent="0.2">
      <c r="A1762" t="s">
        <v>5955</v>
      </c>
      <c r="B1762">
        <v>11</v>
      </c>
      <c r="C1762" t="s">
        <v>1680</v>
      </c>
      <c r="D1762" t="s">
        <v>1681</v>
      </c>
      <c r="E1762" t="s">
        <v>1681</v>
      </c>
      <c r="F1762" t="s">
        <v>1682</v>
      </c>
      <c r="G1762" t="s">
        <v>1683</v>
      </c>
      <c r="H1762">
        <v>1</v>
      </c>
      <c r="I1762" t="s">
        <v>48</v>
      </c>
      <c r="J1762" t="s">
        <v>1680</v>
      </c>
      <c r="N1762">
        <v>1</v>
      </c>
      <c r="O1762" t="s">
        <v>4288</v>
      </c>
      <c r="P1762">
        <v>1</v>
      </c>
      <c r="Q1762" t="s">
        <v>1685</v>
      </c>
      <c r="R1762">
        <v>1</v>
      </c>
      <c r="S1762" t="s">
        <v>4289</v>
      </c>
      <c r="T1762">
        <v>1</v>
      </c>
      <c r="U1762" t="s">
        <v>1687</v>
      </c>
      <c r="V1762">
        <v>0</v>
      </c>
      <c r="W1762" t="s">
        <v>1688</v>
      </c>
      <c r="X1762">
        <v>4</v>
      </c>
    </row>
    <row r="1763" spans="1:24" x14ac:dyDescent="0.2">
      <c r="A1763" t="s">
        <v>5955</v>
      </c>
      <c r="B1763">
        <v>11</v>
      </c>
      <c r="C1763" t="s">
        <v>1689</v>
      </c>
      <c r="D1763" t="s">
        <v>1690</v>
      </c>
      <c r="E1763" t="s">
        <v>1691</v>
      </c>
      <c r="F1763" t="s">
        <v>1690</v>
      </c>
      <c r="G1763" t="s">
        <v>1692</v>
      </c>
      <c r="H1763">
        <v>1</v>
      </c>
      <c r="I1763" t="s">
        <v>73</v>
      </c>
      <c r="J1763" t="s">
        <v>1689</v>
      </c>
      <c r="N1763">
        <v>0</v>
      </c>
      <c r="O1763" t="s">
        <v>6497</v>
      </c>
      <c r="P1763">
        <v>1</v>
      </c>
      <c r="Q1763" t="s">
        <v>6498</v>
      </c>
      <c r="R1763">
        <v>1</v>
      </c>
      <c r="S1763" t="s">
        <v>6499</v>
      </c>
      <c r="T1763">
        <v>1</v>
      </c>
      <c r="U1763" t="s">
        <v>6500</v>
      </c>
      <c r="V1763">
        <v>0</v>
      </c>
      <c r="W1763" t="s">
        <v>6501</v>
      </c>
      <c r="X1763">
        <v>3</v>
      </c>
    </row>
    <row r="1764" spans="1:24" x14ac:dyDescent="0.2">
      <c r="A1764" t="s">
        <v>5955</v>
      </c>
      <c r="B1764">
        <v>11</v>
      </c>
      <c r="C1764" t="s">
        <v>1812</v>
      </c>
      <c r="D1764" t="s">
        <v>1813</v>
      </c>
      <c r="E1764" t="s">
        <v>71</v>
      </c>
      <c r="F1764" t="s">
        <v>1814</v>
      </c>
      <c r="G1764" t="s">
        <v>1813</v>
      </c>
      <c r="H1764">
        <v>2</v>
      </c>
      <c r="I1764" t="s">
        <v>29</v>
      </c>
      <c r="J1764" t="s">
        <v>1812</v>
      </c>
      <c r="N1764">
        <v>1</v>
      </c>
      <c r="O1764" t="s">
        <v>6502</v>
      </c>
      <c r="P1764">
        <v>0</v>
      </c>
      <c r="Q1764" t="s">
        <v>6503</v>
      </c>
      <c r="R1764">
        <v>1</v>
      </c>
      <c r="S1764" t="s">
        <v>6504</v>
      </c>
      <c r="T1764">
        <v>1</v>
      </c>
      <c r="U1764" t="s">
        <v>6505</v>
      </c>
      <c r="V1764">
        <v>1</v>
      </c>
      <c r="W1764" t="s">
        <v>6506</v>
      </c>
      <c r="X1764">
        <v>4</v>
      </c>
    </row>
    <row r="1765" spans="1:24" x14ac:dyDescent="0.2">
      <c r="A1765" t="s">
        <v>5955</v>
      </c>
      <c r="B1765">
        <v>11</v>
      </c>
      <c r="C1765" t="s">
        <v>1775</v>
      </c>
      <c r="D1765" t="s">
        <v>1776</v>
      </c>
      <c r="E1765" t="s">
        <v>1777</v>
      </c>
      <c r="F1765" t="s">
        <v>1776</v>
      </c>
      <c r="G1765" t="s">
        <v>1778</v>
      </c>
      <c r="H1765">
        <v>1</v>
      </c>
      <c r="I1765" t="s">
        <v>48</v>
      </c>
      <c r="J1765" t="s">
        <v>1775</v>
      </c>
      <c r="N1765">
        <v>1</v>
      </c>
      <c r="O1765" t="s">
        <v>3303</v>
      </c>
      <c r="P1765">
        <v>1</v>
      </c>
      <c r="Q1765" t="s">
        <v>1780</v>
      </c>
      <c r="R1765">
        <v>1</v>
      </c>
      <c r="S1765" t="s">
        <v>1781</v>
      </c>
      <c r="T1765">
        <v>0</v>
      </c>
      <c r="U1765" t="s">
        <v>6507</v>
      </c>
      <c r="V1765">
        <v>0</v>
      </c>
      <c r="W1765" t="s">
        <v>6508</v>
      </c>
      <c r="X1765">
        <v>3</v>
      </c>
    </row>
    <row r="1766" spans="1:24" x14ac:dyDescent="0.2">
      <c r="A1766" t="s">
        <v>5955</v>
      </c>
      <c r="B1766">
        <v>11</v>
      </c>
      <c r="C1766" t="s">
        <v>1689</v>
      </c>
      <c r="D1766" t="s">
        <v>1690</v>
      </c>
      <c r="E1766" t="s">
        <v>1691</v>
      </c>
      <c r="F1766" t="s">
        <v>1690</v>
      </c>
      <c r="G1766" t="s">
        <v>1692</v>
      </c>
      <c r="H1766">
        <v>2</v>
      </c>
      <c r="I1766" t="s">
        <v>48</v>
      </c>
      <c r="J1766" t="s">
        <v>1689</v>
      </c>
      <c r="N1766">
        <v>1</v>
      </c>
      <c r="O1766" t="s">
        <v>3319</v>
      </c>
      <c r="P1766">
        <v>1</v>
      </c>
      <c r="Q1766" t="s">
        <v>1694</v>
      </c>
      <c r="R1766">
        <v>1</v>
      </c>
      <c r="S1766" t="s">
        <v>3328</v>
      </c>
      <c r="T1766">
        <v>1</v>
      </c>
      <c r="U1766" t="s">
        <v>6509</v>
      </c>
      <c r="V1766">
        <v>0</v>
      </c>
      <c r="W1766" t="s">
        <v>6510</v>
      </c>
      <c r="X1766">
        <v>4</v>
      </c>
    </row>
    <row r="1767" spans="1:24" x14ac:dyDescent="0.2">
      <c r="A1767" t="s">
        <v>5955</v>
      </c>
      <c r="B1767">
        <v>11</v>
      </c>
      <c r="C1767" t="s">
        <v>1698</v>
      </c>
      <c r="D1767" t="s">
        <v>1699</v>
      </c>
      <c r="E1767" t="s">
        <v>1699</v>
      </c>
      <c r="F1767" t="s">
        <v>1700</v>
      </c>
      <c r="G1767" t="s">
        <v>1701</v>
      </c>
      <c r="H1767">
        <v>2</v>
      </c>
      <c r="I1767" t="s">
        <v>29</v>
      </c>
      <c r="J1767" t="s">
        <v>1698</v>
      </c>
      <c r="N1767">
        <v>1</v>
      </c>
      <c r="O1767" t="s">
        <v>1784</v>
      </c>
      <c r="P1767">
        <v>1</v>
      </c>
      <c r="Q1767" t="s">
        <v>1703</v>
      </c>
      <c r="R1767">
        <v>0</v>
      </c>
      <c r="S1767" t="s">
        <v>6511</v>
      </c>
      <c r="T1767">
        <v>1</v>
      </c>
      <c r="U1767" t="s">
        <v>6512</v>
      </c>
      <c r="V1767">
        <v>1</v>
      </c>
      <c r="W1767" t="s">
        <v>3309</v>
      </c>
      <c r="X1767">
        <v>4</v>
      </c>
    </row>
    <row r="1768" spans="1:24" x14ac:dyDescent="0.2">
      <c r="A1768" t="s">
        <v>5955</v>
      </c>
      <c r="B1768">
        <v>11</v>
      </c>
      <c r="C1768" t="s">
        <v>1766</v>
      </c>
      <c r="D1768" t="s">
        <v>1767</v>
      </c>
      <c r="E1768" t="s">
        <v>1767</v>
      </c>
      <c r="F1768" t="s">
        <v>1768</v>
      </c>
      <c r="G1768" t="s">
        <v>1769</v>
      </c>
      <c r="H1768">
        <v>2</v>
      </c>
      <c r="I1768" t="s">
        <v>73</v>
      </c>
      <c r="J1768" t="s">
        <v>1766</v>
      </c>
      <c r="N1768">
        <v>1</v>
      </c>
      <c r="O1768" t="s">
        <v>1770</v>
      </c>
      <c r="P1768">
        <v>1</v>
      </c>
      <c r="Q1768" t="s">
        <v>1771</v>
      </c>
      <c r="R1768">
        <v>1</v>
      </c>
      <c r="S1768" t="s">
        <v>6513</v>
      </c>
      <c r="T1768">
        <v>1</v>
      </c>
      <c r="U1768" t="s">
        <v>6514</v>
      </c>
      <c r="V1768">
        <v>0</v>
      </c>
      <c r="W1768" t="s">
        <v>6515</v>
      </c>
      <c r="X1768">
        <v>4</v>
      </c>
    </row>
    <row r="1769" spans="1:24" x14ac:dyDescent="0.2">
      <c r="A1769" t="s">
        <v>5955</v>
      </c>
      <c r="B1769">
        <v>11</v>
      </c>
      <c r="C1769" t="s">
        <v>1689</v>
      </c>
      <c r="D1769" t="s">
        <v>1690</v>
      </c>
      <c r="E1769" t="s">
        <v>1691</v>
      </c>
      <c r="F1769" t="s">
        <v>1690</v>
      </c>
      <c r="G1769" t="s">
        <v>1692</v>
      </c>
      <c r="H1769">
        <v>3</v>
      </c>
      <c r="I1769" t="s">
        <v>29</v>
      </c>
      <c r="J1769" t="s">
        <v>1689</v>
      </c>
      <c r="N1769">
        <v>1</v>
      </c>
      <c r="O1769" t="s">
        <v>3275</v>
      </c>
      <c r="P1769">
        <v>1</v>
      </c>
      <c r="Q1769" t="s">
        <v>1694</v>
      </c>
      <c r="R1769">
        <v>1</v>
      </c>
      <c r="S1769" t="s">
        <v>6516</v>
      </c>
      <c r="T1769">
        <v>1</v>
      </c>
      <c r="U1769" t="s">
        <v>6517</v>
      </c>
      <c r="V1769">
        <v>1</v>
      </c>
      <c r="W1769" t="s">
        <v>6518</v>
      </c>
      <c r="X1769">
        <v>5</v>
      </c>
    </row>
    <row r="1770" spans="1:24" x14ac:dyDescent="0.2">
      <c r="A1770" t="s">
        <v>5955</v>
      </c>
      <c r="B1770">
        <v>11</v>
      </c>
      <c r="C1770" t="s">
        <v>1820</v>
      </c>
      <c r="D1770" t="s">
        <v>1821</v>
      </c>
      <c r="E1770" t="s">
        <v>1822</v>
      </c>
      <c r="F1770" t="s">
        <v>1823</v>
      </c>
      <c r="G1770" t="s">
        <v>1821</v>
      </c>
      <c r="H1770">
        <v>2</v>
      </c>
      <c r="I1770" t="s">
        <v>48</v>
      </c>
      <c r="J1770" t="s">
        <v>1820</v>
      </c>
      <c r="N1770">
        <v>1</v>
      </c>
      <c r="O1770" t="s">
        <v>1824</v>
      </c>
      <c r="P1770">
        <v>0</v>
      </c>
      <c r="Q1770" t="s">
        <v>6519</v>
      </c>
      <c r="R1770">
        <v>1</v>
      </c>
      <c r="S1770" t="s">
        <v>6520</v>
      </c>
      <c r="T1770">
        <v>1</v>
      </c>
      <c r="U1770" t="s">
        <v>6521</v>
      </c>
      <c r="V1770">
        <v>0</v>
      </c>
      <c r="W1770" t="s">
        <v>6522</v>
      </c>
      <c r="X1770">
        <v>3</v>
      </c>
    </row>
    <row r="1771" spans="1:24" x14ac:dyDescent="0.2">
      <c r="A1771" t="s">
        <v>5955</v>
      </c>
      <c r="B1771">
        <v>11</v>
      </c>
      <c r="C1771" t="s">
        <v>1716</v>
      </c>
      <c r="D1771" t="s">
        <v>1717</v>
      </c>
      <c r="E1771" t="s">
        <v>1718</v>
      </c>
      <c r="F1771" t="s">
        <v>1717</v>
      </c>
      <c r="G1771" t="s">
        <v>1719</v>
      </c>
      <c r="H1771">
        <v>3</v>
      </c>
      <c r="I1771" t="s">
        <v>48</v>
      </c>
      <c r="J1771" t="s">
        <v>1716</v>
      </c>
      <c r="N1771">
        <v>1</v>
      </c>
      <c r="O1771" t="s">
        <v>1833</v>
      </c>
      <c r="P1771">
        <v>0</v>
      </c>
      <c r="Q1771" t="s">
        <v>6523</v>
      </c>
      <c r="R1771">
        <v>1</v>
      </c>
      <c r="S1771" t="s">
        <v>6524</v>
      </c>
      <c r="T1771">
        <v>1</v>
      </c>
      <c r="U1771" t="s">
        <v>6525</v>
      </c>
      <c r="V1771">
        <v>1</v>
      </c>
      <c r="W1771" t="s">
        <v>6526</v>
      </c>
      <c r="X1771">
        <v>4</v>
      </c>
    </row>
    <row r="1772" spans="1:24" x14ac:dyDescent="0.2">
      <c r="A1772" t="s">
        <v>5955</v>
      </c>
      <c r="B1772">
        <v>11</v>
      </c>
      <c r="C1772" t="s">
        <v>1775</v>
      </c>
      <c r="D1772" t="s">
        <v>1776</v>
      </c>
      <c r="E1772" t="s">
        <v>1777</v>
      </c>
      <c r="F1772" t="s">
        <v>1776</v>
      </c>
      <c r="G1772" t="s">
        <v>1778</v>
      </c>
      <c r="H1772">
        <v>3</v>
      </c>
      <c r="I1772" t="s">
        <v>73</v>
      </c>
      <c r="J1772" t="s">
        <v>1775</v>
      </c>
      <c r="N1772">
        <v>1</v>
      </c>
      <c r="O1772" t="s">
        <v>3303</v>
      </c>
      <c r="P1772">
        <v>1</v>
      </c>
      <c r="Q1772" t="s">
        <v>1780</v>
      </c>
      <c r="R1772">
        <v>1</v>
      </c>
      <c r="S1772" t="s">
        <v>1781</v>
      </c>
      <c r="T1772">
        <v>1</v>
      </c>
      <c r="U1772" t="s">
        <v>6527</v>
      </c>
      <c r="V1772">
        <v>1</v>
      </c>
      <c r="W1772" t="s">
        <v>6528</v>
      </c>
      <c r="X1772">
        <v>5</v>
      </c>
    </row>
    <row r="1773" spans="1:24" x14ac:dyDescent="0.2">
      <c r="A1773" t="s">
        <v>5955</v>
      </c>
      <c r="B1773">
        <v>11</v>
      </c>
      <c r="C1773" t="s">
        <v>1716</v>
      </c>
      <c r="D1773" t="s">
        <v>1717</v>
      </c>
      <c r="E1773" t="s">
        <v>1718</v>
      </c>
      <c r="F1773" t="s">
        <v>1717</v>
      </c>
      <c r="G1773" t="s">
        <v>1719</v>
      </c>
      <c r="H1773">
        <v>2</v>
      </c>
      <c r="I1773" t="s">
        <v>48</v>
      </c>
      <c r="J1773" t="s">
        <v>1716</v>
      </c>
      <c r="N1773">
        <v>1</v>
      </c>
      <c r="O1773" t="s">
        <v>3314</v>
      </c>
      <c r="P1773">
        <v>0</v>
      </c>
      <c r="Q1773" t="s">
        <v>6529</v>
      </c>
      <c r="R1773">
        <v>1</v>
      </c>
      <c r="S1773" t="s">
        <v>6530</v>
      </c>
      <c r="T1773">
        <v>1</v>
      </c>
      <c r="U1773" t="s">
        <v>6531</v>
      </c>
      <c r="V1773">
        <v>0</v>
      </c>
      <c r="W1773" t="s">
        <v>6532</v>
      </c>
      <c r="X1773">
        <v>3</v>
      </c>
    </row>
    <row r="1774" spans="1:24" x14ac:dyDescent="0.2">
      <c r="A1774" t="s">
        <v>5955</v>
      </c>
      <c r="B1774">
        <v>11</v>
      </c>
      <c r="C1774" t="s">
        <v>1766</v>
      </c>
      <c r="D1774" t="s">
        <v>1767</v>
      </c>
      <c r="E1774" t="s">
        <v>1767</v>
      </c>
      <c r="F1774" t="s">
        <v>1768</v>
      </c>
      <c r="G1774" t="s">
        <v>1769</v>
      </c>
      <c r="H1774">
        <v>3</v>
      </c>
      <c r="I1774" t="s">
        <v>29</v>
      </c>
      <c r="J1774" t="s">
        <v>1766</v>
      </c>
      <c r="N1774">
        <v>1</v>
      </c>
      <c r="O1774" t="s">
        <v>1770</v>
      </c>
      <c r="P1774">
        <v>1</v>
      </c>
      <c r="Q1774" t="s">
        <v>1771</v>
      </c>
      <c r="R1774">
        <v>1</v>
      </c>
      <c r="S1774" t="s">
        <v>6533</v>
      </c>
      <c r="T1774">
        <v>1</v>
      </c>
      <c r="U1774" t="s">
        <v>6534</v>
      </c>
      <c r="V1774">
        <v>1</v>
      </c>
      <c r="W1774" t="s">
        <v>6535</v>
      </c>
      <c r="X1774">
        <v>5</v>
      </c>
    </row>
    <row r="1775" spans="1:24" x14ac:dyDescent="0.2">
      <c r="A1775" t="s">
        <v>5955</v>
      </c>
      <c r="B1775">
        <v>11</v>
      </c>
      <c r="C1775" t="s">
        <v>1716</v>
      </c>
      <c r="D1775" t="s">
        <v>1717</v>
      </c>
      <c r="E1775" t="s">
        <v>1718</v>
      </c>
      <c r="F1775" t="s">
        <v>1717</v>
      </c>
      <c r="G1775" t="s">
        <v>1719</v>
      </c>
      <c r="H1775">
        <v>2</v>
      </c>
      <c r="I1775" t="s">
        <v>73</v>
      </c>
      <c r="J1775" t="s">
        <v>1716</v>
      </c>
      <c r="N1775">
        <v>1</v>
      </c>
      <c r="O1775" t="s">
        <v>3314</v>
      </c>
      <c r="P1775">
        <v>0</v>
      </c>
      <c r="Q1775" t="s">
        <v>6536</v>
      </c>
      <c r="R1775">
        <v>1</v>
      </c>
      <c r="S1775" t="s">
        <v>6537</v>
      </c>
      <c r="T1775">
        <v>1</v>
      </c>
      <c r="U1775" t="s">
        <v>5207</v>
      </c>
      <c r="V1775">
        <v>0</v>
      </c>
      <c r="W1775" t="s">
        <v>6538</v>
      </c>
      <c r="X1775">
        <v>3</v>
      </c>
    </row>
    <row r="1776" spans="1:24" x14ac:dyDescent="0.2">
      <c r="A1776" t="s">
        <v>5955</v>
      </c>
      <c r="B1776">
        <v>11</v>
      </c>
      <c r="C1776" t="s">
        <v>1707</v>
      </c>
      <c r="D1776" t="s">
        <v>1708</v>
      </c>
      <c r="E1776" t="s">
        <v>1709</v>
      </c>
      <c r="F1776" t="s">
        <v>1708</v>
      </c>
      <c r="G1776" t="s">
        <v>1710</v>
      </c>
      <c r="H1776">
        <v>3</v>
      </c>
      <c r="I1776" t="s">
        <v>48</v>
      </c>
      <c r="J1776" t="s">
        <v>1707</v>
      </c>
      <c r="N1776">
        <v>1</v>
      </c>
      <c r="O1776" t="s">
        <v>6539</v>
      </c>
      <c r="P1776">
        <v>1</v>
      </c>
      <c r="Q1776" t="s">
        <v>1712</v>
      </c>
      <c r="R1776">
        <v>0</v>
      </c>
      <c r="S1776" t="s">
        <v>4295</v>
      </c>
      <c r="T1776">
        <v>1</v>
      </c>
      <c r="U1776" t="s">
        <v>6540</v>
      </c>
      <c r="V1776">
        <v>0</v>
      </c>
      <c r="W1776" t="s">
        <v>6541</v>
      </c>
      <c r="X1776">
        <v>3</v>
      </c>
    </row>
    <row r="1777" spans="1:24" x14ac:dyDescent="0.2">
      <c r="A1777" t="s">
        <v>5955</v>
      </c>
      <c r="B1777">
        <v>11</v>
      </c>
      <c r="C1777" t="s">
        <v>1698</v>
      </c>
      <c r="D1777" t="s">
        <v>1699</v>
      </c>
      <c r="E1777" t="s">
        <v>1699</v>
      </c>
      <c r="F1777" t="s">
        <v>1700</v>
      </c>
      <c r="G1777" t="s">
        <v>1701</v>
      </c>
      <c r="H1777">
        <v>3</v>
      </c>
      <c r="I1777" t="s">
        <v>73</v>
      </c>
      <c r="J1777" t="s">
        <v>1698</v>
      </c>
      <c r="N1777">
        <v>1</v>
      </c>
      <c r="O1777" t="s">
        <v>1784</v>
      </c>
      <c r="P1777">
        <v>1</v>
      </c>
      <c r="Q1777" t="s">
        <v>1703</v>
      </c>
      <c r="R1777">
        <v>0</v>
      </c>
      <c r="S1777" t="s">
        <v>6542</v>
      </c>
      <c r="T1777">
        <v>1</v>
      </c>
      <c r="U1777" t="s">
        <v>6543</v>
      </c>
      <c r="V1777">
        <v>1</v>
      </c>
      <c r="W1777" t="s">
        <v>3361</v>
      </c>
      <c r="X1777">
        <v>4</v>
      </c>
    </row>
    <row r="1778" spans="1:24" x14ac:dyDescent="0.2">
      <c r="A1778" t="s">
        <v>5955</v>
      </c>
      <c r="B1778">
        <v>12</v>
      </c>
      <c r="C1778" t="s">
        <v>3422</v>
      </c>
      <c r="D1778" t="s">
        <v>3423</v>
      </c>
      <c r="E1778" t="s">
        <v>3423</v>
      </c>
      <c r="F1778" t="s">
        <v>3424</v>
      </c>
      <c r="G1778" t="s">
        <v>1561</v>
      </c>
      <c r="H1778">
        <v>1</v>
      </c>
      <c r="I1778" t="s">
        <v>29</v>
      </c>
      <c r="J1778" t="s">
        <v>3422</v>
      </c>
      <c r="N1778">
        <v>1</v>
      </c>
      <c r="O1778" t="s">
        <v>3425</v>
      </c>
      <c r="P1778">
        <v>1</v>
      </c>
      <c r="Q1778" t="s">
        <v>3426</v>
      </c>
      <c r="R1778">
        <v>1</v>
      </c>
      <c r="S1778" t="s">
        <v>5222</v>
      </c>
      <c r="T1778">
        <v>1</v>
      </c>
      <c r="U1778" t="s">
        <v>6544</v>
      </c>
      <c r="V1778">
        <v>1</v>
      </c>
      <c r="W1778" t="s">
        <v>6545</v>
      </c>
      <c r="X1778">
        <v>5</v>
      </c>
    </row>
    <row r="1779" spans="1:24" x14ac:dyDescent="0.2">
      <c r="A1779" t="s">
        <v>5955</v>
      </c>
      <c r="B1779">
        <v>12</v>
      </c>
      <c r="C1779" t="s">
        <v>1942</v>
      </c>
      <c r="D1779" t="s">
        <v>1943</v>
      </c>
      <c r="E1779" t="s">
        <v>1851</v>
      </c>
      <c r="F1779" t="s">
        <v>1861</v>
      </c>
      <c r="G1779" t="s">
        <v>1943</v>
      </c>
      <c r="H1779">
        <v>1</v>
      </c>
      <c r="I1779" t="s">
        <v>29</v>
      </c>
      <c r="J1779" t="s">
        <v>1942</v>
      </c>
      <c r="N1779">
        <v>1</v>
      </c>
      <c r="O1779" t="s">
        <v>3456</v>
      </c>
      <c r="P1779">
        <v>1</v>
      </c>
      <c r="Q1779" t="s">
        <v>1945</v>
      </c>
      <c r="R1779">
        <v>1</v>
      </c>
      <c r="S1779" t="s">
        <v>1946</v>
      </c>
      <c r="T1779">
        <v>1</v>
      </c>
      <c r="U1779" t="s">
        <v>3387</v>
      </c>
      <c r="V1779">
        <v>1</v>
      </c>
      <c r="W1779" t="s">
        <v>6546</v>
      </c>
      <c r="X1779">
        <v>5</v>
      </c>
    </row>
    <row r="1780" spans="1:24" x14ac:dyDescent="0.2">
      <c r="A1780" t="s">
        <v>5955</v>
      </c>
      <c r="B1780">
        <v>12</v>
      </c>
      <c r="C1780" t="s">
        <v>1848</v>
      </c>
      <c r="D1780" t="s">
        <v>1849</v>
      </c>
      <c r="E1780" t="s">
        <v>1849</v>
      </c>
      <c r="F1780" t="s">
        <v>1850</v>
      </c>
      <c r="G1780" t="s">
        <v>1851</v>
      </c>
      <c r="H1780">
        <v>1</v>
      </c>
      <c r="I1780" t="s">
        <v>48</v>
      </c>
      <c r="J1780" t="s">
        <v>1848</v>
      </c>
      <c r="N1780">
        <v>1</v>
      </c>
      <c r="O1780" t="s">
        <v>1852</v>
      </c>
      <c r="P1780">
        <v>1</v>
      </c>
      <c r="Q1780" t="s">
        <v>6547</v>
      </c>
      <c r="R1780">
        <v>1</v>
      </c>
      <c r="S1780" t="s">
        <v>6548</v>
      </c>
      <c r="T1780">
        <v>1</v>
      </c>
      <c r="U1780" t="s">
        <v>6549</v>
      </c>
      <c r="V1780">
        <v>0</v>
      </c>
      <c r="W1780" t="s">
        <v>6550</v>
      </c>
      <c r="X1780">
        <v>4</v>
      </c>
    </row>
    <row r="1781" spans="1:24" x14ac:dyDescent="0.2">
      <c r="A1781" t="s">
        <v>5955</v>
      </c>
      <c r="B1781">
        <v>12</v>
      </c>
      <c r="C1781" t="s">
        <v>1935</v>
      </c>
      <c r="D1781" t="s">
        <v>1936</v>
      </c>
      <c r="E1781" t="s">
        <v>1879</v>
      </c>
      <c r="F1781" t="s">
        <v>1897</v>
      </c>
      <c r="G1781" t="s">
        <v>1936</v>
      </c>
      <c r="H1781">
        <v>1</v>
      </c>
      <c r="I1781" t="s">
        <v>48</v>
      </c>
      <c r="J1781" t="s">
        <v>1935</v>
      </c>
      <c r="N1781">
        <v>1</v>
      </c>
      <c r="O1781" t="s">
        <v>6551</v>
      </c>
      <c r="P1781">
        <v>1</v>
      </c>
      <c r="Q1781" t="s">
        <v>6552</v>
      </c>
      <c r="R1781">
        <v>1</v>
      </c>
      <c r="S1781" t="s">
        <v>1939</v>
      </c>
      <c r="T1781">
        <v>1</v>
      </c>
      <c r="U1781" t="s">
        <v>6553</v>
      </c>
      <c r="V1781">
        <v>0</v>
      </c>
      <c r="W1781" t="s">
        <v>6554</v>
      </c>
      <c r="X1781">
        <v>4</v>
      </c>
    </row>
    <row r="1782" spans="1:24" x14ac:dyDescent="0.2">
      <c r="A1782" t="s">
        <v>5955</v>
      </c>
      <c r="B1782">
        <v>12</v>
      </c>
      <c r="C1782" t="s">
        <v>1848</v>
      </c>
      <c r="D1782" t="s">
        <v>1849</v>
      </c>
      <c r="E1782" t="s">
        <v>1849</v>
      </c>
      <c r="F1782" t="s">
        <v>1850</v>
      </c>
      <c r="G1782" t="s">
        <v>1851</v>
      </c>
      <c r="H1782">
        <v>1</v>
      </c>
      <c r="I1782" t="s">
        <v>48</v>
      </c>
      <c r="J1782" t="s">
        <v>1848</v>
      </c>
      <c r="N1782">
        <v>1</v>
      </c>
      <c r="O1782" t="s">
        <v>1852</v>
      </c>
      <c r="P1782">
        <v>1</v>
      </c>
      <c r="Q1782" t="s">
        <v>6555</v>
      </c>
      <c r="R1782">
        <v>0</v>
      </c>
      <c r="S1782" t="s">
        <v>6556</v>
      </c>
      <c r="T1782">
        <v>1</v>
      </c>
      <c r="U1782" t="s">
        <v>1855</v>
      </c>
      <c r="V1782">
        <v>0</v>
      </c>
      <c r="W1782" t="s">
        <v>6557</v>
      </c>
      <c r="X1782">
        <v>3</v>
      </c>
    </row>
    <row r="1783" spans="1:24" x14ac:dyDescent="0.2">
      <c r="A1783" t="s">
        <v>5955</v>
      </c>
      <c r="B1783">
        <v>12</v>
      </c>
      <c r="C1783" t="s">
        <v>1942</v>
      </c>
      <c r="D1783" t="s">
        <v>1943</v>
      </c>
      <c r="E1783" t="s">
        <v>1851</v>
      </c>
      <c r="F1783" t="s">
        <v>1861</v>
      </c>
      <c r="G1783" t="s">
        <v>1943</v>
      </c>
      <c r="H1783">
        <v>1</v>
      </c>
      <c r="I1783" t="s">
        <v>73</v>
      </c>
      <c r="J1783" t="s">
        <v>1942</v>
      </c>
      <c r="N1783">
        <v>1</v>
      </c>
      <c r="O1783" t="s">
        <v>1969</v>
      </c>
      <c r="P1783">
        <v>1</v>
      </c>
      <c r="Q1783" t="s">
        <v>1945</v>
      </c>
      <c r="R1783">
        <v>1</v>
      </c>
      <c r="S1783" t="s">
        <v>6558</v>
      </c>
      <c r="T1783">
        <v>1</v>
      </c>
      <c r="U1783" t="s">
        <v>6559</v>
      </c>
      <c r="V1783">
        <v>0</v>
      </c>
      <c r="W1783" t="s">
        <v>6560</v>
      </c>
      <c r="X1783">
        <v>4</v>
      </c>
    </row>
    <row r="1784" spans="1:24" x14ac:dyDescent="0.2">
      <c r="A1784" t="s">
        <v>5955</v>
      </c>
      <c r="B1784">
        <v>12</v>
      </c>
      <c r="C1784" t="s">
        <v>1972</v>
      </c>
      <c r="D1784" t="s">
        <v>1973</v>
      </c>
      <c r="E1784" t="s">
        <v>1879</v>
      </c>
      <c r="F1784" t="s">
        <v>1936</v>
      </c>
      <c r="G1784" t="s">
        <v>1973</v>
      </c>
      <c r="H1784">
        <v>2</v>
      </c>
      <c r="I1784" t="s">
        <v>29</v>
      </c>
      <c r="J1784" t="s">
        <v>1972</v>
      </c>
      <c r="N1784">
        <v>1</v>
      </c>
      <c r="O1784" t="s">
        <v>1974</v>
      </c>
      <c r="P1784">
        <v>0</v>
      </c>
      <c r="Q1784" t="s">
        <v>6561</v>
      </c>
      <c r="R1784">
        <v>1</v>
      </c>
      <c r="S1784" t="s">
        <v>1992</v>
      </c>
      <c r="T1784">
        <v>1</v>
      </c>
      <c r="U1784" t="s">
        <v>1977</v>
      </c>
      <c r="V1784">
        <v>1</v>
      </c>
      <c r="W1784" t="s">
        <v>6562</v>
      </c>
      <c r="X1784">
        <v>4</v>
      </c>
    </row>
    <row r="1785" spans="1:24" x14ac:dyDescent="0.2">
      <c r="A1785" t="s">
        <v>5955</v>
      </c>
      <c r="B1785">
        <v>12</v>
      </c>
      <c r="C1785" t="s">
        <v>1860</v>
      </c>
      <c r="D1785" t="s">
        <v>1861</v>
      </c>
      <c r="E1785" t="s">
        <v>1862</v>
      </c>
      <c r="F1785" t="s">
        <v>1861</v>
      </c>
      <c r="G1785" t="s">
        <v>1863</v>
      </c>
      <c r="H1785">
        <v>1</v>
      </c>
      <c r="I1785" t="s">
        <v>73</v>
      </c>
      <c r="J1785" t="s">
        <v>1860</v>
      </c>
      <c r="N1785">
        <v>1</v>
      </c>
      <c r="O1785" t="s">
        <v>1864</v>
      </c>
      <c r="P1785">
        <v>1</v>
      </c>
      <c r="Q1785" t="s">
        <v>3391</v>
      </c>
      <c r="R1785">
        <v>1</v>
      </c>
      <c r="S1785" t="s">
        <v>4370</v>
      </c>
      <c r="T1785">
        <v>1</v>
      </c>
      <c r="U1785" t="s">
        <v>1867</v>
      </c>
      <c r="V1785">
        <v>0</v>
      </c>
      <c r="W1785" t="s">
        <v>6563</v>
      </c>
      <c r="X1785">
        <v>4</v>
      </c>
    </row>
    <row r="1786" spans="1:24" x14ac:dyDescent="0.2">
      <c r="A1786" t="s">
        <v>5955</v>
      </c>
      <c r="B1786">
        <v>12</v>
      </c>
      <c r="C1786" t="s">
        <v>3422</v>
      </c>
      <c r="D1786" t="s">
        <v>3423</v>
      </c>
      <c r="E1786" t="s">
        <v>3423</v>
      </c>
      <c r="F1786" t="s">
        <v>3424</v>
      </c>
      <c r="G1786" t="s">
        <v>1561</v>
      </c>
      <c r="H1786">
        <v>2</v>
      </c>
      <c r="I1786" t="s">
        <v>29</v>
      </c>
      <c r="J1786" t="s">
        <v>3422</v>
      </c>
      <c r="N1786">
        <v>1</v>
      </c>
      <c r="O1786" t="s">
        <v>3425</v>
      </c>
      <c r="P1786">
        <v>1</v>
      </c>
      <c r="Q1786" t="s">
        <v>3426</v>
      </c>
      <c r="R1786">
        <v>1</v>
      </c>
      <c r="S1786" t="s">
        <v>6564</v>
      </c>
      <c r="T1786">
        <v>1</v>
      </c>
      <c r="U1786" t="s">
        <v>3428</v>
      </c>
      <c r="V1786">
        <v>1</v>
      </c>
      <c r="W1786" t="s">
        <v>6565</v>
      </c>
      <c r="X1786">
        <v>5</v>
      </c>
    </row>
    <row r="1787" spans="1:24" x14ac:dyDescent="0.2">
      <c r="A1787" t="s">
        <v>5955</v>
      </c>
      <c r="B1787">
        <v>12</v>
      </c>
      <c r="C1787" t="s">
        <v>3450</v>
      </c>
      <c r="D1787" t="s">
        <v>1887</v>
      </c>
      <c r="E1787" t="s">
        <v>1560</v>
      </c>
      <c r="F1787" t="s">
        <v>1888</v>
      </c>
      <c r="G1787" t="s">
        <v>1887</v>
      </c>
      <c r="H1787">
        <v>1</v>
      </c>
      <c r="I1787" t="s">
        <v>48</v>
      </c>
      <c r="J1787" t="s">
        <v>3450</v>
      </c>
      <c r="N1787">
        <v>0</v>
      </c>
      <c r="O1787" t="s">
        <v>6566</v>
      </c>
      <c r="P1787">
        <v>1</v>
      </c>
      <c r="Q1787" t="s">
        <v>3452</v>
      </c>
      <c r="R1787">
        <v>0</v>
      </c>
      <c r="S1787" t="s">
        <v>5241</v>
      </c>
      <c r="T1787">
        <v>1</v>
      </c>
      <c r="U1787" t="s">
        <v>6567</v>
      </c>
      <c r="V1787">
        <v>0</v>
      </c>
      <c r="W1787" t="s">
        <v>6568</v>
      </c>
      <c r="X1787">
        <v>2</v>
      </c>
    </row>
    <row r="1788" spans="1:24" x14ac:dyDescent="0.2">
      <c r="A1788" t="s">
        <v>5955</v>
      </c>
      <c r="B1788">
        <v>11</v>
      </c>
      <c r="C1788" t="s">
        <v>1716</v>
      </c>
      <c r="D1788" t="s">
        <v>1717</v>
      </c>
      <c r="E1788" t="s">
        <v>1718</v>
      </c>
      <c r="F1788" t="s">
        <v>1717</v>
      </c>
      <c r="G1788" t="s">
        <v>1719</v>
      </c>
      <c r="H1788">
        <v>3</v>
      </c>
      <c r="I1788" t="s">
        <v>48</v>
      </c>
      <c r="J1788" t="s">
        <v>1716</v>
      </c>
      <c r="N1788">
        <v>1</v>
      </c>
      <c r="O1788" t="s">
        <v>3314</v>
      </c>
      <c r="P1788">
        <v>0</v>
      </c>
      <c r="Q1788" t="s">
        <v>6569</v>
      </c>
      <c r="R1788">
        <v>1</v>
      </c>
      <c r="S1788" t="s">
        <v>6570</v>
      </c>
      <c r="T1788">
        <v>1</v>
      </c>
      <c r="U1788" t="s">
        <v>6571</v>
      </c>
      <c r="V1788">
        <v>1</v>
      </c>
      <c r="W1788" t="s">
        <v>6572</v>
      </c>
      <c r="X1788">
        <v>4</v>
      </c>
    </row>
    <row r="1789" spans="1:24" x14ac:dyDescent="0.2">
      <c r="A1789" t="s">
        <v>5955</v>
      </c>
      <c r="B1789">
        <v>12</v>
      </c>
      <c r="C1789" t="s">
        <v>1935</v>
      </c>
      <c r="D1789" t="s">
        <v>1936</v>
      </c>
      <c r="E1789" t="s">
        <v>1879</v>
      </c>
      <c r="F1789" t="s">
        <v>1897</v>
      </c>
      <c r="G1789" t="s">
        <v>1936</v>
      </c>
      <c r="H1789">
        <v>2</v>
      </c>
      <c r="I1789" t="s">
        <v>48</v>
      </c>
      <c r="J1789" t="s">
        <v>1935</v>
      </c>
      <c r="N1789">
        <v>1</v>
      </c>
      <c r="O1789" t="s">
        <v>6573</v>
      </c>
      <c r="P1789">
        <v>1</v>
      </c>
      <c r="Q1789" t="s">
        <v>3394</v>
      </c>
      <c r="R1789">
        <v>1</v>
      </c>
      <c r="S1789" t="s">
        <v>6574</v>
      </c>
      <c r="T1789">
        <v>1</v>
      </c>
      <c r="U1789" t="s">
        <v>6575</v>
      </c>
      <c r="V1789">
        <v>0</v>
      </c>
      <c r="W1789" t="s">
        <v>6576</v>
      </c>
      <c r="X1789">
        <v>4</v>
      </c>
    </row>
    <row r="1790" spans="1:24" x14ac:dyDescent="0.2">
      <c r="A1790" t="s">
        <v>5955</v>
      </c>
      <c r="B1790">
        <v>12</v>
      </c>
      <c r="C1790" t="s">
        <v>1894</v>
      </c>
      <c r="D1790" t="s">
        <v>1895</v>
      </c>
      <c r="E1790" t="s">
        <v>1896</v>
      </c>
      <c r="F1790" t="s">
        <v>1897</v>
      </c>
      <c r="G1790" t="s">
        <v>1895</v>
      </c>
      <c r="H1790">
        <v>2</v>
      </c>
      <c r="I1790" t="s">
        <v>48</v>
      </c>
      <c r="J1790" t="s">
        <v>1894</v>
      </c>
      <c r="N1790">
        <v>1</v>
      </c>
      <c r="O1790" t="s">
        <v>3378</v>
      </c>
      <c r="P1790">
        <v>1</v>
      </c>
      <c r="Q1790" t="s">
        <v>1899</v>
      </c>
      <c r="R1790">
        <v>1</v>
      </c>
      <c r="S1790" t="s">
        <v>6577</v>
      </c>
      <c r="T1790">
        <v>1</v>
      </c>
      <c r="U1790" t="s">
        <v>6578</v>
      </c>
      <c r="V1790">
        <v>0</v>
      </c>
      <c r="W1790" t="s">
        <v>6579</v>
      </c>
      <c r="X1790">
        <v>4</v>
      </c>
    </row>
    <row r="1791" spans="1:24" x14ac:dyDescent="0.2">
      <c r="A1791" t="s">
        <v>5955</v>
      </c>
      <c r="B1791">
        <v>12</v>
      </c>
      <c r="C1791" t="s">
        <v>1894</v>
      </c>
      <c r="D1791" t="s">
        <v>1895</v>
      </c>
      <c r="E1791" t="s">
        <v>1896</v>
      </c>
      <c r="F1791" t="s">
        <v>1897</v>
      </c>
      <c r="G1791" t="s">
        <v>1895</v>
      </c>
      <c r="H1791">
        <v>2</v>
      </c>
      <c r="I1791" t="s">
        <v>73</v>
      </c>
      <c r="J1791" t="s">
        <v>1894</v>
      </c>
      <c r="N1791">
        <v>1</v>
      </c>
      <c r="O1791" t="s">
        <v>1898</v>
      </c>
      <c r="P1791">
        <v>1</v>
      </c>
      <c r="Q1791" t="s">
        <v>1899</v>
      </c>
      <c r="R1791">
        <v>1</v>
      </c>
      <c r="S1791" t="s">
        <v>6580</v>
      </c>
      <c r="T1791">
        <v>1</v>
      </c>
      <c r="U1791" t="s">
        <v>6581</v>
      </c>
      <c r="V1791">
        <v>1</v>
      </c>
      <c r="W1791" t="s">
        <v>6582</v>
      </c>
      <c r="X1791">
        <v>5</v>
      </c>
    </row>
    <row r="1792" spans="1:24" x14ac:dyDescent="0.2">
      <c r="A1792" t="s">
        <v>5955</v>
      </c>
      <c r="B1792">
        <v>12</v>
      </c>
      <c r="C1792" t="s">
        <v>1951</v>
      </c>
      <c r="D1792" t="s">
        <v>1936</v>
      </c>
      <c r="E1792" t="s">
        <v>1880</v>
      </c>
      <c r="F1792" t="s">
        <v>1936</v>
      </c>
      <c r="G1792" t="s">
        <v>1849</v>
      </c>
      <c r="H1792">
        <v>2</v>
      </c>
      <c r="I1792" t="s">
        <v>48</v>
      </c>
      <c r="J1792" t="s">
        <v>1951</v>
      </c>
      <c r="N1792">
        <v>1</v>
      </c>
      <c r="O1792" t="s">
        <v>1952</v>
      </c>
      <c r="P1792">
        <v>1</v>
      </c>
      <c r="Q1792" t="s">
        <v>1953</v>
      </c>
      <c r="R1792">
        <v>1</v>
      </c>
      <c r="S1792" t="s">
        <v>1954</v>
      </c>
      <c r="T1792">
        <v>1</v>
      </c>
      <c r="U1792" t="s">
        <v>1955</v>
      </c>
      <c r="V1792">
        <v>0</v>
      </c>
      <c r="W1792" t="s">
        <v>6583</v>
      </c>
      <c r="X1792">
        <v>4</v>
      </c>
    </row>
    <row r="1793" spans="1:24" x14ac:dyDescent="0.2">
      <c r="A1793" t="s">
        <v>5955</v>
      </c>
      <c r="B1793">
        <v>12</v>
      </c>
      <c r="C1793" t="s">
        <v>1848</v>
      </c>
      <c r="D1793" t="s">
        <v>1849</v>
      </c>
      <c r="E1793" t="s">
        <v>1849</v>
      </c>
      <c r="F1793" t="s">
        <v>1850</v>
      </c>
      <c r="G1793" t="s">
        <v>1851</v>
      </c>
      <c r="H1793">
        <v>2</v>
      </c>
      <c r="I1793" t="s">
        <v>73</v>
      </c>
      <c r="J1793" t="s">
        <v>1848</v>
      </c>
      <c r="N1793">
        <v>1</v>
      </c>
      <c r="O1793" t="s">
        <v>2006</v>
      </c>
      <c r="P1793">
        <v>1</v>
      </c>
      <c r="Q1793" t="s">
        <v>6584</v>
      </c>
      <c r="R1793">
        <v>1</v>
      </c>
      <c r="S1793" t="s">
        <v>6585</v>
      </c>
      <c r="T1793">
        <v>1</v>
      </c>
      <c r="U1793" t="s">
        <v>6586</v>
      </c>
      <c r="V1793">
        <v>1</v>
      </c>
      <c r="W1793" t="s">
        <v>6587</v>
      </c>
      <c r="X1793">
        <v>5</v>
      </c>
    </row>
    <row r="1794" spans="1:24" x14ac:dyDescent="0.2">
      <c r="A1794" t="s">
        <v>5955</v>
      </c>
      <c r="B1794">
        <v>12</v>
      </c>
      <c r="C1794" t="s">
        <v>1942</v>
      </c>
      <c r="D1794" t="s">
        <v>1943</v>
      </c>
      <c r="E1794" t="s">
        <v>1851</v>
      </c>
      <c r="F1794" t="s">
        <v>1861</v>
      </c>
      <c r="G1794" t="s">
        <v>1943</v>
      </c>
      <c r="H1794">
        <v>3</v>
      </c>
      <c r="I1794" t="s">
        <v>29</v>
      </c>
      <c r="J1794" t="s">
        <v>1942</v>
      </c>
      <c r="N1794">
        <v>1</v>
      </c>
      <c r="O1794" t="s">
        <v>1995</v>
      </c>
      <c r="P1794">
        <v>1</v>
      </c>
      <c r="Q1794" t="s">
        <v>1996</v>
      </c>
      <c r="R1794">
        <v>1</v>
      </c>
      <c r="S1794" t="s">
        <v>1946</v>
      </c>
      <c r="T1794">
        <v>1</v>
      </c>
      <c r="U1794" t="s">
        <v>1997</v>
      </c>
      <c r="V1794">
        <v>1</v>
      </c>
      <c r="W1794" t="s">
        <v>6588</v>
      </c>
      <c r="X1794">
        <v>5</v>
      </c>
    </row>
    <row r="1795" spans="1:24" x14ac:dyDescent="0.2">
      <c r="A1795" t="s">
        <v>5955</v>
      </c>
      <c r="B1795">
        <v>12</v>
      </c>
      <c r="C1795" t="s">
        <v>1860</v>
      </c>
      <c r="D1795" t="s">
        <v>1861</v>
      </c>
      <c r="E1795" t="s">
        <v>1862</v>
      </c>
      <c r="F1795" t="s">
        <v>1861</v>
      </c>
      <c r="G1795" t="s">
        <v>1863</v>
      </c>
      <c r="H1795">
        <v>3</v>
      </c>
      <c r="I1795" t="s">
        <v>29</v>
      </c>
      <c r="J1795" t="s">
        <v>1860</v>
      </c>
      <c r="N1795">
        <v>1</v>
      </c>
      <c r="O1795" t="s">
        <v>1864</v>
      </c>
      <c r="P1795">
        <v>1</v>
      </c>
      <c r="Q1795" t="s">
        <v>3391</v>
      </c>
      <c r="R1795">
        <v>1</v>
      </c>
      <c r="S1795" t="s">
        <v>1866</v>
      </c>
      <c r="T1795">
        <v>1</v>
      </c>
      <c r="U1795" t="s">
        <v>4413</v>
      </c>
      <c r="V1795">
        <v>1</v>
      </c>
      <c r="W1795" t="s">
        <v>6589</v>
      </c>
      <c r="X1795">
        <v>5</v>
      </c>
    </row>
    <row r="1796" spans="1:24" x14ac:dyDescent="0.2">
      <c r="A1796" t="s">
        <v>5955</v>
      </c>
      <c r="B1796">
        <v>12</v>
      </c>
      <c r="C1796" t="s">
        <v>1848</v>
      </c>
      <c r="D1796" t="s">
        <v>1849</v>
      </c>
      <c r="E1796" t="s">
        <v>1849</v>
      </c>
      <c r="F1796" t="s">
        <v>1850</v>
      </c>
      <c r="G1796" t="s">
        <v>1851</v>
      </c>
      <c r="H1796">
        <v>2</v>
      </c>
      <c r="I1796" t="s">
        <v>48</v>
      </c>
      <c r="J1796" t="s">
        <v>1848</v>
      </c>
      <c r="N1796">
        <v>1</v>
      </c>
      <c r="O1796" t="s">
        <v>2006</v>
      </c>
      <c r="P1796">
        <v>1</v>
      </c>
      <c r="Q1796" t="s">
        <v>2007</v>
      </c>
      <c r="R1796">
        <v>0</v>
      </c>
      <c r="S1796" t="s">
        <v>4375</v>
      </c>
      <c r="T1796">
        <v>1</v>
      </c>
      <c r="U1796" t="s">
        <v>6590</v>
      </c>
      <c r="V1796">
        <v>0</v>
      </c>
      <c r="W1796" t="s">
        <v>6591</v>
      </c>
      <c r="X1796">
        <v>3</v>
      </c>
    </row>
    <row r="1797" spans="1:24" x14ac:dyDescent="0.2">
      <c r="A1797" t="s">
        <v>5955</v>
      </c>
      <c r="B1797">
        <v>12</v>
      </c>
      <c r="C1797" t="s">
        <v>1957</v>
      </c>
      <c r="D1797" t="s">
        <v>1958</v>
      </c>
      <c r="E1797" t="s">
        <v>1958</v>
      </c>
      <c r="F1797" t="s">
        <v>1959</v>
      </c>
      <c r="G1797" t="s">
        <v>1960</v>
      </c>
      <c r="H1797">
        <v>3</v>
      </c>
      <c r="I1797" t="s">
        <v>48</v>
      </c>
      <c r="J1797" t="s">
        <v>1957</v>
      </c>
      <c r="N1797">
        <v>1</v>
      </c>
      <c r="O1797" t="s">
        <v>6592</v>
      </c>
      <c r="P1797">
        <v>1</v>
      </c>
      <c r="Q1797" t="s">
        <v>3445</v>
      </c>
      <c r="R1797">
        <v>0</v>
      </c>
      <c r="S1797" t="s">
        <v>6593</v>
      </c>
      <c r="T1797">
        <v>1</v>
      </c>
      <c r="U1797" t="s">
        <v>6594</v>
      </c>
      <c r="V1797">
        <v>0</v>
      </c>
      <c r="W1797" t="s">
        <v>6595</v>
      </c>
      <c r="X1797">
        <v>3</v>
      </c>
    </row>
    <row r="1798" spans="1:24" x14ac:dyDescent="0.2">
      <c r="A1798" t="s">
        <v>5955</v>
      </c>
      <c r="B1798">
        <v>12</v>
      </c>
      <c r="C1798" t="s">
        <v>1878</v>
      </c>
      <c r="D1798" t="s">
        <v>1879</v>
      </c>
      <c r="E1798" t="s">
        <v>1851</v>
      </c>
      <c r="F1798" t="s">
        <v>1879</v>
      </c>
      <c r="G1798" t="s">
        <v>1880</v>
      </c>
      <c r="H1798">
        <v>3</v>
      </c>
      <c r="I1798" t="s">
        <v>73</v>
      </c>
      <c r="J1798" t="s">
        <v>1878</v>
      </c>
      <c r="N1798">
        <v>0</v>
      </c>
      <c r="O1798" t="s">
        <v>6596</v>
      </c>
      <c r="P1798">
        <v>1</v>
      </c>
      <c r="Q1798" t="s">
        <v>6597</v>
      </c>
      <c r="R1798">
        <v>1</v>
      </c>
      <c r="S1798" t="s">
        <v>6598</v>
      </c>
      <c r="T1798">
        <v>1</v>
      </c>
      <c r="U1798" t="s">
        <v>6599</v>
      </c>
      <c r="V1798">
        <v>1</v>
      </c>
      <c r="W1798" t="s">
        <v>6600</v>
      </c>
      <c r="X1798">
        <v>4</v>
      </c>
    </row>
    <row r="1799" spans="1:24" x14ac:dyDescent="0.2">
      <c r="A1799" t="s">
        <v>5955</v>
      </c>
      <c r="B1799">
        <v>12</v>
      </c>
      <c r="C1799" t="s">
        <v>3450</v>
      </c>
      <c r="D1799" t="s">
        <v>1887</v>
      </c>
      <c r="E1799" t="s">
        <v>1560</v>
      </c>
      <c r="F1799" t="s">
        <v>1888</v>
      </c>
      <c r="G1799" t="s">
        <v>1887</v>
      </c>
      <c r="H1799">
        <v>3</v>
      </c>
      <c r="I1799" t="s">
        <v>48</v>
      </c>
      <c r="J1799" t="s">
        <v>3450</v>
      </c>
      <c r="N1799">
        <v>0</v>
      </c>
      <c r="O1799" t="s">
        <v>3451</v>
      </c>
      <c r="P1799">
        <v>1</v>
      </c>
      <c r="Q1799" t="s">
        <v>3452</v>
      </c>
      <c r="R1799">
        <v>0</v>
      </c>
      <c r="S1799" t="s">
        <v>5241</v>
      </c>
      <c r="T1799">
        <v>1</v>
      </c>
      <c r="U1799" t="s">
        <v>6601</v>
      </c>
      <c r="V1799">
        <v>0</v>
      </c>
      <c r="W1799" t="s">
        <v>6602</v>
      </c>
      <c r="X1799">
        <v>2</v>
      </c>
    </row>
    <row r="1800" spans="1:24" x14ac:dyDescent="0.2">
      <c r="A1800" t="s">
        <v>5955</v>
      </c>
      <c r="B1800">
        <v>12</v>
      </c>
      <c r="C1800" t="s">
        <v>1848</v>
      </c>
      <c r="D1800" t="s">
        <v>1849</v>
      </c>
      <c r="E1800" t="s">
        <v>1849</v>
      </c>
      <c r="F1800" t="s">
        <v>1850</v>
      </c>
      <c r="G1800" t="s">
        <v>1851</v>
      </c>
      <c r="H1800">
        <v>3</v>
      </c>
      <c r="I1800" t="s">
        <v>48</v>
      </c>
      <c r="J1800" t="s">
        <v>1848</v>
      </c>
      <c r="N1800">
        <v>1</v>
      </c>
      <c r="O1800" t="s">
        <v>1852</v>
      </c>
      <c r="P1800">
        <v>1</v>
      </c>
      <c r="Q1800" t="s">
        <v>6547</v>
      </c>
      <c r="R1800">
        <v>1</v>
      </c>
      <c r="S1800" t="s">
        <v>6548</v>
      </c>
      <c r="T1800">
        <v>1</v>
      </c>
      <c r="U1800" t="s">
        <v>6603</v>
      </c>
      <c r="V1800">
        <v>0</v>
      </c>
      <c r="W1800" t="s">
        <v>6604</v>
      </c>
      <c r="X1800">
        <v>4</v>
      </c>
    </row>
    <row r="1801" spans="1:24" x14ac:dyDescent="0.2">
      <c r="A1801" t="s">
        <v>5955</v>
      </c>
      <c r="B1801">
        <v>12</v>
      </c>
      <c r="C1801" t="s">
        <v>1909</v>
      </c>
      <c r="D1801" t="s">
        <v>1910</v>
      </c>
      <c r="E1801" t="s">
        <v>1910</v>
      </c>
      <c r="F1801" t="s">
        <v>1911</v>
      </c>
      <c r="G1801" t="s">
        <v>1851</v>
      </c>
      <c r="H1801">
        <v>3</v>
      </c>
      <c r="I1801" t="s">
        <v>73</v>
      </c>
      <c r="J1801" t="s">
        <v>1909</v>
      </c>
      <c r="N1801">
        <v>1</v>
      </c>
      <c r="O1801" t="s">
        <v>5256</v>
      </c>
      <c r="P1801">
        <v>1</v>
      </c>
      <c r="Q1801" t="s">
        <v>1913</v>
      </c>
      <c r="R1801">
        <v>1</v>
      </c>
      <c r="S1801" t="s">
        <v>5257</v>
      </c>
      <c r="T1801">
        <v>1</v>
      </c>
      <c r="U1801" t="s">
        <v>5258</v>
      </c>
      <c r="V1801">
        <v>1</v>
      </c>
      <c r="W1801" t="s">
        <v>6605</v>
      </c>
      <c r="X1801">
        <v>5</v>
      </c>
    </row>
    <row r="1802" spans="1:24" x14ac:dyDescent="0.2">
      <c r="A1802" t="s">
        <v>5955</v>
      </c>
      <c r="B1802">
        <v>13</v>
      </c>
      <c r="C1802" t="s">
        <v>2086</v>
      </c>
      <c r="D1802" t="s">
        <v>2087</v>
      </c>
      <c r="E1802" t="s">
        <v>2088</v>
      </c>
      <c r="F1802" t="s">
        <v>2087</v>
      </c>
      <c r="G1802" t="s">
        <v>2089</v>
      </c>
      <c r="H1802">
        <v>1</v>
      </c>
      <c r="I1802" t="s">
        <v>29</v>
      </c>
      <c r="J1802" t="s">
        <v>2086</v>
      </c>
      <c r="N1802">
        <v>1</v>
      </c>
      <c r="O1802" t="s">
        <v>3530</v>
      </c>
      <c r="P1802">
        <v>1</v>
      </c>
      <c r="Q1802" t="s">
        <v>6606</v>
      </c>
      <c r="R1802">
        <v>1</v>
      </c>
      <c r="S1802" t="s">
        <v>2092</v>
      </c>
      <c r="T1802">
        <v>1</v>
      </c>
      <c r="U1802" t="s">
        <v>6607</v>
      </c>
      <c r="V1802">
        <v>1</v>
      </c>
      <c r="W1802" t="s">
        <v>4400</v>
      </c>
      <c r="X1802">
        <v>5</v>
      </c>
    </row>
    <row r="1803" spans="1:24" x14ac:dyDescent="0.2">
      <c r="A1803" t="s">
        <v>5955</v>
      </c>
      <c r="B1803">
        <v>13</v>
      </c>
      <c r="C1803" t="s">
        <v>2086</v>
      </c>
      <c r="D1803" t="s">
        <v>2087</v>
      </c>
      <c r="E1803" t="s">
        <v>2088</v>
      </c>
      <c r="F1803" t="s">
        <v>2087</v>
      </c>
      <c r="G1803" t="s">
        <v>2089</v>
      </c>
      <c r="H1803">
        <v>1</v>
      </c>
      <c r="I1803" t="s">
        <v>48</v>
      </c>
      <c r="J1803" t="s">
        <v>2086</v>
      </c>
      <c r="N1803">
        <v>1</v>
      </c>
      <c r="O1803" t="s">
        <v>3530</v>
      </c>
      <c r="P1803">
        <v>1</v>
      </c>
      <c r="Q1803" t="s">
        <v>6608</v>
      </c>
      <c r="R1803">
        <v>1</v>
      </c>
      <c r="S1803" t="s">
        <v>2092</v>
      </c>
      <c r="T1803">
        <v>1</v>
      </c>
      <c r="U1803" t="s">
        <v>4421</v>
      </c>
      <c r="V1803">
        <v>0</v>
      </c>
      <c r="W1803" t="s">
        <v>2037</v>
      </c>
      <c r="X1803">
        <v>4</v>
      </c>
    </row>
    <row r="1804" spans="1:24" x14ac:dyDescent="0.2">
      <c r="A1804" t="s">
        <v>5955</v>
      </c>
      <c r="B1804">
        <v>13</v>
      </c>
      <c r="C1804" t="s">
        <v>2047</v>
      </c>
      <c r="D1804" t="s">
        <v>2048</v>
      </c>
      <c r="E1804" t="s">
        <v>2049</v>
      </c>
      <c r="F1804" t="s">
        <v>2048</v>
      </c>
      <c r="G1804" t="s">
        <v>2050</v>
      </c>
      <c r="H1804">
        <v>1</v>
      </c>
      <c r="I1804" t="s">
        <v>29</v>
      </c>
      <c r="J1804" t="s">
        <v>2047</v>
      </c>
      <c r="N1804">
        <v>1</v>
      </c>
      <c r="O1804" t="s">
        <v>2051</v>
      </c>
      <c r="P1804">
        <v>1</v>
      </c>
      <c r="Q1804" t="s">
        <v>2052</v>
      </c>
      <c r="R1804">
        <v>1</v>
      </c>
      <c r="S1804" t="s">
        <v>2053</v>
      </c>
      <c r="T1804">
        <v>1</v>
      </c>
      <c r="U1804" t="s">
        <v>6609</v>
      </c>
      <c r="V1804">
        <v>1</v>
      </c>
      <c r="W1804" t="s">
        <v>6610</v>
      </c>
      <c r="X1804">
        <v>5</v>
      </c>
    </row>
    <row r="1805" spans="1:24" x14ac:dyDescent="0.2">
      <c r="A1805" t="s">
        <v>5955</v>
      </c>
      <c r="B1805">
        <v>13</v>
      </c>
      <c r="C1805" t="s">
        <v>2065</v>
      </c>
      <c r="D1805" t="s">
        <v>2066</v>
      </c>
      <c r="E1805" t="s">
        <v>2066</v>
      </c>
      <c r="F1805" t="s">
        <v>2067</v>
      </c>
      <c r="G1805" t="s">
        <v>2068</v>
      </c>
      <c r="H1805">
        <v>1</v>
      </c>
      <c r="I1805" t="s">
        <v>48</v>
      </c>
      <c r="J1805" t="s">
        <v>2065</v>
      </c>
      <c r="N1805">
        <v>1</v>
      </c>
      <c r="O1805" t="s">
        <v>2095</v>
      </c>
      <c r="P1805">
        <v>1</v>
      </c>
      <c r="Q1805" t="s">
        <v>6611</v>
      </c>
      <c r="R1805">
        <v>1</v>
      </c>
      <c r="S1805" t="s">
        <v>2071</v>
      </c>
      <c r="T1805">
        <v>1</v>
      </c>
      <c r="U1805" t="s">
        <v>6612</v>
      </c>
      <c r="V1805">
        <v>0</v>
      </c>
      <c r="W1805" t="s">
        <v>6613</v>
      </c>
      <c r="X1805">
        <v>4</v>
      </c>
    </row>
    <row r="1806" spans="1:24" x14ac:dyDescent="0.2">
      <c r="A1806" t="s">
        <v>5955</v>
      </c>
      <c r="B1806">
        <v>13</v>
      </c>
      <c r="C1806" t="s">
        <v>2011</v>
      </c>
      <c r="D1806" t="s">
        <v>2012</v>
      </c>
      <c r="E1806" t="s">
        <v>2013</v>
      </c>
      <c r="F1806" t="s">
        <v>2014</v>
      </c>
      <c r="G1806" t="s">
        <v>2012</v>
      </c>
      <c r="H1806">
        <v>1</v>
      </c>
      <c r="I1806" t="s">
        <v>48</v>
      </c>
      <c r="J1806" t="s">
        <v>2011</v>
      </c>
      <c r="N1806">
        <v>1</v>
      </c>
      <c r="O1806" t="s">
        <v>2015</v>
      </c>
      <c r="P1806">
        <v>1</v>
      </c>
      <c r="Q1806" t="s">
        <v>2016</v>
      </c>
      <c r="R1806">
        <v>1</v>
      </c>
      <c r="S1806" t="s">
        <v>2083</v>
      </c>
      <c r="T1806">
        <v>1</v>
      </c>
      <c r="U1806" t="s">
        <v>6614</v>
      </c>
      <c r="V1806">
        <v>0</v>
      </c>
      <c r="W1806" t="s">
        <v>6615</v>
      </c>
      <c r="X1806">
        <v>4</v>
      </c>
    </row>
    <row r="1807" spans="1:24" x14ac:dyDescent="0.2">
      <c r="A1807" t="s">
        <v>5955</v>
      </c>
      <c r="B1807">
        <v>13</v>
      </c>
      <c r="C1807" t="s">
        <v>2099</v>
      </c>
      <c r="D1807" t="s">
        <v>2100</v>
      </c>
      <c r="E1807" t="s">
        <v>2101</v>
      </c>
      <c r="F1807" t="s">
        <v>2102</v>
      </c>
      <c r="G1807" t="s">
        <v>2100</v>
      </c>
      <c r="H1807">
        <v>2</v>
      </c>
      <c r="I1807" t="s">
        <v>29</v>
      </c>
      <c r="J1807" t="s">
        <v>2099</v>
      </c>
      <c r="N1807">
        <v>1</v>
      </c>
      <c r="O1807" t="s">
        <v>6616</v>
      </c>
      <c r="P1807">
        <v>1</v>
      </c>
      <c r="Q1807" t="s">
        <v>6617</v>
      </c>
      <c r="R1807">
        <v>1</v>
      </c>
      <c r="S1807" t="s">
        <v>2121</v>
      </c>
      <c r="T1807">
        <v>1</v>
      </c>
      <c r="U1807" t="s">
        <v>6618</v>
      </c>
      <c r="V1807">
        <v>1</v>
      </c>
      <c r="W1807" t="s">
        <v>6619</v>
      </c>
      <c r="X1807">
        <v>5</v>
      </c>
    </row>
    <row r="1808" spans="1:24" x14ac:dyDescent="0.2">
      <c r="A1808" t="s">
        <v>5955</v>
      </c>
      <c r="B1808">
        <v>13</v>
      </c>
      <c r="C1808" t="s">
        <v>2086</v>
      </c>
      <c r="D1808" t="s">
        <v>2087</v>
      </c>
      <c r="E1808" t="s">
        <v>2088</v>
      </c>
      <c r="F1808" t="s">
        <v>2087</v>
      </c>
      <c r="G1808" t="s">
        <v>2089</v>
      </c>
      <c r="H1808">
        <v>1</v>
      </c>
      <c r="I1808" t="s">
        <v>48</v>
      </c>
      <c r="J1808" t="s">
        <v>2086</v>
      </c>
      <c r="N1808">
        <v>1</v>
      </c>
      <c r="O1808" t="s">
        <v>4418</v>
      </c>
      <c r="P1808">
        <v>1</v>
      </c>
      <c r="Q1808" t="s">
        <v>4419</v>
      </c>
      <c r="R1808">
        <v>1</v>
      </c>
      <c r="S1808" t="s">
        <v>6620</v>
      </c>
      <c r="T1808">
        <v>1</v>
      </c>
      <c r="U1808" t="s">
        <v>6621</v>
      </c>
      <c r="V1808">
        <v>0</v>
      </c>
      <c r="W1808" t="s">
        <v>3521</v>
      </c>
      <c r="X1808">
        <v>4</v>
      </c>
    </row>
    <row r="1809" spans="1:24" x14ac:dyDescent="0.2">
      <c r="A1809" t="s">
        <v>5955</v>
      </c>
      <c r="B1809">
        <v>13</v>
      </c>
      <c r="C1809" t="s">
        <v>3470</v>
      </c>
      <c r="D1809" t="s">
        <v>3471</v>
      </c>
      <c r="E1809" t="s">
        <v>3472</v>
      </c>
      <c r="F1809" t="s">
        <v>3473</v>
      </c>
      <c r="G1809" t="s">
        <v>3471</v>
      </c>
      <c r="H1809">
        <v>1</v>
      </c>
      <c r="I1809" t="s">
        <v>73</v>
      </c>
      <c r="J1809" t="s">
        <v>3470</v>
      </c>
      <c r="N1809">
        <v>1</v>
      </c>
      <c r="O1809" t="s">
        <v>6622</v>
      </c>
      <c r="P1809">
        <v>1</v>
      </c>
      <c r="Q1809" t="s">
        <v>6623</v>
      </c>
      <c r="R1809">
        <v>1</v>
      </c>
      <c r="S1809" t="s">
        <v>6624</v>
      </c>
      <c r="T1809">
        <v>1</v>
      </c>
      <c r="U1809" t="s">
        <v>6625</v>
      </c>
      <c r="V1809">
        <v>1</v>
      </c>
      <c r="W1809" t="s">
        <v>6626</v>
      </c>
      <c r="X1809">
        <v>5</v>
      </c>
    </row>
    <row r="1810" spans="1:24" x14ac:dyDescent="0.2">
      <c r="A1810" t="s">
        <v>5955</v>
      </c>
      <c r="B1810">
        <v>13</v>
      </c>
      <c r="C1810" t="s">
        <v>2108</v>
      </c>
      <c r="D1810" t="s">
        <v>2109</v>
      </c>
      <c r="E1810" t="s">
        <v>2109</v>
      </c>
      <c r="F1810" t="s">
        <v>2110</v>
      </c>
      <c r="G1810" t="s">
        <v>2111</v>
      </c>
      <c r="H1810">
        <v>2</v>
      </c>
      <c r="I1810" t="s">
        <v>29</v>
      </c>
      <c r="J1810" t="s">
        <v>2108</v>
      </c>
      <c r="N1810">
        <v>1</v>
      </c>
      <c r="O1810" t="s">
        <v>6627</v>
      </c>
      <c r="P1810">
        <v>1</v>
      </c>
      <c r="Q1810" t="s">
        <v>6628</v>
      </c>
      <c r="R1810">
        <v>1</v>
      </c>
      <c r="S1810" t="s">
        <v>6629</v>
      </c>
      <c r="T1810">
        <v>1</v>
      </c>
      <c r="U1810" t="s">
        <v>6630</v>
      </c>
      <c r="V1810">
        <v>1</v>
      </c>
      <c r="W1810" t="s">
        <v>6631</v>
      </c>
      <c r="X1810">
        <v>5</v>
      </c>
    </row>
    <row r="1811" spans="1:24" x14ac:dyDescent="0.2">
      <c r="A1811" t="s">
        <v>5955</v>
      </c>
      <c r="B1811">
        <v>13</v>
      </c>
      <c r="C1811" t="s">
        <v>2155</v>
      </c>
      <c r="D1811" t="s">
        <v>2156</v>
      </c>
      <c r="E1811" t="s">
        <v>2157</v>
      </c>
      <c r="F1811" t="s">
        <v>2156</v>
      </c>
      <c r="G1811" t="s">
        <v>2158</v>
      </c>
      <c r="H1811">
        <v>1</v>
      </c>
      <c r="I1811" t="s">
        <v>73</v>
      </c>
      <c r="J1811" t="s">
        <v>2155</v>
      </c>
      <c r="N1811">
        <v>1</v>
      </c>
      <c r="O1811" t="s">
        <v>5314</v>
      </c>
      <c r="P1811">
        <v>1</v>
      </c>
      <c r="Q1811" t="s">
        <v>5315</v>
      </c>
      <c r="R1811">
        <v>1</v>
      </c>
      <c r="S1811" t="s">
        <v>6632</v>
      </c>
      <c r="T1811">
        <v>1</v>
      </c>
      <c r="U1811" t="s">
        <v>6633</v>
      </c>
      <c r="V1811">
        <v>1</v>
      </c>
      <c r="W1811" t="s">
        <v>6634</v>
      </c>
      <c r="X1811">
        <v>5</v>
      </c>
    </row>
    <row r="1812" spans="1:24" x14ac:dyDescent="0.2">
      <c r="A1812" t="s">
        <v>5955</v>
      </c>
      <c r="B1812">
        <v>13</v>
      </c>
      <c r="C1812" t="s">
        <v>3486</v>
      </c>
      <c r="D1812" t="s">
        <v>3487</v>
      </c>
      <c r="E1812" t="s">
        <v>3487</v>
      </c>
      <c r="F1812" t="s">
        <v>3488</v>
      </c>
      <c r="G1812" t="s">
        <v>3489</v>
      </c>
      <c r="H1812">
        <v>2</v>
      </c>
      <c r="I1812" t="s">
        <v>48</v>
      </c>
      <c r="J1812" t="s">
        <v>3486</v>
      </c>
      <c r="N1812">
        <v>1</v>
      </c>
      <c r="O1812" t="s">
        <v>3542</v>
      </c>
      <c r="P1812">
        <v>1</v>
      </c>
      <c r="Q1812" t="s">
        <v>3491</v>
      </c>
      <c r="R1812">
        <v>1</v>
      </c>
      <c r="S1812" t="s">
        <v>3582</v>
      </c>
      <c r="T1812">
        <v>1</v>
      </c>
      <c r="U1812" t="s">
        <v>3543</v>
      </c>
      <c r="V1812">
        <v>0</v>
      </c>
      <c r="W1812" t="s">
        <v>6635</v>
      </c>
      <c r="X1812">
        <v>4</v>
      </c>
    </row>
    <row r="1813" spans="1:24" x14ac:dyDescent="0.2">
      <c r="A1813" t="s">
        <v>5955</v>
      </c>
      <c r="B1813">
        <v>13</v>
      </c>
      <c r="C1813" t="s">
        <v>2155</v>
      </c>
      <c r="D1813" t="s">
        <v>2156</v>
      </c>
      <c r="E1813" t="s">
        <v>2157</v>
      </c>
      <c r="F1813" t="s">
        <v>2156</v>
      </c>
      <c r="G1813" t="s">
        <v>2158</v>
      </c>
      <c r="H1813">
        <v>2</v>
      </c>
      <c r="I1813" t="s">
        <v>48</v>
      </c>
      <c r="J1813" t="s">
        <v>2155</v>
      </c>
      <c r="N1813">
        <v>1</v>
      </c>
      <c r="O1813" t="s">
        <v>6636</v>
      </c>
      <c r="P1813">
        <v>1</v>
      </c>
      <c r="Q1813" t="s">
        <v>6637</v>
      </c>
      <c r="R1813">
        <v>1</v>
      </c>
      <c r="S1813" t="s">
        <v>2161</v>
      </c>
      <c r="T1813">
        <v>1</v>
      </c>
      <c r="U1813" t="s">
        <v>6638</v>
      </c>
      <c r="V1813">
        <v>0</v>
      </c>
      <c r="W1813" t="s">
        <v>6639</v>
      </c>
      <c r="X1813">
        <v>4</v>
      </c>
    </row>
    <row r="1814" spans="1:24" x14ac:dyDescent="0.2">
      <c r="A1814" t="s">
        <v>5955</v>
      </c>
      <c r="B1814">
        <v>13</v>
      </c>
      <c r="C1814" t="s">
        <v>3513</v>
      </c>
      <c r="D1814" t="s">
        <v>3514</v>
      </c>
      <c r="E1814" t="s">
        <v>3514</v>
      </c>
      <c r="F1814" t="s">
        <v>3515</v>
      </c>
      <c r="G1814" t="s">
        <v>3516</v>
      </c>
      <c r="H1814">
        <v>2</v>
      </c>
      <c r="I1814" t="s">
        <v>48</v>
      </c>
      <c r="J1814" t="s">
        <v>3513</v>
      </c>
      <c r="N1814">
        <v>1</v>
      </c>
      <c r="O1814" t="s">
        <v>3517</v>
      </c>
      <c r="P1814">
        <v>1</v>
      </c>
      <c r="Q1814" t="s">
        <v>3518</v>
      </c>
      <c r="R1814">
        <v>1</v>
      </c>
      <c r="S1814" t="s">
        <v>6640</v>
      </c>
      <c r="T1814">
        <v>1</v>
      </c>
      <c r="U1814" t="s">
        <v>6641</v>
      </c>
      <c r="V1814">
        <v>0</v>
      </c>
      <c r="W1814" t="s">
        <v>6642</v>
      </c>
      <c r="X1814">
        <v>4</v>
      </c>
    </row>
    <row r="1815" spans="1:24" x14ac:dyDescent="0.2">
      <c r="A1815" t="s">
        <v>5955</v>
      </c>
      <c r="B1815">
        <v>13</v>
      </c>
      <c r="C1815" t="s">
        <v>2168</v>
      </c>
      <c r="D1815" t="s">
        <v>2169</v>
      </c>
      <c r="E1815" t="s">
        <v>2170</v>
      </c>
      <c r="F1815" t="s">
        <v>2169</v>
      </c>
      <c r="G1815" t="s">
        <v>2171</v>
      </c>
      <c r="H1815">
        <v>2</v>
      </c>
      <c r="I1815" t="s">
        <v>73</v>
      </c>
      <c r="J1815" t="s">
        <v>2168</v>
      </c>
      <c r="N1815">
        <v>1</v>
      </c>
      <c r="O1815" t="s">
        <v>6643</v>
      </c>
      <c r="P1815">
        <v>1</v>
      </c>
      <c r="Q1815" t="s">
        <v>6644</v>
      </c>
      <c r="R1815">
        <v>1</v>
      </c>
      <c r="S1815" t="s">
        <v>6645</v>
      </c>
      <c r="T1815">
        <v>1</v>
      </c>
      <c r="U1815" t="s">
        <v>6646</v>
      </c>
      <c r="V1815">
        <v>1</v>
      </c>
      <c r="W1815" t="s">
        <v>6647</v>
      </c>
      <c r="X1815">
        <v>5</v>
      </c>
    </row>
    <row r="1816" spans="1:24" x14ac:dyDescent="0.2">
      <c r="A1816" t="s">
        <v>5955</v>
      </c>
      <c r="B1816">
        <v>13</v>
      </c>
      <c r="C1816" t="s">
        <v>2108</v>
      </c>
      <c r="D1816" t="s">
        <v>2109</v>
      </c>
      <c r="E1816" t="s">
        <v>2109</v>
      </c>
      <c r="F1816" t="s">
        <v>2110</v>
      </c>
      <c r="G1816" t="s">
        <v>2111</v>
      </c>
      <c r="H1816">
        <v>2</v>
      </c>
      <c r="I1816" t="s">
        <v>73</v>
      </c>
      <c r="J1816" t="s">
        <v>2108</v>
      </c>
      <c r="N1816">
        <v>1</v>
      </c>
      <c r="O1816" t="s">
        <v>6648</v>
      </c>
      <c r="P1816">
        <v>1</v>
      </c>
      <c r="Q1816" t="s">
        <v>6649</v>
      </c>
      <c r="R1816">
        <v>1</v>
      </c>
      <c r="S1816" t="s">
        <v>6650</v>
      </c>
      <c r="T1816">
        <v>1</v>
      </c>
      <c r="U1816" t="s">
        <v>3557</v>
      </c>
      <c r="V1816">
        <v>1</v>
      </c>
      <c r="W1816" t="s">
        <v>6651</v>
      </c>
      <c r="X1816">
        <v>5</v>
      </c>
    </row>
    <row r="1817" spans="1:24" x14ac:dyDescent="0.2">
      <c r="A1817" t="s">
        <v>5955</v>
      </c>
      <c r="B1817">
        <v>13</v>
      </c>
      <c r="C1817" t="s">
        <v>2065</v>
      </c>
      <c r="D1817" t="s">
        <v>2066</v>
      </c>
      <c r="E1817" t="s">
        <v>2066</v>
      </c>
      <c r="F1817" t="s">
        <v>2067</v>
      </c>
      <c r="G1817" t="s">
        <v>2068</v>
      </c>
      <c r="H1817">
        <v>3</v>
      </c>
      <c r="I1817" t="s">
        <v>29</v>
      </c>
      <c r="J1817" t="s">
        <v>2065</v>
      </c>
      <c r="N1817">
        <v>1</v>
      </c>
      <c r="O1817" t="s">
        <v>2150</v>
      </c>
      <c r="P1817">
        <v>1</v>
      </c>
      <c r="Q1817" t="s">
        <v>6611</v>
      </c>
      <c r="R1817">
        <v>1</v>
      </c>
      <c r="S1817" t="s">
        <v>2096</v>
      </c>
      <c r="T1817">
        <v>1</v>
      </c>
      <c r="U1817" t="s">
        <v>6652</v>
      </c>
      <c r="V1817">
        <v>1</v>
      </c>
      <c r="W1817" t="s">
        <v>6653</v>
      </c>
      <c r="X1817">
        <v>5</v>
      </c>
    </row>
    <row r="1818" spans="1:24" x14ac:dyDescent="0.2">
      <c r="A1818" t="s">
        <v>5955</v>
      </c>
      <c r="B1818">
        <v>13</v>
      </c>
      <c r="C1818" t="s">
        <v>3501</v>
      </c>
      <c r="D1818" t="s">
        <v>3502</v>
      </c>
      <c r="E1818" t="s">
        <v>3503</v>
      </c>
      <c r="F1818" t="s">
        <v>3502</v>
      </c>
      <c r="G1818" t="s">
        <v>3504</v>
      </c>
      <c r="H1818">
        <v>2</v>
      </c>
      <c r="I1818" t="s">
        <v>48</v>
      </c>
      <c r="J1818" t="s">
        <v>3501</v>
      </c>
      <c r="N1818">
        <v>1</v>
      </c>
      <c r="O1818" t="s">
        <v>6654</v>
      </c>
      <c r="P1818">
        <v>1</v>
      </c>
      <c r="Q1818" t="s">
        <v>6655</v>
      </c>
      <c r="R1818">
        <v>1</v>
      </c>
      <c r="S1818" t="s">
        <v>6656</v>
      </c>
      <c r="T1818">
        <v>1</v>
      </c>
      <c r="U1818" t="s">
        <v>6657</v>
      </c>
      <c r="V1818">
        <v>0</v>
      </c>
      <c r="W1818" t="s">
        <v>6642</v>
      </c>
      <c r="X1818">
        <v>4</v>
      </c>
    </row>
    <row r="1819" spans="1:24" x14ac:dyDescent="0.2">
      <c r="A1819" t="s">
        <v>5955</v>
      </c>
      <c r="B1819">
        <v>13</v>
      </c>
      <c r="C1819" t="s">
        <v>2029</v>
      </c>
      <c r="D1819" t="s">
        <v>2030</v>
      </c>
      <c r="E1819" t="s">
        <v>2031</v>
      </c>
      <c r="F1819" t="s">
        <v>2032</v>
      </c>
      <c r="G1819" t="s">
        <v>2030</v>
      </c>
      <c r="H1819">
        <v>3</v>
      </c>
      <c r="I1819" t="s">
        <v>48</v>
      </c>
      <c r="J1819" t="s">
        <v>2029</v>
      </c>
      <c r="N1819">
        <v>1</v>
      </c>
      <c r="O1819" t="s">
        <v>6658</v>
      </c>
      <c r="P1819">
        <v>1</v>
      </c>
      <c r="Q1819" t="s">
        <v>2134</v>
      </c>
      <c r="R1819">
        <v>1</v>
      </c>
      <c r="S1819" t="s">
        <v>6659</v>
      </c>
      <c r="T1819">
        <v>1</v>
      </c>
      <c r="U1819" t="s">
        <v>6660</v>
      </c>
      <c r="V1819">
        <v>0</v>
      </c>
      <c r="W1819" t="s">
        <v>6661</v>
      </c>
      <c r="X1819">
        <v>4</v>
      </c>
    </row>
    <row r="1820" spans="1:24" x14ac:dyDescent="0.2">
      <c r="A1820" t="s">
        <v>5955</v>
      </c>
      <c r="B1820">
        <v>13</v>
      </c>
      <c r="C1820" t="s">
        <v>2086</v>
      </c>
      <c r="D1820" t="s">
        <v>2087</v>
      </c>
      <c r="E1820" t="s">
        <v>2088</v>
      </c>
      <c r="F1820" t="s">
        <v>2087</v>
      </c>
      <c r="G1820" t="s">
        <v>2089</v>
      </c>
      <c r="H1820">
        <v>3</v>
      </c>
      <c r="I1820" t="s">
        <v>48</v>
      </c>
      <c r="J1820" t="s">
        <v>2086</v>
      </c>
      <c r="N1820">
        <v>1</v>
      </c>
      <c r="O1820" t="s">
        <v>3530</v>
      </c>
      <c r="P1820">
        <v>1</v>
      </c>
      <c r="Q1820" t="s">
        <v>6662</v>
      </c>
      <c r="R1820">
        <v>1</v>
      </c>
      <c r="S1820" t="s">
        <v>2092</v>
      </c>
      <c r="T1820">
        <v>1</v>
      </c>
      <c r="U1820" t="s">
        <v>6663</v>
      </c>
      <c r="V1820">
        <v>0</v>
      </c>
      <c r="W1820" t="s">
        <v>6664</v>
      </c>
      <c r="X1820">
        <v>4</v>
      </c>
    </row>
    <row r="1821" spans="1:24" x14ac:dyDescent="0.2">
      <c r="A1821" t="s">
        <v>5955</v>
      </c>
      <c r="B1821">
        <v>13</v>
      </c>
      <c r="C1821" t="s">
        <v>2047</v>
      </c>
      <c r="D1821" t="s">
        <v>2048</v>
      </c>
      <c r="E1821" t="s">
        <v>2049</v>
      </c>
      <c r="F1821" t="s">
        <v>2048</v>
      </c>
      <c r="G1821" t="s">
        <v>2050</v>
      </c>
      <c r="H1821">
        <v>3</v>
      </c>
      <c r="I1821" t="s">
        <v>29</v>
      </c>
      <c r="J1821" t="s">
        <v>2047</v>
      </c>
      <c r="N1821">
        <v>1</v>
      </c>
      <c r="O1821" t="s">
        <v>2051</v>
      </c>
      <c r="P1821">
        <v>1</v>
      </c>
      <c r="Q1821" t="s">
        <v>2052</v>
      </c>
      <c r="R1821">
        <v>1</v>
      </c>
      <c r="S1821" t="s">
        <v>2053</v>
      </c>
      <c r="T1821">
        <v>1</v>
      </c>
      <c r="U1821" t="s">
        <v>6665</v>
      </c>
      <c r="V1821">
        <v>1</v>
      </c>
      <c r="W1821" t="s">
        <v>6666</v>
      </c>
      <c r="X1821">
        <v>5</v>
      </c>
    </row>
    <row r="1822" spans="1:24" x14ac:dyDescent="0.2">
      <c r="A1822" t="s">
        <v>5955</v>
      </c>
      <c r="B1822">
        <v>13</v>
      </c>
      <c r="C1822" t="s">
        <v>2047</v>
      </c>
      <c r="D1822" t="s">
        <v>2048</v>
      </c>
      <c r="E1822" t="s">
        <v>2049</v>
      </c>
      <c r="F1822" t="s">
        <v>2048</v>
      </c>
      <c r="G1822" t="s">
        <v>2050</v>
      </c>
      <c r="H1822">
        <v>3</v>
      </c>
      <c r="I1822" t="s">
        <v>73</v>
      </c>
      <c r="J1822" t="s">
        <v>2047</v>
      </c>
      <c r="N1822">
        <v>1</v>
      </c>
      <c r="O1822" t="s">
        <v>2051</v>
      </c>
      <c r="P1822">
        <v>1</v>
      </c>
      <c r="Q1822" t="s">
        <v>2052</v>
      </c>
      <c r="R1822">
        <v>1</v>
      </c>
      <c r="S1822" t="s">
        <v>6667</v>
      </c>
      <c r="T1822">
        <v>1</v>
      </c>
      <c r="U1822" t="s">
        <v>6668</v>
      </c>
      <c r="V1822">
        <v>1</v>
      </c>
      <c r="W1822" t="s">
        <v>6669</v>
      </c>
      <c r="X1822">
        <v>5</v>
      </c>
    </row>
    <row r="1823" spans="1:24" x14ac:dyDescent="0.2">
      <c r="A1823" t="s">
        <v>5955</v>
      </c>
      <c r="B1823">
        <v>13</v>
      </c>
      <c r="C1823" t="s">
        <v>3501</v>
      </c>
      <c r="D1823" t="s">
        <v>3502</v>
      </c>
      <c r="E1823" t="s">
        <v>3503</v>
      </c>
      <c r="F1823" t="s">
        <v>3502</v>
      </c>
      <c r="G1823" t="s">
        <v>3504</v>
      </c>
      <c r="H1823">
        <v>3</v>
      </c>
      <c r="I1823" t="s">
        <v>73</v>
      </c>
      <c r="J1823" t="s">
        <v>3501</v>
      </c>
      <c r="N1823">
        <v>1</v>
      </c>
      <c r="O1823" t="s">
        <v>3530</v>
      </c>
      <c r="P1823">
        <v>1</v>
      </c>
      <c r="Q1823" t="s">
        <v>3506</v>
      </c>
      <c r="R1823">
        <v>1</v>
      </c>
      <c r="S1823" t="s">
        <v>4434</v>
      </c>
      <c r="T1823">
        <v>1</v>
      </c>
      <c r="U1823" t="s">
        <v>6670</v>
      </c>
      <c r="V1823">
        <v>1</v>
      </c>
      <c r="W1823" t="s">
        <v>6671</v>
      </c>
      <c r="X1823">
        <v>5</v>
      </c>
    </row>
    <row r="1824" spans="1:24" x14ac:dyDescent="0.2">
      <c r="A1824" t="s">
        <v>5955</v>
      </c>
      <c r="B1824">
        <v>13</v>
      </c>
      <c r="C1824" t="s">
        <v>6672</v>
      </c>
      <c r="D1824" t="s">
        <v>6673</v>
      </c>
      <c r="E1824" t="s">
        <v>6674</v>
      </c>
      <c r="F1824" t="s">
        <v>6675</v>
      </c>
      <c r="G1824" t="s">
        <v>6676</v>
      </c>
      <c r="H1824">
        <v>1</v>
      </c>
      <c r="I1824" t="s">
        <v>29</v>
      </c>
      <c r="J1824" t="s">
        <v>6672</v>
      </c>
      <c r="N1824">
        <v>0</v>
      </c>
      <c r="O1824" t="s">
        <v>6677</v>
      </c>
      <c r="P1824">
        <v>0</v>
      </c>
      <c r="Q1824" t="s">
        <v>6678</v>
      </c>
      <c r="R1824">
        <v>0</v>
      </c>
      <c r="S1824" t="s">
        <v>6679</v>
      </c>
      <c r="T1824">
        <v>1</v>
      </c>
      <c r="U1824" t="s">
        <v>6680</v>
      </c>
      <c r="V1824">
        <v>0</v>
      </c>
      <c r="W1824" t="s">
        <v>6681</v>
      </c>
      <c r="X1824">
        <v>1</v>
      </c>
    </row>
    <row r="1825" spans="1:24" x14ac:dyDescent="0.2">
      <c r="A1825" t="s">
        <v>5955</v>
      </c>
      <c r="B1825">
        <v>2</v>
      </c>
      <c r="C1825" t="s">
        <v>6682</v>
      </c>
      <c r="D1825" t="s">
        <v>6683</v>
      </c>
      <c r="E1825" t="s">
        <v>6684</v>
      </c>
      <c r="F1825" t="s">
        <v>6685</v>
      </c>
      <c r="G1825" t="s">
        <v>6686</v>
      </c>
      <c r="H1825">
        <v>1</v>
      </c>
      <c r="I1825" t="s">
        <v>48</v>
      </c>
      <c r="J1825" t="s">
        <v>6682</v>
      </c>
      <c r="N1825">
        <v>0</v>
      </c>
      <c r="O1825" t="s">
        <v>6687</v>
      </c>
      <c r="P1825">
        <v>0</v>
      </c>
      <c r="Q1825" t="s">
        <v>6688</v>
      </c>
      <c r="R1825">
        <v>0</v>
      </c>
      <c r="S1825" t="s">
        <v>6689</v>
      </c>
      <c r="T1825">
        <v>0</v>
      </c>
      <c r="U1825" t="s">
        <v>6690</v>
      </c>
      <c r="V1825">
        <v>0</v>
      </c>
      <c r="W1825" t="s">
        <v>6691</v>
      </c>
      <c r="X1825">
        <v>0</v>
      </c>
    </row>
    <row r="1826" spans="1:24" x14ac:dyDescent="0.2">
      <c r="A1826" t="s">
        <v>5955</v>
      </c>
      <c r="B1826">
        <v>3</v>
      </c>
      <c r="C1826" t="s">
        <v>6692</v>
      </c>
      <c r="D1826" t="s">
        <v>6693</v>
      </c>
      <c r="E1826" t="s">
        <v>6694</v>
      </c>
      <c r="F1826" t="s">
        <v>4530</v>
      </c>
      <c r="G1826" t="s">
        <v>6695</v>
      </c>
      <c r="H1826">
        <v>1</v>
      </c>
      <c r="I1826" t="s">
        <v>48</v>
      </c>
      <c r="J1826" t="s">
        <v>6692</v>
      </c>
      <c r="N1826">
        <v>1</v>
      </c>
      <c r="O1826" t="s">
        <v>6696</v>
      </c>
      <c r="P1826">
        <v>0</v>
      </c>
      <c r="Q1826" t="s">
        <v>6697</v>
      </c>
      <c r="R1826">
        <v>1</v>
      </c>
      <c r="S1826" t="s">
        <v>6698</v>
      </c>
      <c r="T1826">
        <v>0</v>
      </c>
      <c r="U1826" t="s">
        <v>6699</v>
      </c>
      <c r="V1826">
        <v>0</v>
      </c>
      <c r="W1826" t="s">
        <v>6700</v>
      </c>
      <c r="X1826">
        <v>2</v>
      </c>
    </row>
    <row r="1827" spans="1:24" x14ac:dyDescent="0.2">
      <c r="A1827" t="s">
        <v>5955</v>
      </c>
      <c r="B1827">
        <v>4</v>
      </c>
      <c r="C1827" t="s">
        <v>5802</v>
      </c>
      <c r="D1827" t="s">
        <v>5350</v>
      </c>
      <c r="E1827" t="s">
        <v>6701</v>
      </c>
      <c r="F1827" t="s">
        <v>6702</v>
      </c>
      <c r="G1827" t="s">
        <v>6703</v>
      </c>
      <c r="H1827">
        <v>1</v>
      </c>
      <c r="I1827" t="s">
        <v>48</v>
      </c>
      <c r="J1827" t="s">
        <v>5802</v>
      </c>
      <c r="N1827">
        <v>1</v>
      </c>
      <c r="O1827" t="s">
        <v>5708</v>
      </c>
      <c r="P1827">
        <v>0</v>
      </c>
      <c r="Q1827" t="s">
        <v>6704</v>
      </c>
      <c r="R1827">
        <v>0</v>
      </c>
      <c r="S1827" t="s">
        <v>6705</v>
      </c>
      <c r="T1827">
        <v>1</v>
      </c>
      <c r="U1827" t="s">
        <v>3853</v>
      </c>
      <c r="V1827">
        <v>0</v>
      </c>
      <c r="W1827" t="s">
        <v>6706</v>
      </c>
      <c r="X1827">
        <v>2</v>
      </c>
    </row>
    <row r="1828" spans="1:24" x14ac:dyDescent="0.2">
      <c r="A1828" t="s">
        <v>5955</v>
      </c>
      <c r="B1828">
        <v>5</v>
      </c>
      <c r="C1828" t="s">
        <v>6707</v>
      </c>
      <c r="D1828" t="s">
        <v>5485</v>
      </c>
      <c r="E1828" t="s">
        <v>6708</v>
      </c>
      <c r="F1828" t="s">
        <v>6709</v>
      </c>
      <c r="G1828" t="s">
        <v>6710</v>
      </c>
      <c r="H1828">
        <v>1</v>
      </c>
      <c r="I1828" t="s">
        <v>48</v>
      </c>
      <c r="J1828" t="s">
        <v>6711</v>
      </c>
      <c r="N1828">
        <v>0</v>
      </c>
      <c r="O1828" t="s">
        <v>6712</v>
      </c>
      <c r="P1828">
        <v>1</v>
      </c>
      <c r="Q1828" t="s">
        <v>6713</v>
      </c>
      <c r="R1828">
        <v>0</v>
      </c>
      <c r="S1828" t="s">
        <v>6714</v>
      </c>
      <c r="T1828">
        <v>1</v>
      </c>
      <c r="U1828" t="s">
        <v>6715</v>
      </c>
      <c r="V1828">
        <v>0</v>
      </c>
      <c r="W1828" t="s">
        <v>6716</v>
      </c>
      <c r="X1828">
        <v>2</v>
      </c>
    </row>
    <row r="1829" spans="1:24" x14ac:dyDescent="0.2">
      <c r="A1829" t="s">
        <v>5955</v>
      </c>
      <c r="B1829">
        <v>10</v>
      </c>
      <c r="C1829" t="s">
        <v>6717</v>
      </c>
      <c r="D1829" t="s">
        <v>5350</v>
      </c>
      <c r="E1829" t="s">
        <v>6718</v>
      </c>
      <c r="F1829" t="s">
        <v>6719</v>
      </c>
      <c r="G1829" t="s">
        <v>6720</v>
      </c>
      <c r="H1829">
        <v>1</v>
      </c>
      <c r="I1829" t="s">
        <v>48</v>
      </c>
      <c r="J1829" t="s">
        <v>6717</v>
      </c>
      <c r="N1829">
        <v>0</v>
      </c>
      <c r="O1829" t="s">
        <v>6721</v>
      </c>
      <c r="P1829">
        <v>0</v>
      </c>
      <c r="Q1829" t="s">
        <v>6722</v>
      </c>
      <c r="R1829">
        <v>0</v>
      </c>
      <c r="S1829" t="s">
        <v>6723</v>
      </c>
      <c r="T1829">
        <v>0</v>
      </c>
      <c r="U1829" t="s">
        <v>6724</v>
      </c>
      <c r="V1829">
        <v>0</v>
      </c>
      <c r="W1829" t="s">
        <v>6725</v>
      </c>
      <c r="X1829">
        <v>0</v>
      </c>
    </row>
    <row r="1830" spans="1:24" x14ac:dyDescent="0.2">
      <c r="A1830" t="s">
        <v>5955</v>
      </c>
      <c r="B1830">
        <v>1</v>
      </c>
      <c r="C1830" t="s">
        <v>6726</v>
      </c>
      <c r="D1830" t="s">
        <v>5485</v>
      </c>
      <c r="E1830" t="s">
        <v>6727</v>
      </c>
      <c r="F1830" t="s">
        <v>6728</v>
      </c>
      <c r="G1830" t="s">
        <v>6729</v>
      </c>
      <c r="H1830">
        <v>2</v>
      </c>
      <c r="I1830" t="s">
        <v>48</v>
      </c>
      <c r="J1830" t="s">
        <v>6726</v>
      </c>
      <c r="N1830">
        <v>0</v>
      </c>
      <c r="O1830" t="s">
        <v>6730</v>
      </c>
      <c r="P1830">
        <v>0</v>
      </c>
      <c r="Q1830" t="s">
        <v>6731</v>
      </c>
      <c r="R1830">
        <v>0</v>
      </c>
      <c r="S1830" t="s">
        <v>6732</v>
      </c>
      <c r="T1830">
        <v>0</v>
      </c>
      <c r="U1830" t="s">
        <v>6733</v>
      </c>
      <c r="V1830">
        <v>0</v>
      </c>
      <c r="W1830" t="s">
        <v>6734</v>
      </c>
      <c r="X1830">
        <v>0</v>
      </c>
    </row>
    <row r="1831" spans="1:24" x14ac:dyDescent="0.2">
      <c r="A1831" t="s">
        <v>5955</v>
      </c>
      <c r="B1831">
        <v>4</v>
      </c>
      <c r="C1831" t="s">
        <v>5750</v>
      </c>
      <c r="D1831" t="s">
        <v>5350</v>
      </c>
      <c r="E1831" t="s">
        <v>6735</v>
      </c>
      <c r="F1831" t="s">
        <v>6736</v>
      </c>
      <c r="G1831" t="s">
        <v>6737</v>
      </c>
      <c r="H1831">
        <v>1</v>
      </c>
      <c r="I1831" t="s">
        <v>73</v>
      </c>
      <c r="J1831" t="s">
        <v>5750</v>
      </c>
      <c r="N1831">
        <v>1</v>
      </c>
      <c r="O1831" t="s">
        <v>5541</v>
      </c>
      <c r="P1831">
        <v>1</v>
      </c>
      <c r="Q1831" t="s">
        <v>6738</v>
      </c>
      <c r="R1831">
        <v>1</v>
      </c>
      <c r="S1831" t="s">
        <v>6739</v>
      </c>
      <c r="T1831">
        <v>1</v>
      </c>
      <c r="U1831" t="s">
        <v>6740</v>
      </c>
      <c r="V1831">
        <v>1</v>
      </c>
      <c r="W1831" t="s">
        <v>6741</v>
      </c>
      <c r="X1831">
        <v>5</v>
      </c>
    </row>
    <row r="1832" spans="1:24" x14ac:dyDescent="0.2">
      <c r="A1832" t="s">
        <v>5955</v>
      </c>
      <c r="B1832">
        <v>5</v>
      </c>
      <c r="C1832" t="s">
        <v>693</v>
      </c>
      <c r="D1832" t="s">
        <v>5445</v>
      </c>
      <c r="E1832" t="s">
        <v>6742</v>
      </c>
      <c r="F1832" t="s">
        <v>6743</v>
      </c>
      <c r="G1832" t="s">
        <v>6744</v>
      </c>
      <c r="H1832">
        <v>1</v>
      </c>
      <c r="I1832" t="s">
        <v>73</v>
      </c>
      <c r="J1832" t="s">
        <v>693</v>
      </c>
      <c r="N1832">
        <v>1</v>
      </c>
      <c r="O1832" t="s">
        <v>713</v>
      </c>
      <c r="P1832">
        <v>1</v>
      </c>
      <c r="Q1832" t="s">
        <v>6745</v>
      </c>
      <c r="R1832">
        <v>0</v>
      </c>
      <c r="S1832" t="s">
        <v>6746</v>
      </c>
      <c r="T1832">
        <v>1</v>
      </c>
      <c r="U1832" t="s">
        <v>5474</v>
      </c>
      <c r="V1832">
        <v>0</v>
      </c>
      <c r="W1832" t="s">
        <v>6747</v>
      </c>
      <c r="X1832">
        <v>3</v>
      </c>
    </row>
    <row r="1833" spans="1:24" x14ac:dyDescent="0.2">
      <c r="A1833" t="s">
        <v>5955</v>
      </c>
      <c r="B1833">
        <v>6</v>
      </c>
      <c r="C1833" t="s">
        <v>6748</v>
      </c>
      <c r="D1833" t="s">
        <v>5485</v>
      </c>
      <c r="E1833" t="s">
        <v>6749</v>
      </c>
      <c r="F1833" t="s">
        <v>6750</v>
      </c>
      <c r="G1833" t="s">
        <v>6751</v>
      </c>
      <c r="H1833">
        <v>1</v>
      </c>
      <c r="I1833" t="s">
        <v>48</v>
      </c>
      <c r="J1833" t="s">
        <v>6748</v>
      </c>
      <c r="N1833">
        <v>0</v>
      </c>
      <c r="O1833" t="s">
        <v>6752</v>
      </c>
      <c r="P1833">
        <v>0</v>
      </c>
      <c r="Q1833" t="s">
        <v>6753</v>
      </c>
      <c r="R1833">
        <v>0</v>
      </c>
      <c r="S1833" t="s">
        <v>6754</v>
      </c>
      <c r="T1833">
        <v>0</v>
      </c>
      <c r="U1833" t="s">
        <v>6755</v>
      </c>
      <c r="V1833">
        <v>0</v>
      </c>
      <c r="W1833" t="s">
        <v>6756</v>
      </c>
      <c r="X1833">
        <v>0</v>
      </c>
    </row>
    <row r="1834" spans="1:24" x14ac:dyDescent="0.2">
      <c r="A1834" t="s">
        <v>5955</v>
      </c>
      <c r="B1834">
        <v>4</v>
      </c>
      <c r="C1834" t="s">
        <v>6757</v>
      </c>
      <c r="D1834" t="s">
        <v>5350</v>
      </c>
      <c r="E1834" t="s">
        <v>6758</v>
      </c>
      <c r="F1834" t="s">
        <v>6759</v>
      </c>
      <c r="G1834" t="s">
        <v>6760</v>
      </c>
      <c r="H1834">
        <v>2</v>
      </c>
      <c r="I1834" t="s">
        <v>73</v>
      </c>
      <c r="J1834" t="s">
        <v>6761</v>
      </c>
      <c r="N1834">
        <v>0</v>
      </c>
      <c r="O1834" t="s">
        <v>6762</v>
      </c>
      <c r="P1834">
        <v>0</v>
      </c>
      <c r="Q1834" t="s">
        <v>6763</v>
      </c>
      <c r="R1834">
        <v>0</v>
      </c>
      <c r="S1834" t="s">
        <v>6764</v>
      </c>
      <c r="T1834">
        <v>1</v>
      </c>
      <c r="U1834" t="s">
        <v>2616</v>
      </c>
      <c r="V1834">
        <v>0</v>
      </c>
      <c r="W1834" t="s">
        <v>6765</v>
      </c>
      <c r="X1834">
        <v>1</v>
      </c>
    </row>
    <row r="1835" spans="1:24" x14ac:dyDescent="0.2">
      <c r="A1835" t="s">
        <v>5955</v>
      </c>
      <c r="B1835">
        <v>13</v>
      </c>
      <c r="C1835" t="s">
        <v>2124</v>
      </c>
      <c r="D1835" t="s">
        <v>2125</v>
      </c>
      <c r="E1835" t="s">
        <v>2126</v>
      </c>
      <c r="F1835" t="s">
        <v>2127</v>
      </c>
      <c r="G1835" t="s">
        <v>2125</v>
      </c>
      <c r="H1835">
        <v>3</v>
      </c>
      <c r="I1835" t="s">
        <v>48</v>
      </c>
      <c r="J1835" t="s">
        <v>2124</v>
      </c>
      <c r="N1835">
        <v>1</v>
      </c>
      <c r="O1835" t="s">
        <v>6766</v>
      </c>
      <c r="P1835">
        <v>0</v>
      </c>
      <c r="Q1835" t="s">
        <v>6767</v>
      </c>
      <c r="R1835">
        <v>0</v>
      </c>
      <c r="S1835" t="s">
        <v>6768</v>
      </c>
      <c r="T1835">
        <v>1</v>
      </c>
      <c r="U1835" t="s">
        <v>6769</v>
      </c>
      <c r="V1835">
        <v>0</v>
      </c>
      <c r="W1835" t="s">
        <v>6770</v>
      </c>
      <c r="X1835">
        <v>2</v>
      </c>
    </row>
    <row r="1836" spans="1:24" x14ac:dyDescent="0.2">
      <c r="A1836" t="s">
        <v>5955</v>
      </c>
      <c r="B1836">
        <v>3</v>
      </c>
      <c r="C1836" t="s">
        <v>6771</v>
      </c>
      <c r="D1836" t="s">
        <v>5445</v>
      </c>
      <c r="E1836" t="s">
        <v>6772</v>
      </c>
      <c r="F1836" t="s">
        <v>6773</v>
      </c>
      <c r="G1836" t="s">
        <v>6774</v>
      </c>
      <c r="H1836">
        <v>2</v>
      </c>
      <c r="I1836" t="s">
        <v>29</v>
      </c>
      <c r="J1836" t="s">
        <v>6771</v>
      </c>
      <c r="N1836">
        <v>0</v>
      </c>
      <c r="O1836" t="s">
        <v>6775</v>
      </c>
      <c r="P1836">
        <v>0</v>
      </c>
      <c r="Q1836" t="s">
        <v>6776</v>
      </c>
      <c r="R1836">
        <v>0</v>
      </c>
      <c r="S1836" t="s">
        <v>6777</v>
      </c>
      <c r="T1836">
        <v>1</v>
      </c>
      <c r="U1836" t="s">
        <v>6778</v>
      </c>
      <c r="V1836">
        <v>1</v>
      </c>
      <c r="W1836" t="s">
        <v>6779</v>
      </c>
      <c r="X1836">
        <v>2</v>
      </c>
    </row>
    <row r="1837" spans="1:24" x14ac:dyDescent="0.2">
      <c r="A1837" t="s">
        <v>5955</v>
      </c>
      <c r="B1837">
        <v>13</v>
      </c>
      <c r="C1837" t="s">
        <v>6780</v>
      </c>
      <c r="D1837" t="s">
        <v>5445</v>
      </c>
      <c r="E1837" t="s">
        <v>6781</v>
      </c>
      <c r="F1837" t="s">
        <v>6782</v>
      </c>
      <c r="G1837" t="s">
        <v>6783</v>
      </c>
      <c r="H1837">
        <v>1</v>
      </c>
      <c r="I1837" t="s">
        <v>48</v>
      </c>
      <c r="J1837" t="s">
        <v>6780</v>
      </c>
      <c r="N1837">
        <v>0</v>
      </c>
      <c r="O1837" t="s">
        <v>6784</v>
      </c>
      <c r="P1837">
        <v>0</v>
      </c>
      <c r="Q1837" t="s">
        <v>6785</v>
      </c>
      <c r="R1837">
        <v>0</v>
      </c>
      <c r="S1837" t="s">
        <v>6786</v>
      </c>
      <c r="T1837">
        <v>0</v>
      </c>
      <c r="U1837" t="s">
        <v>6787</v>
      </c>
      <c r="V1837">
        <v>0</v>
      </c>
      <c r="W1837" t="s">
        <v>6788</v>
      </c>
      <c r="X1837">
        <v>0</v>
      </c>
    </row>
    <row r="1838" spans="1:24" x14ac:dyDescent="0.2">
      <c r="A1838" t="s">
        <v>5955</v>
      </c>
      <c r="B1838">
        <v>4</v>
      </c>
      <c r="C1838" t="s">
        <v>6757</v>
      </c>
      <c r="D1838" t="s">
        <v>5350</v>
      </c>
      <c r="E1838" t="s">
        <v>6789</v>
      </c>
      <c r="F1838" t="s">
        <v>6790</v>
      </c>
      <c r="G1838" t="s">
        <v>6791</v>
      </c>
      <c r="H1838">
        <v>3</v>
      </c>
      <c r="I1838" t="s">
        <v>29</v>
      </c>
      <c r="J1838" t="s">
        <v>6761</v>
      </c>
      <c r="N1838">
        <v>0</v>
      </c>
      <c r="O1838" t="s">
        <v>6792</v>
      </c>
      <c r="P1838">
        <v>1</v>
      </c>
      <c r="Q1838" t="s">
        <v>6793</v>
      </c>
      <c r="R1838">
        <v>1</v>
      </c>
      <c r="S1838" t="s">
        <v>6794</v>
      </c>
      <c r="T1838">
        <v>1</v>
      </c>
      <c r="U1838" t="s">
        <v>6795</v>
      </c>
      <c r="V1838">
        <v>0</v>
      </c>
      <c r="W1838" t="s">
        <v>6796</v>
      </c>
      <c r="X1838">
        <v>3</v>
      </c>
    </row>
    <row r="1839" spans="1:24" x14ac:dyDescent="0.2">
      <c r="A1839" t="s">
        <v>5955</v>
      </c>
      <c r="B1839">
        <v>5</v>
      </c>
      <c r="C1839" t="s">
        <v>693</v>
      </c>
      <c r="D1839" t="s">
        <v>5445</v>
      </c>
      <c r="E1839" t="s">
        <v>6797</v>
      </c>
      <c r="F1839" t="s">
        <v>6798</v>
      </c>
      <c r="G1839" t="s">
        <v>6799</v>
      </c>
      <c r="H1839">
        <v>2</v>
      </c>
      <c r="I1839" t="s">
        <v>48</v>
      </c>
      <c r="J1839" t="s">
        <v>693</v>
      </c>
      <c r="N1839">
        <v>1</v>
      </c>
      <c r="O1839" t="s">
        <v>2669</v>
      </c>
      <c r="P1839">
        <v>1</v>
      </c>
      <c r="Q1839" t="s">
        <v>6800</v>
      </c>
      <c r="R1839">
        <v>0</v>
      </c>
      <c r="S1839" t="s">
        <v>6801</v>
      </c>
      <c r="T1839">
        <v>1</v>
      </c>
      <c r="U1839" t="s">
        <v>761</v>
      </c>
      <c r="V1839">
        <v>0</v>
      </c>
      <c r="W1839" t="s">
        <v>6802</v>
      </c>
      <c r="X1839">
        <v>3</v>
      </c>
    </row>
    <row r="1840" spans="1:24" x14ac:dyDescent="0.2">
      <c r="A1840" t="s">
        <v>5955</v>
      </c>
      <c r="B1840">
        <v>5</v>
      </c>
      <c r="C1840" t="s">
        <v>693</v>
      </c>
      <c r="D1840" t="s">
        <v>5350</v>
      </c>
      <c r="E1840" t="s">
        <v>6803</v>
      </c>
      <c r="F1840" t="s">
        <v>6804</v>
      </c>
      <c r="G1840" t="s">
        <v>6805</v>
      </c>
      <c r="H1840">
        <v>2</v>
      </c>
      <c r="I1840" t="s">
        <v>73</v>
      </c>
      <c r="J1840" t="s">
        <v>693</v>
      </c>
      <c r="N1840">
        <v>1</v>
      </c>
      <c r="O1840" t="s">
        <v>2669</v>
      </c>
      <c r="P1840">
        <v>1</v>
      </c>
      <c r="Q1840" t="s">
        <v>6806</v>
      </c>
      <c r="R1840">
        <v>1</v>
      </c>
      <c r="S1840" t="s">
        <v>6807</v>
      </c>
      <c r="T1840">
        <v>1</v>
      </c>
      <c r="U1840" t="s">
        <v>6808</v>
      </c>
      <c r="V1840">
        <v>1</v>
      </c>
      <c r="W1840" t="s">
        <v>6809</v>
      </c>
      <c r="X1840">
        <v>5</v>
      </c>
    </row>
    <row r="1841" spans="1:24" x14ac:dyDescent="0.2">
      <c r="A1841" t="s">
        <v>5955</v>
      </c>
      <c r="B1841">
        <v>4</v>
      </c>
      <c r="C1841" t="s">
        <v>6810</v>
      </c>
      <c r="D1841" t="s">
        <v>5445</v>
      </c>
      <c r="E1841" t="s">
        <v>6811</v>
      </c>
      <c r="F1841" t="s">
        <v>6812</v>
      </c>
      <c r="G1841" t="s">
        <v>6813</v>
      </c>
      <c r="H1841">
        <v>2</v>
      </c>
      <c r="I1841" t="s">
        <v>48</v>
      </c>
      <c r="J1841" t="s">
        <v>6810</v>
      </c>
      <c r="N1841">
        <v>0</v>
      </c>
      <c r="O1841" t="s">
        <v>6814</v>
      </c>
      <c r="P1841">
        <v>0</v>
      </c>
      <c r="Q1841" t="s">
        <v>6815</v>
      </c>
      <c r="R1841">
        <v>0</v>
      </c>
      <c r="S1841" t="s">
        <v>6816</v>
      </c>
      <c r="T1841">
        <v>1</v>
      </c>
      <c r="U1841" t="s">
        <v>2616</v>
      </c>
      <c r="V1841">
        <v>0</v>
      </c>
      <c r="W1841" t="s">
        <v>6817</v>
      </c>
      <c r="X1841">
        <v>1</v>
      </c>
    </row>
    <row r="1842" spans="1:24" x14ac:dyDescent="0.2">
      <c r="A1842" t="s">
        <v>5955</v>
      </c>
      <c r="B1842">
        <v>4</v>
      </c>
      <c r="C1842" t="s">
        <v>6757</v>
      </c>
      <c r="D1842" t="s">
        <v>5350</v>
      </c>
      <c r="E1842" t="s">
        <v>6818</v>
      </c>
      <c r="F1842" t="s">
        <v>6819</v>
      </c>
      <c r="G1842" t="s">
        <v>6820</v>
      </c>
      <c r="H1842">
        <v>3</v>
      </c>
      <c r="I1842" t="s">
        <v>48</v>
      </c>
      <c r="J1842" t="s">
        <v>6761</v>
      </c>
      <c r="N1842">
        <v>0</v>
      </c>
      <c r="O1842" t="s">
        <v>6762</v>
      </c>
      <c r="P1842">
        <v>1</v>
      </c>
      <c r="Q1842" t="s">
        <v>6821</v>
      </c>
      <c r="R1842">
        <v>0</v>
      </c>
      <c r="S1842" t="s">
        <v>6822</v>
      </c>
      <c r="T1842">
        <v>1</v>
      </c>
      <c r="U1842" t="s">
        <v>6823</v>
      </c>
      <c r="V1842">
        <v>0</v>
      </c>
      <c r="W1842" t="s">
        <v>6824</v>
      </c>
      <c r="X1842">
        <v>2</v>
      </c>
    </row>
    <row r="1843" spans="1:24" x14ac:dyDescent="0.2">
      <c r="A1843" t="s">
        <v>6825</v>
      </c>
      <c r="B1843">
        <v>1</v>
      </c>
      <c r="C1843" t="s">
        <v>70</v>
      </c>
      <c r="D1843" t="s">
        <v>55</v>
      </c>
      <c r="E1843" t="s">
        <v>55</v>
      </c>
      <c r="F1843" t="s">
        <v>71</v>
      </c>
      <c r="G1843" t="s">
        <v>72</v>
      </c>
      <c r="H1843">
        <v>1</v>
      </c>
      <c r="I1843" t="s">
        <v>29</v>
      </c>
      <c r="J1843" t="s">
        <v>70</v>
      </c>
      <c r="N1843">
        <v>1</v>
      </c>
      <c r="O1843" t="s">
        <v>30</v>
      </c>
      <c r="P1843">
        <v>1</v>
      </c>
      <c r="Q1843" t="s">
        <v>174</v>
      </c>
      <c r="R1843">
        <v>0</v>
      </c>
      <c r="S1843" t="s">
        <v>116</v>
      </c>
      <c r="T1843">
        <v>1</v>
      </c>
      <c r="U1843" t="s">
        <v>76</v>
      </c>
      <c r="V1843">
        <v>1</v>
      </c>
      <c r="W1843" t="s">
        <v>61</v>
      </c>
      <c r="X1843">
        <v>4</v>
      </c>
    </row>
    <row r="1844" spans="1:24" x14ac:dyDescent="0.2">
      <c r="A1844" t="s">
        <v>6825</v>
      </c>
      <c r="B1844">
        <v>1</v>
      </c>
      <c r="C1844" t="s">
        <v>2187</v>
      </c>
      <c r="D1844" t="s">
        <v>2188</v>
      </c>
      <c r="E1844" t="s">
        <v>2189</v>
      </c>
      <c r="F1844" t="s">
        <v>2190</v>
      </c>
      <c r="G1844" t="s">
        <v>2188</v>
      </c>
      <c r="H1844">
        <v>1</v>
      </c>
      <c r="I1844" t="s">
        <v>29</v>
      </c>
      <c r="J1844" t="s">
        <v>2187</v>
      </c>
      <c r="N1844">
        <v>1</v>
      </c>
      <c r="O1844" t="s">
        <v>49</v>
      </c>
      <c r="P1844">
        <v>1</v>
      </c>
      <c r="Q1844" t="s">
        <v>2191</v>
      </c>
      <c r="R1844">
        <v>1</v>
      </c>
      <c r="S1844" t="s">
        <v>2192</v>
      </c>
      <c r="T1844">
        <v>1</v>
      </c>
      <c r="U1844" t="s">
        <v>6826</v>
      </c>
      <c r="V1844">
        <v>1</v>
      </c>
      <c r="W1844" t="s">
        <v>2217</v>
      </c>
      <c r="X1844">
        <v>5</v>
      </c>
    </row>
    <row r="1845" spans="1:24" x14ac:dyDescent="0.2">
      <c r="A1845" t="s">
        <v>5955</v>
      </c>
      <c r="B1845">
        <v>4</v>
      </c>
      <c r="C1845" t="s">
        <v>6757</v>
      </c>
      <c r="D1845" t="s">
        <v>5350</v>
      </c>
      <c r="E1845" t="s">
        <v>6827</v>
      </c>
      <c r="F1845" t="s">
        <v>6828</v>
      </c>
      <c r="G1845" t="s">
        <v>6829</v>
      </c>
      <c r="H1845">
        <v>3</v>
      </c>
      <c r="I1845" t="s">
        <v>48</v>
      </c>
      <c r="J1845" t="s">
        <v>6761</v>
      </c>
      <c r="N1845">
        <v>0</v>
      </c>
      <c r="O1845" t="s">
        <v>6830</v>
      </c>
      <c r="P1845">
        <v>1</v>
      </c>
      <c r="Q1845" t="s">
        <v>6831</v>
      </c>
      <c r="R1845">
        <v>1</v>
      </c>
      <c r="S1845" t="s">
        <v>6832</v>
      </c>
      <c r="T1845">
        <v>1</v>
      </c>
      <c r="U1845" t="s">
        <v>3882</v>
      </c>
      <c r="V1845">
        <v>0</v>
      </c>
      <c r="W1845" t="s">
        <v>6833</v>
      </c>
      <c r="X1845">
        <v>3</v>
      </c>
    </row>
    <row r="1846" spans="1:24" x14ac:dyDescent="0.2">
      <c r="A1846" t="s">
        <v>5955</v>
      </c>
      <c r="B1846">
        <v>5</v>
      </c>
      <c r="C1846" t="s">
        <v>693</v>
      </c>
      <c r="D1846" t="s">
        <v>5350</v>
      </c>
      <c r="E1846" t="s">
        <v>6701</v>
      </c>
      <c r="F1846" t="s">
        <v>6834</v>
      </c>
      <c r="G1846" t="s">
        <v>6703</v>
      </c>
      <c r="H1846">
        <v>3</v>
      </c>
      <c r="I1846" t="s">
        <v>73</v>
      </c>
      <c r="J1846" t="s">
        <v>693</v>
      </c>
      <c r="N1846">
        <v>1</v>
      </c>
      <c r="O1846" t="s">
        <v>2669</v>
      </c>
      <c r="P1846">
        <v>1</v>
      </c>
      <c r="Q1846" t="s">
        <v>6835</v>
      </c>
      <c r="R1846">
        <v>1</v>
      </c>
      <c r="S1846" t="s">
        <v>6836</v>
      </c>
      <c r="T1846">
        <v>1</v>
      </c>
      <c r="U1846" t="s">
        <v>6837</v>
      </c>
      <c r="V1846">
        <v>1</v>
      </c>
      <c r="W1846" t="s">
        <v>6222</v>
      </c>
      <c r="X1846">
        <v>5</v>
      </c>
    </row>
    <row r="1847" spans="1:24" x14ac:dyDescent="0.2">
      <c r="A1847" t="s">
        <v>6825</v>
      </c>
      <c r="B1847">
        <v>1</v>
      </c>
      <c r="C1847" t="s">
        <v>154</v>
      </c>
      <c r="D1847" t="s">
        <v>45</v>
      </c>
      <c r="E1847" t="s">
        <v>155</v>
      </c>
      <c r="F1847" t="s">
        <v>156</v>
      </c>
      <c r="G1847" t="s">
        <v>45</v>
      </c>
      <c r="H1847">
        <v>1</v>
      </c>
      <c r="I1847" t="s">
        <v>29</v>
      </c>
      <c r="J1847" t="s">
        <v>154</v>
      </c>
      <c r="N1847">
        <v>1</v>
      </c>
      <c r="O1847" t="s">
        <v>157</v>
      </c>
      <c r="P1847">
        <v>1</v>
      </c>
      <c r="Q1847" t="s">
        <v>158</v>
      </c>
      <c r="R1847">
        <v>0</v>
      </c>
      <c r="S1847" t="s">
        <v>6838</v>
      </c>
      <c r="T1847">
        <v>1</v>
      </c>
      <c r="U1847" t="s">
        <v>6839</v>
      </c>
      <c r="V1847">
        <v>1</v>
      </c>
      <c r="W1847" t="s">
        <v>6840</v>
      </c>
      <c r="X1847">
        <v>4</v>
      </c>
    </row>
    <row r="1848" spans="1:24" x14ac:dyDescent="0.2">
      <c r="A1848" t="s">
        <v>6825</v>
      </c>
      <c r="B1848">
        <v>1</v>
      </c>
      <c r="C1848" t="s">
        <v>54</v>
      </c>
      <c r="D1848" t="s">
        <v>55</v>
      </c>
      <c r="E1848" t="s">
        <v>56</v>
      </c>
      <c r="F1848" t="s">
        <v>55</v>
      </c>
      <c r="G1848" t="s">
        <v>57</v>
      </c>
      <c r="H1848">
        <v>1</v>
      </c>
      <c r="I1848" t="s">
        <v>48</v>
      </c>
      <c r="J1848" t="s">
        <v>54</v>
      </c>
      <c r="N1848">
        <v>1</v>
      </c>
      <c r="O1848" t="s">
        <v>49</v>
      </c>
      <c r="P1848">
        <v>1</v>
      </c>
      <c r="Q1848" t="s">
        <v>3663</v>
      </c>
      <c r="R1848">
        <v>0</v>
      </c>
      <c r="S1848" t="s">
        <v>6841</v>
      </c>
      <c r="T1848">
        <v>1</v>
      </c>
      <c r="U1848" t="s">
        <v>2213</v>
      </c>
      <c r="V1848">
        <v>0</v>
      </c>
      <c r="W1848" t="s">
        <v>6842</v>
      </c>
      <c r="X1848">
        <v>3</v>
      </c>
    </row>
    <row r="1849" spans="1:24" x14ac:dyDescent="0.2">
      <c r="A1849" t="s">
        <v>6825</v>
      </c>
      <c r="B1849">
        <v>1</v>
      </c>
      <c r="C1849" t="s">
        <v>2218</v>
      </c>
      <c r="D1849" t="s">
        <v>2219</v>
      </c>
      <c r="E1849" t="s">
        <v>2219</v>
      </c>
      <c r="F1849" t="s">
        <v>2220</v>
      </c>
      <c r="G1849" t="s">
        <v>2221</v>
      </c>
      <c r="H1849">
        <v>1</v>
      </c>
      <c r="I1849" t="s">
        <v>48</v>
      </c>
      <c r="J1849" t="s">
        <v>2218</v>
      </c>
      <c r="N1849">
        <v>1</v>
      </c>
      <c r="O1849" t="s">
        <v>30</v>
      </c>
      <c r="P1849">
        <v>1</v>
      </c>
      <c r="Q1849" t="s">
        <v>2222</v>
      </c>
      <c r="R1849">
        <v>1</v>
      </c>
      <c r="S1849" t="s">
        <v>2223</v>
      </c>
      <c r="T1849">
        <v>1</v>
      </c>
      <c r="U1849" t="s">
        <v>2224</v>
      </c>
      <c r="V1849">
        <v>0</v>
      </c>
      <c r="W1849" t="s">
        <v>6843</v>
      </c>
      <c r="X1849">
        <v>4</v>
      </c>
    </row>
    <row r="1850" spans="1:24" x14ac:dyDescent="0.2">
      <c r="A1850" t="s">
        <v>6825</v>
      </c>
      <c r="B1850">
        <v>1</v>
      </c>
      <c r="C1850" t="s">
        <v>2244</v>
      </c>
      <c r="D1850" t="s">
        <v>495</v>
      </c>
      <c r="E1850" t="s">
        <v>2245</v>
      </c>
      <c r="F1850" t="s">
        <v>495</v>
      </c>
      <c r="G1850" t="s">
        <v>2246</v>
      </c>
      <c r="H1850">
        <v>1</v>
      </c>
      <c r="I1850" t="s">
        <v>29</v>
      </c>
      <c r="J1850" t="s">
        <v>2244</v>
      </c>
      <c r="N1850">
        <v>1</v>
      </c>
      <c r="O1850" t="s">
        <v>30</v>
      </c>
      <c r="P1850">
        <v>1</v>
      </c>
      <c r="Q1850" t="s">
        <v>3639</v>
      </c>
      <c r="R1850">
        <v>0</v>
      </c>
      <c r="S1850" t="s">
        <v>3640</v>
      </c>
      <c r="T1850">
        <v>1</v>
      </c>
      <c r="U1850" t="s">
        <v>6844</v>
      </c>
      <c r="V1850">
        <v>1</v>
      </c>
      <c r="W1850" t="s">
        <v>61</v>
      </c>
      <c r="X1850">
        <v>4</v>
      </c>
    </row>
    <row r="1851" spans="1:24" x14ac:dyDescent="0.2">
      <c r="A1851" t="s">
        <v>6825</v>
      </c>
      <c r="B1851">
        <v>1</v>
      </c>
      <c r="C1851" t="s">
        <v>44</v>
      </c>
      <c r="D1851" t="s">
        <v>45</v>
      </c>
      <c r="E1851" t="s">
        <v>46</v>
      </c>
      <c r="F1851" t="s">
        <v>45</v>
      </c>
      <c r="G1851" t="s">
        <v>47</v>
      </c>
      <c r="H1851">
        <v>1</v>
      </c>
      <c r="I1851" t="s">
        <v>73</v>
      </c>
      <c r="J1851" t="s">
        <v>44</v>
      </c>
      <c r="N1851">
        <v>1</v>
      </c>
      <c r="O1851" t="s">
        <v>30</v>
      </c>
      <c r="P1851">
        <v>1</v>
      </c>
      <c r="Q1851" t="s">
        <v>50</v>
      </c>
      <c r="R1851">
        <v>1</v>
      </c>
      <c r="S1851" t="s">
        <v>2215</v>
      </c>
      <c r="T1851">
        <v>1</v>
      </c>
      <c r="U1851" t="s">
        <v>52</v>
      </c>
      <c r="V1851">
        <v>0</v>
      </c>
      <c r="W1851" t="s">
        <v>5971</v>
      </c>
      <c r="X1851">
        <v>4</v>
      </c>
    </row>
    <row r="1852" spans="1:24" x14ac:dyDescent="0.2">
      <c r="A1852" t="s">
        <v>6825</v>
      </c>
      <c r="B1852">
        <v>1</v>
      </c>
      <c r="C1852" t="s">
        <v>44</v>
      </c>
      <c r="D1852" t="s">
        <v>45</v>
      </c>
      <c r="E1852" t="s">
        <v>46</v>
      </c>
      <c r="F1852" t="s">
        <v>45</v>
      </c>
      <c r="G1852" t="s">
        <v>47</v>
      </c>
      <c r="H1852">
        <v>1</v>
      </c>
      <c r="I1852" t="s">
        <v>73</v>
      </c>
      <c r="J1852" t="s">
        <v>44</v>
      </c>
      <c r="N1852">
        <v>1</v>
      </c>
      <c r="O1852" t="s">
        <v>49</v>
      </c>
      <c r="P1852">
        <v>1</v>
      </c>
      <c r="Q1852" t="s">
        <v>50</v>
      </c>
      <c r="R1852">
        <v>1</v>
      </c>
      <c r="S1852" t="s">
        <v>6845</v>
      </c>
      <c r="T1852">
        <v>1</v>
      </c>
      <c r="U1852" t="s">
        <v>52</v>
      </c>
      <c r="V1852">
        <v>0</v>
      </c>
      <c r="W1852" t="s">
        <v>5971</v>
      </c>
      <c r="X1852">
        <v>4</v>
      </c>
    </row>
    <row r="1853" spans="1:24" x14ac:dyDescent="0.2">
      <c r="A1853" t="s">
        <v>5955</v>
      </c>
      <c r="B1853">
        <v>5</v>
      </c>
      <c r="C1853" t="s">
        <v>693</v>
      </c>
      <c r="D1853" t="s">
        <v>5350</v>
      </c>
      <c r="E1853" t="s">
        <v>6846</v>
      </c>
      <c r="F1853" t="s">
        <v>6847</v>
      </c>
      <c r="G1853" t="s">
        <v>6848</v>
      </c>
      <c r="H1853">
        <v>3</v>
      </c>
      <c r="I1853" t="s">
        <v>29</v>
      </c>
      <c r="J1853" t="s">
        <v>693</v>
      </c>
      <c r="N1853">
        <v>1</v>
      </c>
      <c r="O1853" t="s">
        <v>713</v>
      </c>
      <c r="P1853">
        <v>1</v>
      </c>
      <c r="Q1853" t="s">
        <v>6849</v>
      </c>
      <c r="R1853">
        <v>0</v>
      </c>
      <c r="S1853" t="s">
        <v>6850</v>
      </c>
      <c r="T1853">
        <v>1</v>
      </c>
      <c r="U1853" t="s">
        <v>6851</v>
      </c>
      <c r="V1853">
        <v>0</v>
      </c>
      <c r="W1853" t="s">
        <v>6852</v>
      </c>
      <c r="X1853">
        <v>3</v>
      </c>
    </row>
    <row r="1854" spans="1:24" x14ac:dyDescent="0.2">
      <c r="A1854" t="s">
        <v>6825</v>
      </c>
      <c r="B1854">
        <v>1</v>
      </c>
      <c r="C1854" t="s">
        <v>44</v>
      </c>
      <c r="D1854" t="s">
        <v>45</v>
      </c>
      <c r="E1854" t="s">
        <v>46</v>
      </c>
      <c r="F1854" t="s">
        <v>45</v>
      </c>
      <c r="G1854" t="s">
        <v>47</v>
      </c>
      <c r="H1854">
        <v>2</v>
      </c>
      <c r="I1854" t="s">
        <v>29</v>
      </c>
      <c r="J1854" t="s">
        <v>44</v>
      </c>
      <c r="N1854">
        <v>1</v>
      </c>
      <c r="O1854" t="s">
        <v>49</v>
      </c>
      <c r="P1854">
        <v>1</v>
      </c>
      <c r="Q1854" t="s">
        <v>50</v>
      </c>
      <c r="R1854">
        <v>1</v>
      </c>
      <c r="S1854" t="s">
        <v>2215</v>
      </c>
      <c r="T1854">
        <v>1</v>
      </c>
      <c r="U1854" t="s">
        <v>132</v>
      </c>
      <c r="V1854">
        <v>1</v>
      </c>
      <c r="W1854" t="s">
        <v>133</v>
      </c>
      <c r="X1854">
        <v>5</v>
      </c>
    </row>
    <row r="1855" spans="1:24" x14ac:dyDescent="0.2">
      <c r="A1855" t="s">
        <v>6825</v>
      </c>
      <c r="B1855">
        <v>1</v>
      </c>
      <c r="C1855" t="s">
        <v>2218</v>
      </c>
      <c r="D1855" t="s">
        <v>2219</v>
      </c>
      <c r="E1855" t="s">
        <v>2219</v>
      </c>
      <c r="F1855" t="s">
        <v>2220</v>
      </c>
      <c r="G1855" t="s">
        <v>2221</v>
      </c>
      <c r="H1855">
        <v>2</v>
      </c>
      <c r="I1855" t="s">
        <v>29</v>
      </c>
      <c r="J1855" t="s">
        <v>2218</v>
      </c>
      <c r="N1855">
        <v>1</v>
      </c>
      <c r="O1855" t="s">
        <v>30</v>
      </c>
      <c r="P1855">
        <v>1</v>
      </c>
      <c r="Q1855" t="s">
        <v>2222</v>
      </c>
      <c r="R1855">
        <v>1</v>
      </c>
      <c r="S1855" t="s">
        <v>6853</v>
      </c>
      <c r="T1855">
        <v>1</v>
      </c>
      <c r="U1855" t="s">
        <v>4571</v>
      </c>
      <c r="V1855">
        <v>1</v>
      </c>
      <c r="W1855" t="s">
        <v>133</v>
      </c>
      <c r="X1855">
        <v>5</v>
      </c>
    </row>
    <row r="1856" spans="1:24" x14ac:dyDescent="0.2">
      <c r="A1856" t="s">
        <v>6825</v>
      </c>
      <c r="B1856">
        <v>1</v>
      </c>
      <c r="C1856" t="s">
        <v>142</v>
      </c>
      <c r="D1856" t="s">
        <v>55</v>
      </c>
      <c r="E1856" t="s">
        <v>143</v>
      </c>
      <c r="F1856" t="s">
        <v>55</v>
      </c>
      <c r="G1856" t="s">
        <v>144</v>
      </c>
      <c r="H1856">
        <v>2</v>
      </c>
      <c r="I1856" t="s">
        <v>29</v>
      </c>
      <c r="J1856" t="s">
        <v>142</v>
      </c>
      <c r="N1856">
        <v>1</v>
      </c>
      <c r="O1856" t="s">
        <v>30</v>
      </c>
      <c r="P1856">
        <v>1</v>
      </c>
      <c r="Q1856" t="s">
        <v>195</v>
      </c>
      <c r="R1856">
        <v>1</v>
      </c>
      <c r="S1856" t="s">
        <v>6854</v>
      </c>
      <c r="T1856">
        <v>1</v>
      </c>
      <c r="U1856" t="s">
        <v>6855</v>
      </c>
      <c r="V1856">
        <v>1</v>
      </c>
      <c r="W1856" t="s">
        <v>104</v>
      </c>
      <c r="X1856">
        <v>5</v>
      </c>
    </row>
    <row r="1857" spans="1:24" x14ac:dyDescent="0.2">
      <c r="A1857" t="s">
        <v>6825</v>
      </c>
      <c r="B1857">
        <v>1</v>
      </c>
      <c r="C1857" t="s">
        <v>54</v>
      </c>
      <c r="D1857" t="s">
        <v>55</v>
      </c>
      <c r="E1857" t="s">
        <v>56</v>
      </c>
      <c r="F1857" t="s">
        <v>55</v>
      </c>
      <c r="G1857" t="s">
        <v>57</v>
      </c>
      <c r="H1857">
        <v>2</v>
      </c>
      <c r="I1857" t="s">
        <v>29</v>
      </c>
      <c r="J1857" t="s">
        <v>54</v>
      </c>
      <c r="N1857">
        <v>1</v>
      </c>
      <c r="O1857" t="s">
        <v>49</v>
      </c>
      <c r="P1857">
        <v>1</v>
      </c>
      <c r="Q1857" t="s">
        <v>58</v>
      </c>
      <c r="R1857">
        <v>0</v>
      </c>
      <c r="S1857" t="s">
        <v>6856</v>
      </c>
      <c r="T1857">
        <v>1</v>
      </c>
      <c r="U1857" t="s">
        <v>6857</v>
      </c>
      <c r="V1857">
        <v>1</v>
      </c>
      <c r="W1857" t="s">
        <v>6858</v>
      </c>
      <c r="X1857">
        <v>4</v>
      </c>
    </row>
    <row r="1858" spans="1:24" x14ac:dyDescent="0.2">
      <c r="A1858" t="s">
        <v>6825</v>
      </c>
      <c r="B1858">
        <v>1</v>
      </c>
      <c r="C1858" t="s">
        <v>2244</v>
      </c>
      <c r="D1858" t="s">
        <v>495</v>
      </c>
      <c r="E1858" t="s">
        <v>2245</v>
      </c>
      <c r="F1858" t="s">
        <v>495</v>
      </c>
      <c r="G1858" t="s">
        <v>2246</v>
      </c>
      <c r="H1858">
        <v>2</v>
      </c>
      <c r="I1858" t="s">
        <v>48</v>
      </c>
      <c r="J1858" t="s">
        <v>2244</v>
      </c>
      <c r="N1858">
        <v>1</v>
      </c>
      <c r="O1858" t="s">
        <v>30</v>
      </c>
      <c r="P1858">
        <v>1</v>
      </c>
      <c r="Q1858" t="s">
        <v>3639</v>
      </c>
      <c r="R1858">
        <v>0</v>
      </c>
      <c r="S1858" t="s">
        <v>6859</v>
      </c>
      <c r="T1858">
        <v>1</v>
      </c>
      <c r="U1858" t="s">
        <v>2249</v>
      </c>
      <c r="V1858">
        <v>0</v>
      </c>
      <c r="W1858" t="s">
        <v>2250</v>
      </c>
      <c r="X1858">
        <v>3</v>
      </c>
    </row>
    <row r="1859" spans="1:24" x14ac:dyDescent="0.2">
      <c r="A1859" t="s">
        <v>6825</v>
      </c>
      <c r="B1859">
        <v>1</v>
      </c>
      <c r="C1859" t="s">
        <v>2244</v>
      </c>
      <c r="D1859" t="s">
        <v>495</v>
      </c>
      <c r="E1859" t="s">
        <v>2245</v>
      </c>
      <c r="F1859" t="s">
        <v>495</v>
      </c>
      <c r="G1859" t="s">
        <v>2246</v>
      </c>
      <c r="H1859">
        <v>2</v>
      </c>
      <c r="I1859" t="s">
        <v>73</v>
      </c>
      <c r="J1859" t="s">
        <v>2244</v>
      </c>
      <c r="N1859">
        <v>1</v>
      </c>
      <c r="O1859" t="s">
        <v>30</v>
      </c>
      <c r="P1859">
        <v>1</v>
      </c>
      <c r="Q1859" t="s">
        <v>2247</v>
      </c>
      <c r="R1859">
        <v>0</v>
      </c>
      <c r="S1859" t="s">
        <v>6860</v>
      </c>
      <c r="T1859">
        <v>1</v>
      </c>
      <c r="U1859" t="s">
        <v>2249</v>
      </c>
      <c r="V1859">
        <v>1</v>
      </c>
      <c r="W1859" t="s">
        <v>6861</v>
      </c>
      <c r="X1859">
        <v>4</v>
      </c>
    </row>
    <row r="1860" spans="1:24" x14ac:dyDescent="0.2">
      <c r="A1860" t="s">
        <v>6825</v>
      </c>
      <c r="B1860">
        <v>1</v>
      </c>
      <c r="C1860" t="s">
        <v>35</v>
      </c>
      <c r="D1860" t="s">
        <v>36</v>
      </c>
      <c r="E1860" t="s">
        <v>36</v>
      </c>
      <c r="F1860" t="s">
        <v>37</v>
      </c>
      <c r="G1860" t="s">
        <v>38</v>
      </c>
      <c r="H1860">
        <v>2</v>
      </c>
      <c r="I1860" t="s">
        <v>48</v>
      </c>
      <c r="J1860" t="s">
        <v>35</v>
      </c>
      <c r="N1860">
        <v>1</v>
      </c>
      <c r="O1860" t="s">
        <v>39</v>
      </c>
      <c r="P1860">
        <v>1</v>
      </c>
      <c r="Q1860" t="s">
        <v>40</v>
      </c>
      <c r="R1860">
        <v>1</v>
      </c>
      <c r="S1860" t="s">
        <v>6862</v>
      </c>
      <c r="T1860">
        <v>0</v>
      </c>
      <c r="U1860" t="s">
        <v>6863</v>
      </c>
      <c r="V1860">
        <v>0</v>
      </c>
      <c r="W1860" t="s">
        <v>6864</v>
      </c>
      <c r="X1860">
        <v>3</v>
      </c>
    </row>
    <row r="1861" spans="1:24" x14ac:dyDescent="0.2">
      <c r="A1861" t="s">
        <v>6825</v>
      </c>
      <c r="B1861">
        <v>1</v>
      </c>
      <c r="C1861" t="s">
        <v>89</v>
      </c>
      <c r="D1861" t="s">
        <v>90</v>
      </c>
      <c r="E1861" t="s">
        <v>91</v>
      </c>
      <c r="F1861" t="s">
        <v>92</v>
      </c>
      <c r="G1861" t="s">
        <v>90</v>
      </c>
      <c r="H1861">
        <v>2</v>
      </c>
      <c r="I1861" t="s">
        <v>73</v>
      </c>
      <c r="J1861" t="s">
        <v>89</v>
      </c>
      <c r="N1861">
        <v>1</v>
      </c>
      <c r="O1861" t="s">
        <v>49</v>
      </c>
      <c r="P1861">
        <v>1</v>
      </c>
      <c r="Q1861" t="s">
        <v>113</v>
      </c>
      <c r="R1861">
        <v>0</v>
      </c>
      <c r="S1861" t="s">
        <v>6865</v>
      </c>
      <c r="T1861">
        <v>1</v>
      </c>
      <c r="U1861" t="s">
        <v>6866</v>
      </c>
      <c r="V1861">
        <v>1</v>
      </c>
      <c r="W1861" t="s">
        <v>6867</v>
      </c>
      <c r="X1861">
        <v>4</v>
      </c>
    </row>
    <row r="1862" spans="1:24" x14ac:dyDescent="0.2">
      <c r="A1862" t="s">
        <v>6825</v>
      </c>
      <c r="B1862">
        <v>1</v>
      </c>
      <c r="C1862" t="s">
        <v>2270</v>
      </c>
      <c r="D1862" t="s">
        <v>36</v>
      </c>
      <c r="E1862" t="s">
        <v>36</v>
      </c>
      <c r="F1862" t="s">
        <v>37</v>
      </c>
      <c r="G1862" t="s">
        <v>2271</v>
      </c>
      <c r="H1862">
        <v>1</v>
      </c>
      <c r="I1862" t="s">
        <v>48</v>
      </c>
      <c r="J1862" t="s">
        <v>2270</v>
      </c>
      <c r="N1862">
        <v>1</v>
      </c>
      <c r="O1862" t="s">
        <v>30</v>
      </c>
      <c r="P1862">
        <v>1</v>
      </c>
      <c r="Q1862" t="s">
        <v>2272</v>
      </c>
      <c r="R1862">
        <v>0</v>
      </c>
      <c r="S1862" t="s">
        <v>6868</v>
      </c>
      <c r="T1862">
        <v>1</v>
      </c>
      <c r="U1862" t="s">
        <v>6869</v>
      </c>
      <c r="V1862">
        <v>0</v>
      </c>
      <c r="W1862" t="s">
        <v>6870</v>
      </c>
      <c r="X1862">
        <v>3</v>
      </c>
    </row>
    <row r="1863" spans="1:24" x14ac:dyDescent="0.2">
      <c r="A1863" t="s">
        <v>6825</v>
      </c>
      <c r="B1863">
        <v>1</v>
      </c>
      <c r="C1863" t="s">
        <v>35</v>
      </c>
      <c r="D1863" t="s">
        <v>36</v>
      </c>
      <c r="E1863" t="s">
        <v>36</v>
      </c>
      <c r="F1863" t="s">
        <v>37</v>
      </c>
      <c r="G1863" t="s">
        <v>38</v>
      </c>
      <c r="H1863">
        <v>2</v>
      </c>
      <c r="I1863" t="s">
        <v>48</v>
      </c>
      <c r="J1863" t="s">
        <v>35</v>
      </c>
      <c r="N1863">
        <v>1</v>
      </c>
      <c r="O1863" t="s">
        <v>39</v>
      </c>
      <c r="P1863">
        <v>1</v>
      </c>
      <c r="Q1863" t="s">
        <v>40</v>
      </c>
      <c r="R1863">
        <v>1</v>
      </c>
      <c r="S1863" t="s">
        <v>41</v>
      </c>
      <c r="T1863">
        <v>1</v>
      </c>
      <c r="U1863" t="s">
        <v>6871</v>
      </c>
      <c r="V1863">
        <v>0</v>
      </c>
      <c r="W1863" t="s">
        <v>6872</v>
      </c>
      <c r="X1863">
        <v>4</v>
      </c>
    </row>
    <row r="1864" spans="1:24" x14ac:dyDescent="0.2">
      <c r="A1864" t="s">
        <v>6825</v>
      </c>
      <c r="B1864">
        <v>1</v>
      </c>
      <c r="C1864" t="s">
        <v>70</v>
      </c>
      <c r="D1864" t="s">
        <v>55</v>
      </c>
      <c r="E1864" t="s">
        <v>55</v>
      </c>
      <c r="F1864" t="s">
        <v>71</v>
      </c>
      <c r="G1864" t="s">
        <v>72</v>
      </c>
      <c r="H1864">
        <v>3</v>
      </c>
      <c r="I1864" t="s">
        <v>29</v>
      </c>
      <c r="J1864" t="s">
        <v>70</v>
      </c>
      <c r="N1864">
        <v>1</v>
      </c>
      <c r="O1864" t="s">
        <v>30</v>
      </c>
      <c r="P1864">
        <v>1</v>
      </c>
      <c r="Q1864" t="s">
        <v>174</v>
      </c>
      <c r="R1864">
        <v>0</v>
      </c>
      <c r="S1864" t="s">
        <v>116</v>
      </c>
      <c r="T1864">
        <v>0</v>
      </c>
      <c r="U1864" t="s">
        <v>6873</v>
      </c>
      <c r="V1864">
        <v>1</v>
      </c>
      <c r="W1864" t="s">
        <v>178</v>
      </c>
      <c r="X1864">
        <v>3</v>
      </c>
    </row>
    <row r="1865" spans="1:24" x14ac:dyDescent="0.2">
      <c r="A1865" t="s">
        <v>6825</v>
      </c>
      <c r="B1865">
        <v>1</v>
      </c>
      <c r="C1865" t="s">
        <v>2270</v>
      </c>
      <c r="D1865" t="s">
        <v>36</v>
      </c>
      <c r="E1865" t="s">
        <v>36</v>
      </c>
      <c r="F1865" t="s">
        <v>37</v>
      </c>
      <c r="G1865" t="s">
        <v>2271</v>
      </c>
      <c r="H1865">
        <v>1</v>
      </c>
      <c r="I1865" t="s">
        <v>73</v>
      </c>
      <c r="J1865" t="s">
        <v>2270</v>
      </c>
      <c r="N1865">
        <v>1</v>
      </c>
      <c r="O1865" t="s">
        <v>49</v>
      </c>
      <c r="P1865">
        <v>1</v>
      </c>
      <c r="Q1865" t="s">
        <v>2272</v>
      </c>
      <c r="R1865">
        <v>1</v>
      </c>
      <c r="S1865" t="s">
        <v>5995</v>
      </c>
      <c r="T1865">
        <v>1</v>
      </c>
      <c r="U1865" t="s">
        <v>6869</v>
      </c>
      <c r="V1865">
        <v>0</v>
      </c>
      <c r="W1865" t="s">
        <v>5970</v>
      </c>
      <c r="X1865">
        <v>4</v>
      </c>
    </row>
    <row r="1866" spans="1:24" x14ac:dyDescent="0.2">
      <c r="A1866" t="s">
        <v>6825</v>
      </c>
      <c r="B1866">
        <v>1</v>
      </c>
      <c r="C1866" t="s">
        <v>2270</v>
      </c>
      <c r="D1866" t="s">
        <v>36</v>
      </c>
      <c r="E1866" t="s">
        <v>36</v>
      </c>
      <c r="F1866" t="s">
        <v>37</v>
      </c>
      <c r="G1866" t="s">
        <v>2271</v>
      </c>
      <c r="H1866">
        <v>3</v>
      </c>
      <c r="I1866" t="s">
        <v>29</v>
      </c>
      <c r="J1866" t="s">
        <v>2270</v>
      </c>
      <c r="N1866">
        <v>1</v>
      </c>
      <c r="O1866" t="s">
        <v>30</v>
      </c>
      <c r="P1866">
        <v>1</v>
      </c>
      <c r="Q1866" t="s">
        <v>2272</v>
      </c>
      <c r="R1866">
        <v>1</v>
      </c>
      <c r="S1866" t="s">
        <v>5988</v>
      </c>
      <c r="T1866">
        <v>0</v>
      </c>
      <c r="U1866" t="s">
        <v>6874</v>
      </c>
      <c r="V1866">
        <v>1</v>
      </c>
      <c r="W1866" t="s">
        <v>6875</v>
      </c>
      <c r="X1866">
        <v>4</v>
      </c>
    </row>
    <row r="1867" spans="1:24" x14ac:dyDescent="0.2">
      <c r="A1867" t="s">
        <v>6825</v>
      </c>
      <c r="B1867">
        <v>1</v>
      </c>
      <c r="C1867" t="s">
        <v>2270</v>
      </c>
      <c r="D1867" t="s">
        <v>36</v>
      </c>
      <c r="E1867" t="s">
        <v>36</v>
      </c>
      <c r="F1867" t="s">
        <v>37</v>
      </c>
      <c r="G1867" t="s">
        <v>2271</v>
      </c>
      <c r="H1867">
        <v>3</v>
      </c>
      <c r="I1867" t="s">
        <v>29</v>
      </c>
      <c r="J1867" t="s">
        <v>2270</v>
      </c>
      <c r="N1867">
        <v>1</v>
      </c>
      <c r="O1867" t="s">
        <v>30</v>
      </c>
      <c r="P1867">
        <v>1</v>
      </c>
      <c r="Q1867" t="s">
        <v>2272</v>
      </c>
      <c r="R1867">
        <v>1</v>
      </c>
      <c r="S1867" t="s">
        <v>5995</v>
      </c>
      <c r="T1867">
        <v>0</v>
      </c>
      <c r="U1867" t="s">
        <v>6876</v>
      </c>
      <c r="V1867">
        <v>1</v>
      </c>
      <c r="W1867" t="s">
        <v>178</v>
      </c>
      <c r="X1867">
        <v>4</v>
      </c>
    </row>
    <row r="1868" spans="1:24" x14ac:dyDescent="0.2">
      <c r="A1868" t="s">
        <v>6825</v>
      </c>
      <c r="B1868">
        <v>1</v>
      </c>
      <c r="C1868" t="s">
        <v>70</v>
      </c>
      <c r="D1868" t="s">
        <v>55</v>
      </c>
      <c r="E1868" t="s">
        <v>55</v>
      </c>
      <c r="F1868" t="s">
        <v>71</v>
      </c>
      <c r="G1868" t="s">
        <v>72</v>
      </c>
      <c r="H1868">
        <v>3</v>
      </c>
      <c r="I1868" t="s">
        <v>29</v>
      </c>
      <c r="J1868" t="s">
        <v>70</v>
      </c>
      <c r="N1868">
        <v>1</v>
      </c>
      <c r="O1868" t="s">
        <v>49</v>
      </c>
      <c r="P1868">
        <v>1</v>
      </c>
      <c r="Q1868" t="s">
        <v>174</v>
      </c>
      <c r="R1868">
        <v>0</v>
      </c>
      <c r="S1868" t="s">
        <v>116</v>
      </c>
      <c r="T1868">
        <v>0</v>
      </c>
      <c r="U1868" t="s">
        <v>6877</v>
      </c>
      <c r="V1868">
        <v>1</v>
      </c>
      <c r="W1868" t="s">
        <v>178</v>
      </c>
      <c r="X1868">
        <v>3</v>
      </c>
    </row>
    <row r="1869" spans="1:24" x14ac:dyDescent="0.2">
      <c r="A1869" t="s">
        <v>6825</v>
      </c>
      <c r="B1869">
        <v>1</v>
      </c>
      <c r="C1869" t="s">
        <v>2218</v>
      </c>
      <c r="D1869" t="s">
        <v>2219</v>
      </c>
      <c r="E1869" t="s">
        <v>2219</v>
      </c>
      <c r="F1869" t="s">
        <v>2220</v>
      </c>
      <c r="G1869" t="s">
        <v>2221</v>
      </c>
      <c r="H1869">
        <v>3</v>
      </c>
      <c r="I1869" t="s">
        <v>73</v>
      </c>
      <c r="J1869" t="s">
        <v>2218</v>
      </c>
      <c r="N1869">
        <v>1</v>
      </c>
      <c r="O1869" t="s">
        <v>30</v>
      </c>
      <c r="P1869">
        <v>1</v>
      </c>
      <c r="Q1869" t="s">
        <v>2222</v>
      </c>
      <c r="R1869">
        <v>1</v>
      </c>
      <c r="S1869" t="s">
        <v>3671</v>
      </c>
      <c r="T1869">
        <v>0</v>
      </c>
      <c r="U1869" t="s">
        <v>6878</v>
      </c>
      <c r="V1869">
        <v>1</v>
      </c>
      <c r="W1869" t="s">
        <v>3673</v>
      </c>
      <c r="X1869">
        <v>4</v>
      </c>
    </row>
    <row r="1870" spans="1:24" x14ac:dyDescent="0.2">
      <c r="A1870" t="s">
        <v>6825</v>
      </c>
      <c r="B1870">
        <v>1</v>
      </c>
      <c r="C1870" t="s">
        <v>142</v>
      </c>
      <c r="D1870" t="s">
        <v>55</v>
      </c>
      <c r="E1870" t="s">
        <v>143</v>
      </c>
      <c r="F1870" t="s">
        <v>55</v>
      </c>
      <c r="G1870" t="s">
        <v>144</v>
      </c>
      <c r="H1870">
        <v>3</v>
      </c>
      <c r="I1870" t="s">
        <v>48</v>
      </c>
      <c r="J1870" t="s">
        <v>142</v>
      </c>
      <c r="N1870">
        <v>1</v>
      </c>
      <c r="O1870" t="s">
        <v>30</v>
      </c>
      <c r="P1870">
        <v>1</v>
      </c>
      <c r="Q1870" t="s">
        <v>145</v>
      </c>
      <c r="R1870">
        <v>0</v>
      </c>
      <c r="S1870" t="s">
        <v>6879</v>
      </c>
      <c r="T1870">
        <v>0</v>
      </c>
      <c r="U1870" t="s">
        <v>6880</v>
      </c>
      <c r="V1870">
        <v>0</v>
      </c>
      <c r="W1870" t="s">
        <v>6881</v>
      </c>
      <c r="X1870">
        <v>2</v>
      </c>
    </row>
    <row r="1871" spans="1:24" x14ac:dyDescent="0.2">
      <c r="A1871" t="s">
        <v>6825</v>
      </c>
      <c r="B1871">
        <v>1</v>
      </c>
      <c r="C1871" t="s">
        <v>2244</v>
      </c>
      <c r="D1871" t="s">
        <v>495</v>
      </c>
      <c r="E1871" t="s">
        <v>2245</v>
      </c>
      <c r="F1871" t="s">
        <v>495</v>
      </c>
      <c r="G1871" t="s">
        <v>2246</v>
      </c>
      <c r="H1871">
        <v>3</v>
      </c>
      <c r="I1871" t="s">
        <v>48</v>
      </c>
      <c r="J1871" t="s">
        <v>2244</v>
      </c>
      <c r="N1871">
        <v>1</v>
      </c>
      <c r="O1871" t="s">
        <v>30</v>
      </c>
      <c r="P1871">
        <v>1</v>
      </c>
      <c r="Q1871" t="s">
        <v>3639</v>
      </c>
      <c r="R1871">
        <v>0</v>
      </c>
      <c r="S1871" t="s">
        <v>6882</v>
      </c>
      <c r="T1871">
        <v>1</v>
      </c>
      <c r="U1871" t="s">
        <v>6883</v>
      </c>
      <c r="V1871">
        <v>0</v>
      </c>
      <c r="W1871" t="s">
        <v>6884</v>
      </c>
      <c r="X1871">
        <v>3</v>
      </c>
    </row>
    <row r="1872" spans="1:24" x14ac:dyDescent="0.2">
      <c r="A1872" t="s">
        <v>6825</v>
      </c>
      <c r="B1872">
        <v>1</v>
      </c>
      <c r="C1872" t="s">
        <v>44</v>
      </c>
      <c r="D1872" t="s">
        <v>45</v>
      </c>
      <c r="E1872" t="s">
        <v>46</v>
      </c>
      <c r="F1872" t="s">
        <v>45</v>
      </c>
      <c r="G1872" t="s">
        <v>47</v>
      </c>
      <c r="H1872">
        <v>3</v>
      </c>
      <c r="I1872" t="s">
        <v>73</v>
      </c>
      <c r="J1872" t="s">
        <v>44</v>
      </c>
      <c r="N1872">
        <v>1</v>
      </c>
      <c r="O1872" t="s">
        <v>30</v>
      </c>
      <c r="P1872">
        <v>1</v>
      </c>
      <c r="Q1872" t="s">
        <v>50</v>
      </c>
      <c r="R1872">
        <v>1</v>
      </c>
      <c r="S1872" t="s">
        <v>2215</v>
      </c>
      <c r="T1872">
        <v>0</v>
      </c>
      <c r="U1872" t="s">
        <v>6885</v>
      </c>
      <c r="V1872">
        <v>1</v>
      </c>
      <c r="W1872" t="s">
        <v>4603</v>
      </c>
      <c r="X1872">
        <v>4</v>
      </c>
    </row>
    <row r="1873" spans="1:24" x14ac:dyDescent="0.2">
      <c r="A1873" t="s">
        <v>6825</v>
      </c>
      <c r="B1873">
        <v>2</v>
      </c>
      <c r="C1873" t="s">
        <v>251</v>
      </c>
      <c r="D1873" t="s">
        <v>252</v>
      </c>
      <c r="E1873" t="s">
        <v>253</v>
      </c>
      <c r="F1873" t="s">
        <v>252</v>
      </c>
      <c r="G1873" t="s">
        <v>254</v>
      </c>
      <c r="H1873">
        <v>1</v>
      </c>
      <c r="I1873" t="s">
        <v>29</v>
      </c>
      <c r="J1873" t="s">
        <v>251</v>
      </c>
      <c r="N1873">
        <v>1</v>
      </c>
      <c r="O1873" t="s">
        <v>255</v>
      </c>
      <c r="P1873">
        <v>1</v>
      </c>
      <c r="Q1873" t="s">
        <v>6886</v>
      </c>
      <c r="R1873">
        <v>0</v>
      </c>
      <c r="S1873" t="s">
        <v>6887</v>
      </c>
      <c r="T1873">
        <v>1</v>
      </c>
      <c r="U1873" t="s">
        <v>6888</v>
      </c>
      <c r="V1873">
        <v>1</v>
      </c>
      <c r="W1873" t="s">
        <v>259</v>
      </c>
      <c r="X1873">
        <v>4</v>
      </c>
    </row>
    <row r="1874" spans="1:24" x14ac:dyDescent="0.2">
      <c r="A1874" t="s">
        <v>6825</v>
      </c>
      <c r="B1874">
        <v>1</v>
      </c>
      <c r="C1874" t="s">
        <v>54</v>
      </c>
      <c r="D1874" t="s">
        <v>55</v>
      </c>
      <c r="E1874" t="s">
        <v>56</v>
      </c>
      <c r="F1874" t="s">
        <v>55</v>
      </c>
      <c r="G1874" t="s">
        <v>57</v>
      </c>
      <c r="H1874">
        <v>3</v>
      </c>
      <c r="I1874" t="s">
        <v>48</v>
      </c>
      <c r="J1874" t="s">
        <v>54</v>
      </c>
      <c r="N1874">
        <v>1</v>
      </c>
      <c r="O1874" t="s">
        <v>49</v>
      </c>
      <c r="P1874">
        <v>1</v>
      </c>
      <c r="Q1874" t="s">
        <v>4596</v>
      </c>
      <c r="R1874">
        <v>0</v>
      </c>
      <c r="S1874" t="s">
        <v>6889</v>
      </c>
      <c r="T1874">
        <v>0</v>
      </c>
      <c r="U1874" t="s">
        <v>6890</v>
      </c>
      <c r="V1874">
        <v>0</v>
      </c>
      <c r="W1874" t="s">
        <v>2269</v>
      </c>
      <c r="X1874">
        <v>2</v>
      </c>
    </row>
    <row r="1875" spans="1:24" x14ac:dyDescent="0.2">
      <c r="A1875" t="s">
        <v>6825</v>
      </c>
      <c r="B1875">
        <v>2</v>
      </c>
      <c r="C1875" t="s">
        <v>233</v>
      </c>
      <c r="D1875" t="s">
        <v>234</v>
      </c>
      <c r="E1875" t="s">
        <v>235</v>
      </c>
      <c r="F1875" t="s">
        <v>236</v>
      </c>
      <c r="G1875" t="s">
        <v>234</v>
      </c>
      <c r="H1875">
        <v>1</v>
      </c>
      <c r="I1875" t="s">
        <v>48</v>
      </c>
      <c r="J1875" t="s">
        <v>233</v>
      </c>
      <c r="N1875">
        <v>1</v>
      </c>
      <c r="O1875" t="s">
        <v>280</v>
      </c>
      <c r="P1875">
        <v>1</v>
      </c>
      <c r="Q1875" t="s">
        <v>238</v>
      </c>
      <c r="R1875">
        <v>0</v>
      </c>
      <c r="S1875" t="s">
        <v>6891</v>
      </c>
      <c r="T1875">
        <v>0</v>
      </c>
      <c r="U1875" t="s">
        <v>6892</v>
      </c>
      <c r="V1875">
        <v>0</v>
      </c>
      <c r="W1875" t="s">
        <v>6893</v>
      </c>
      <c r="X1875">
        <v>2</v>
      </c>
    </row>
    <row r="1876" spans="1:24" x14ac:dyDescent="0.2">
      <c r="A1876" t="s">
        <v>6825</v>
      </c>
      <c r="B1876">
        <v>2</v>
      </c>
      <c r="C1876" t="s">
        <v>3680</v>
      </c>
      <c r="D1876" t="s">
        <v>369</v>
      </c>
      <c r="E1876" t="s">
        <v>369</v>
      </c>
      <c r="F1876" t="s">
        <v>3681</v>
      </c>
      <c r="G1876" t="s">
        <v>3682</v>
      </c>
      <c r="H1876">
        <v>1</v>
      </c>
      <c r="I1876" t="s">
        <v>29</v>
      </c>
      <c r="J1876" t="s">
        <v>3680</v>
      </c>
      <c r="N1876">
        <v>1</v>
      </c>
      <c r="O1876" t="s">
        <v>3683</v>
      </c>
      <c r="P1876">
        <v>0</v>
      </c>
      <c r="Q1876" t="s">
        <v>6894</v>
      </c>
      <c r="R1876">
        <v>0</v>
      </c>
      <c r="S1876" t="s">
        <v>6895</v>
      </c>
      <c r="T1876">
        <v>1</v>
      </c>
      <c r="U1876" t="s">
        <v>3686</v>
      </c>
      <c r="V1876">
        <v>1</v>
      </c>
      <c r="W1876" t="s">
        <v>6896</v>
      </c>
      <c r="X1876">
        <v>3</v>
      </c>
    </row>
    <row r="1877" spans="1:24" x14ac:dyDescent="0.2">
      <c r="A1877" t="s">
        <v>6825</v>
      </c>
      <c r="B1877">
        <v>2</v>
      </c>
      <c r="C1877" t="s">
        <v>333</v>
      </c>
      <c r="D1877" t="s">
        <v>243</v>
      </c>
      <c r="E1877" t="s">
        <v>243</v>
      </c>
      <c r="F1877" t="s">
        <v>334</v>
      </c>
      <c r="G1877" t="s">
        <v>244</v>
      </c>
      <c r="H1877">
        <v>1</v>
      </c>
      <c r="I1877" t="s">
        <v>48</v>
      </c>
      <c r="J1877" t="s">
        <v>333</v>
      </c>
      <c r="N1877">
        <v>1</v>
      </c>
      <c r="O1877" t="s">
        <v>6039</v>
      </c>
      <c r="P1877">
        <v>1</v>
      </c>
      <c r="Q1877" t="s">
        <v>281</v>
      </c>
      <c r="R1877">
        <v>1</v>
      </c>
      <c r="S1877" t="s">
        <v>2300</v>
      </c>
      <c r="T1877">
        <v>1</v>
      </c>
      <c r="U1877" t="s">
        <v>6897</v>
      </c>
      <c r="V1877">
        <v>0</v>
      </c>
      <c r="W1877" t="s">
        <v>6898</v>
      </c>
      <c r="X1877">
        <v>4</v>
      </c>
    </row>
    <row r="1878" spans="1:24" x14ac:dyDescent="0.2">
      <c r="A1878" t="s">
        <v>6825</v>
      </c>
      <c r="B1878">
        <v>2</v>
      </c>
      <c r="C1878" t="s">
        <v>299</v>
      </c>
      <c r="D1878" t="s">
        <v>243</v>
      </c>
      <c r="E1878" t="s">
        <v>300</v>
      </c>
      <c r="F1878" t="s">
        <v>135</v>
      </c>
      <c r="G1878" t="s">
        <v>243</v>
      </c>
      <c r="H1878">
        <v>1</v>
      </c>
      <c r="I1878" t="s">
        <v>48</v>
      </c>
      <c r="J1878" t="s">
        <v>299</v>
      </c>
      <c r="N1878">
        <v>1</v>
      </c>
      <c r="O1878" t="s">
        <v>280</v>
      </c>
      <c r="P1878">
        <v>1</v>
      </c>
      <c r="Q1878" t="s">
        <v>281</v>
      </c>
      <c r="R1878">
        <v>1</v>
      </c>
      <c r="S1878" t="s">
        <v>301</v>
      </c>
      <c r="T1878">
        <v>0</v>
      </c>
      <c r="U1878" t="s">
        <v>6899</v>
      </c>
      <c r="V1878">
        <v>0</v>
      </c>
      <c r="W1878" t="s">
        <v>6900</v>
      </c>
      <c r="X1878">
        <v>3</v>
      </c>
    </row>
    <row r="1879" spans="1:24" x14ac:dyDescent="0.2">
      <c r="A1879" t="s">
        <v>6825</v>
      </c>
      <c r="B1879">
        <v>2</v>
      </c>
      <c r="C1879" t="s">
        <v>199</v>
      </c>
      <c r="D1879" t="s">
        <v>200</v>
      </c>
      <c r="E1879" t="s">
        <v>200</v>
      </c>
      <c r="F1879" t="s">
        <v>201</v>
      </c>
      <c r="G1879" t="s">
        <v>202</v>
      </c>
      <c r="H1879">
        <v>2</v>
      </c>
      <c r="I1879" t="s">
        <v>48</v>
      </c>
      <c r="J1879" t="s">
        <v>199</v>
      </c>
      <c r="N1879">
        <v>1</v>
      </c>
      <c r="O1879" t="s">
        <v>203</v>
      </c>
      <c r="P1879">
        <v>1</v>
      </c>
      <c r="Q1879" t="s">
        <v>3718</v>
      </c>
      <c r="R1879">
        <v>0</v>
      </c>
      <c r="S1879" t="s">
        <v>6901</v>
      </c>
      <c r="T1879">
        <v>1</v>
      </c>
      <c r="U1879" t="s">
        <v>6902</v>
      </c>
      <c r="V1879">
        <v>0</v>
      </c>
      <c r="W1879" t="s">
        <v>6903</v>
      </c>
      <c r="X1879">
        <v>3</v>
      </c>
    </row>
    <row r="1880" spans="1:24" x14ac:dyDescent="0.2">
      <c r="A1880" t="s">
        <v>6825</v>
      </c>
      <c r="B1880">
        <v>2</v>
      </c>
      <c r="C1880" t="s">
        <v>324</v>
      </c>
      <c r="D1880" t="s">
        <v>325</v>
      </c>
      <c r="E1880" t="s">
        <v>326</v>
      </c>
      <c r="F1880" t="s">
        <v>325</v>
      </c>
      <c r="G1880" t="s">
        <v>327</v>
      </c>
      <c r="H1880">
        <v>2</v>
      </c>
      <c r="I1880" t="s">
        <v>29</v>
      </c>
      <c r="J1880" t="s">
        <v>324</v>
      </c>
      <c r="N1880">
        <v>1</v>
      </c>
      <c r="O1880" t="s">
        <v>328</v>
      </c>
      <c r="P1880">
        <v>1</v>
      </c>
      <c r="Q1880" t="s">
        <v>2334</v>
      </c>
      <c r="R1880">
        <v>1</v>
      </c>
      <c r="S1880" t="s">
        <v>6904</v>
      </c>
      <c r="T1880">
        <v>1</v>
      </c>
      <c r="U1880" t="s">
        <v>6905</v>
      </c>
      <c r="V1880">
        <v>1</v>
      </c>
      <c r="W1880" t="s">
        <v>6906</v>
      </c>
      <c r="X1880">
        <v>5</v>
      </c>
    </row>
    <row r="1881" spans="1:24" x14ac:dyDescent="0.2">
      <c r="A1881" t="s">
        <v>6825</v>
      </c>
      <c r="B1881">
        <v>2</v>
      </c>
      <c r="C1881" t="s">
        <v>233</v>
      </c>
      <c r="D1881" t="s">
        <v>234</v>
      </c>
      <c r="E1881" t="s">
        <v>235</v>
      </c>
      <c r="F1881" t="s">
        <v>236</v>
      </c>
      <c r="G1881" t="s">
        <v>234</v>
      </c>
      <c r="H1881">
        <v>1</v>
      </c>
      <c r="I1881" t="s">
        <v>73</v>
      </c>
      <c r="J1881" t="s">
        <v>233</v>
      </c>
      <c r="N1881">
        <v>1</v>
      </c>
      <c r="O1881" t="s">
        <v>280</v>
      </c>
      <c r="P1881">
        <v>1</v>
      </c>
      <c r="Q1881" t="s">
        <v>238</v>
      </c>
      <c r="R1881">
        <v>0</v>
      </c>
      <c r="S1881" t="s">
        <v>6907</v>
      </c>
      <c r="T1881">
        <v>0</v>
      </c>
      <c r="U1881" t="s">
        <v>6908</v>
      </c>
      <c r="V1881">
        <v>0</v>
      </c>
      <c r="W1881" t="s">
        <v>6909</v>
      </c>
      <c r="X1881">
        <v>2</v>
      </c>
    </row>
    <row r="1882" spans="1:24" x14ac:dyDescent="0.2">
      <c r="A1882" t="s">
        <v>6825</v>
      </c>
      <c r="B1882">
        <v>2</v>
      </c>
      <c r="C1882" t="s">
        <v>2314</v>
      </c>
      <c r="D1882" t="s">
        <v>200</v>
      </c>
      <c r="E1882" t="s">
        <v>2315</v>
      </c>
      <c r="F1882" t="s">
        <v>2316</v>
      </c>
      <c r="G1882" t="s">
        <v>200</v>
      </c>
      <c r="H1882">
        <v>2</v>
      </c>
      <c r="I1882" t="s">
        <v>48</v>
      </c>
      <c r="J1882" t="s">
        <v>2314</v>
      </c>
      <c r="N1882">
        <v>1</v>
      </c>
      <c r="O1882" t="s">
        <v>280</v>
      </c>
      <c r="P1882">
        <v>0</v>
      </c>
      <c r="Q1882" t="s">
        <v>6910</v>
      </c>
      <c r="R1882">
        <v>1</v>
      </c>
      <c r="S1882" t="s">
        <v>6911</v>
      </c>
      <c r="T1882">
        <v>1</v>
      </c>
      <c r="U1882" t="s">
        <v>6912</v>
      </c>
      <c r="V1882">
        <v>0</v>
      </c>
      <c r="W1882" t="s">
        <v>6913</v>
      </c>
      <c r="X1882">
        <v>3</v>
      </c>
    </row>
    <row r="1883" spans="1:24" x14ac:dyDescent="0.2">
      <c r="A1883" t="s">
        <v>6825</v>
      </c>
      <c r="B1883">
        <v>2</v>
      </c>
      <c r="C1883" t="s">
        <v>182</v>
      </c>
      <c r="D1883" t="s">
        <v>183</v>
      </c>
      <c r="E1883" t="s">
        <v>183</v>
      </c>
      <c r="F1883" t="s">
        <v>184</v>
      </c>
      <c r="G1883" t="s">
        <v>185</v>
      </c>
      <c r="H1883">
        <v>2</v>
      </c>
      <c r="I1883" t="s">
        <v>48</v>
      </c>
      <c r="J1883" t="s">
        <v>182</v>
      </c>
      <c r="N1883">
        <v>1</v>
      </c>
      <c r="O1883" t="s">
        <v>186</v>
      </c>
      <c r="P1883">
        <v>1</v>
      </c>
      <c r="Q1883" t="s">
        <v>187</v>
      </c>
      <c r="R1883">
        <v>0</v>
      </c>
      <c r="S1883" t="s">
        <v>188</v>
      </c>
      <c r="T1883">
        <v>1</v>
      </c>
      <c r="U1883" t="s">
        <v>2344</v>
      </c>
      <c r="V1883">
        <v>0</v>
      </c>
      <c r="W1883" t="s">
        <v>2345</v>
      </c>
      <c r="X1883">
        <v>3</v>
      </c>
    </row>
    <row r="1884" spans="1:24" x14ac:dyDescent="0.2">
      <c r="A1884" t="s">
        <v>6825</v>
      </c>
      <c r="B1884">
        <v>2</v>
      </c>
      <c r="C1884" t="s">
        <v>368</v>
      </c>
      <c r="D1884" t="s">
        <v>369</v>
      </c>
      <c r="E1884" t="s">
        <v>370</v>
      </c>
      <c r="F1884" t="s">
        <v>371</v>
      </c>
      <c r="G1884" t="s">
        <v>369</v>
      </c>
      <c r="H1884">
        <v>2</v>
      </c>
      <c r="I1884" t="s">
        <v>73</v>
      </c>
      <c r="J1884" t="s">
        <v>368</v>
      </c>
      <c r="N1884">
        <v>1</v>
      </c>
      <c r="O1884" t="s">
        <v>372</v>
      </c>
      <c r="P1884">
        <v>1</v>
      </c>
      <c r="Q1884" t="s">
        <v>373</v>
      </c>
      <c r="R1884">
        <v>0</v>
      </c>
      <c r="S1884" t="s">
        <v>6914</v>
      </c>
      <c r="T1884">
        <v>1</v>
      </c>
      <c r="U1884" t="s">
        <v>6915</v>
      </c>
      <c r="V1884">
        <v>0</v>
      </c>
      <c r="W1884" t="s">
        <v>6916</v>
      </c>
      <c r="X1884">
        <v>3</v>
      </c>
    </row>
    <row r="1885" spans="1:24" x14ac:dyDescent="0.2">
      <c r="A1885" t="s">
        <v>6825</v>
      </c>
      <c r="B1885">
        <v>2</v>
      </c>
      <c r="C1885" t="s">
        <v>182</v>
      </c>
      <c r="D1885" t="s">
        <v>183</v>
      </c>
      <c r="E1885" t="s">
        <v>183</v>
      </c>
      <c r="F1885" t="s">
        <v>184</v>
      </c>
      <c r="G1885" t="s">
        <v>185</v>
      </c>
      <c r="H1885">
        <v>1</v>
      </c>
      <c r="I1885" t="s">
        <v>73</v>
      </c>
      <c r="J1885" t="s">
        <v>182</v>
      </c>
      <c r="N1885">
        <v>1</v>
      </c>
      <c r="O1885" t="s">
        <v>186</v>
      </c>
      <c r="P1885">
        <v>1</v>
      </c>
      <c r="Q1885" t="s">
        <v>187</v>
      </c>
      <c r="R1885">
        <v>0</v>
      </c>
      <c r="S1885" t="s">
        <v>188</v>
      </c>
      <c r="T1885">
        <v>1</v>
      </c>
      <c r="U1885" t="s">
        <v>6917</v>
      </c>
      <c r="V1885">
        <v>0</v>
      </c>
      <c r="W1885" t="s">
        <v>6918</v>
      </c>
      <c r="X1885">
        <v>3</v>
      </c>
    </row>
    <row r="1886" spans="1:24" x14ac:dyDescent="0.2">
      <c r="A1886" t="s">
        <v>6825</v>
      </c>
      <c r="B1886">
        <v>2</v>
      </c>
      <c r="C1886" t="s">
        <v>285</v>
      </c>
      <c r="D1886" t="s">
        <v>286</v>
      </c>
      <c r="E1886" t="s">
        <v>286</v>
      </c>
      <c r="F1886" t="s">
        <v>287</v>
      </c>
      <c r="G1886" t="s">
        <v>288</v>
      </c>
      <c r="H1886">
        <v>2</v>
      </c>
      <c r="I1886" t="s">
        <v>29</v>
      </c>
      <c r="J1886" t="s">
        <v>285</v>
      </c>
      <c r="N1886">
        <v>1</v>
      </c>
      <c r="O1886" t="s">
        <v>280</v>
      </c>
      <c r="P1886">
        <v>1</v>
      </c>
      <c r="Q1886" t="s">
        <v>289</v>
      </c>
      <c r="R1886">
        <v>0</v>
      </c>
      <c r="S1886" t="s">
        <v>6919</v>
      </c>
      <c r="T1886">
        <v>1</v>
      </c>
      <c r="U1886" t="s">
        <v>6920</v>
      </c>
      <c r="V1886">
        <v>1</v>
      </c>
      <c r="W1886" t="s">
        <v>6921</v>
      </c>
      <c r="X1886">
        <v>4</v>
      </c>
    </row>
    <row r="1887" spans="1:24" x14ac:dyDescent="0.2">
      <c r="A1887" t="s">
        <v>6825</v>
      </c>
      <c r="B1887">
        <v>2</v>
      </c>
      <c r="C1887" t="s">
        <v>2321</v>
      </c>
      <c r="D1887" t="s">
        <v>2322</v>
      </c>
      <c r="E1887" t="s">
        <v>2322</v>
      </c>
      <c r="F1887" t="s">
        <v>2323</v>
      </c>
      <c r="G1887" t="s">
        <v>2324</v>
      </c>
      <c r="H1887">
        <v>3</v>
      </c>
      <c r="I1887" t="s">
        <v>29</v>
      </c>
      <c r="J1887" t="s">
        <v>2321</v>
      </c>
      <c r="N1887">
        <v>1</v>
      </c>
      <c r="O1887" t="s">
        <v>2325</v>
      </c>
      <c r="P1887">
        <v>0</v>
      </c>
      <c r="Q1887" t="s">
        <v>6922</v>
      </c>
      <c r="R1887">
        <v>0</v>
      </c>
      <c r="S1887" t="s">
        <v>6923</v>
      </c>
      <c r="T1887">
        <v>1</v>
      </c>
      <c r="U1887" t="s">
        <v>6924</v>
      </c>
      <c r="V1887">
        <v>0</v>
      </c>
      <c r="W1887" t="s">
        <v>6925</v>
      </c>
      <c r="X1887">
        <v>2</v>
      </c>
    </row>
    <row r="1888" spans="1:24" x14ac:dyDescent="0.2">
      <c r="A1888" t="s">
        <v>6825</v>
      </c>
      <c r="B1888">
        <v>2</v>
      </c>
      <c r="C1888" t="s">
        <v>333</v>
      </c>
      <c r="D1888" t="s">
        <v>243</v>
      </c>
      <c r="E1888" t="s">
        <v>243</v>
      </c>
      <c r="F1888" t="s">
        <v>334</v>
      </c>
      <c r="G1888" t="s">
        <v>244</v>
      </c>
      <c r="H1888">
        <v>3</v>
      </c>
      <c r="I1888" t="s">
        <v>29</v>
      </c>
      <c r="J1888" t="s">
        <v>333</v>
      </c>
      <c r="N1888">
        <v>1</v>
      </c>
      <c r="O1888" t="s">
        <v>280</v>
      </c>
      <c r="P1888">
        <v>1</v>
      </c>
      <c r="Q1888" t="s">
        <v>281</v>
      </c>
      <c r="R1888">
        <v>1</v>
      </c>
      <c r="S1888" t="s">
        <v>6926</v>
      </c>
      <c r="T1888">
        <v>1</v>
      </c>
      <c r="U1888" t="s">
        <v>6927</v>
      </c>
      <c r="V1888">
        <v>1</v>
      </c>
      <c r="W1888" t="s">
        <v>2338</v>
      </c>
      <c r="X1888">
        <v>5</v>
      </c>
    </row>
    <row r="1889" spans="1:24" x14ac:dyDescent="0.2">
      <c r="A1889" t="s">
        <v>6825</v>
      </c>
      <c r="B1889">
        <v>2</v>
      </c>
      <c r="C1889" t="s">
        <v>182</v>
      </c>
      <c r="D1889" t="s">
        <v>183</v>
      </c>
      <c r="E1889" t="s">
        <v>183</v>
      </c>
      <c r="F1889" t="s">
        <v>184</v>
      </c>
      <c r="G1889" t="s">
        <v>185</v>
      </c>
      <c r="H1889">
        <v>3</v>
      </c>
      <c r="I1889" t="s">
        <v>48</v>
      </c>
      <c r="J1889" t="s">
        <v>182</v>
      </c>
      <c r="N1889">
        <v>1</v>
      </c>
      <c r="O1889" t="s">
        <v>186</v>
      </c>
      <c r="P1889">
        <v>1</v>
      </c>
      <c r="Q1889" t="s">
        <v>187</v>
      </c>
      <c r="R1889">
        <v>0</v>
      </c>
      <c r="S1889" t="s">
        <v>188</v>
      </c>
      <c r="T1889">
        <v>0</v>
      </c>
      <c r="U1889" t="s">
        <v>6928</v>
      </c>
      <c r="V1889">
        <v>0</v>
      </c>
      <c r="W1889" t="s">
        <v>6929</v>
      </c>
      <c r="X1889">
        <v>2</v>
      </c>
    </row>
    <row r="1890" spans="1:24" x14ac:dyDescent="0.2">
      <c r="A1890" t="s">
        <v>6825</v>
      </c>
      <c r="B1890">
        <v>2</v>
      </c>
      <c r="C1890" t="s">
        <v>2321</v>
      </c>
      <c r="D1890" t="s">
        <v>2322</v>
      </c>
      <c r="E1890" t="s">
        <v>2322</v>
      </c>
      <c r="F1890" t="s">
        <v>2323</v>
      </c>
      <c r="G1890" t="s">
        <v>2324</v>
      </c>
      <c r="H1890">
        <v>3</v>
      </c>
      <c r="I1890" t="s">
        <v>48</v>
      </c>
      <c r="J1890" t="s">
        <v>2321</v>
      </c>
      <c r="N1890">
        <v>1</v>
      </c>
      <c r="O1890" t="s">
        <v>2325</v>
      </c>
      <c r="P1890">
        <v>1</v>
      </c>
      <c r="Q1890" t="s">
        <v>6930</v>
      </c>
      <c r="R1890">
        <v>0</v>
      </c>
      <c r="S1890" t="s">
        <v>6931</v>
      </c>
      <c r="T1890">
        <v>1</v>
      </c>
      <c r="U1890" t="s">
        <v>6932</v>
      </c>
      <c r="V1890">
        <v>0</v>
      </c>
      <c r="W1890" t="s">
        <v>6933</v>
      </c>
      <c r="X1890">
        <v>3</v>
      </c>
    </row>
    <row r="1891" spans="1:24" x14ac:dyDescent="0.2">
      <c r="A1891" t="s">
        <v>6825</v>
      </c>
      <c r="B1891">
        <v>2</v>
      </c>
      <c r="C1891" t="s">
        <v>251</v>
      </c>
      <c r="D1891" t="s">
        <v>252</v>
      </c>
      <c r="E1891" t="s">
        <v>253</v>
      </c>
      <c r="F1891" t="s">
        <v>252</v>
      </c>
      <c r="G1891" t="s">
        <v>254</v>
      </c>
      <c r="H1891">
        <v>3</v>
      </c>
      <c r="I1891" t="s">
        <v>48</v>
      </c>
      <c r="J1891" t="s">
        <v>251</v>
      </c>
      <c r="N1891">
        <v>1</v>
      </c>
      <c r="O1891" t="s">
        <v>255</v>
      </c>
      <c r="P1891">
        <v>1</v>
      </c>
      <c r="Q1891" t="s">
        <v>320</v>
      </c>
      <c r="R1891">
        <v>0</v>
      </c>
      <c r="S1891" t="s">
        <v>6934</v>
      </c>
      <c r="T1891">
        <v>1</v>
      </c>
      <c r="U1891" t="s">
        <v>6935</v>
      </c>
      <c r="V1891">
        <v>0</v>
      </c>
      <c r="W1891" t="s">
        <v>6936</v>
      </c>
      <c r="X1891">
        <v>3</v>
      </c>
    </row>
    <row r="1892" spans="1:24" x14ac:dyDescent="0.2">
      <c r="A1892" t="s">
        <v>6825</v>
      </c>
      <c r="B1892">
        <v>2</v>
      </c>
      <c r="C1892" t="s">
        <v>242</v>
      </c>
      <c r="D1892" t="s">
        <v>243</v>
      </c>
      <c r="E1892" t="s">
        <v>244</v>
      </c>
      <c r="F1892" t="s">
        <v>243</v>
      </c>
      <c r="G1892" t="s">
        <v>245</v>
      </c>
      <c r="H1892">
        <v>2</v>
      </c>
      <c r="I1892" t="s">
        <v>73</v>
      </c>
      <c r="J1892" t="s">
        <v>242</v>
      </c>
      <c r="N1892">
        <v>1</v>
      </c>
      <c r="O1892" t="s">
        <v>246</v>
      </c>
      <c r="P1892">
        <v>1</v>
      </c>
      <c r="Q1892" t="s">
        <v>247</v>
      </c>
      <c r="R1892">
        <v>1</v>
      </c>
      <c r="S1892" t="s">
        <v>6937</v>
      </c>
      <c r="T1892">
        <v>1</v>
      </c>
      <c r="U1892" t="s">
        <v>6938</v>
      </c>
      <c r="V1892">
        <v>1</v>
      </c>
      <c r="W1892" t="s">
        <v>6939</v>
      </c>
      <c r="X1892">
        <v>5</v>
      </c>
    </row>
    <row r="1893" spans="1:24" x14ac:dyDescent="0.2">
      <c r="A1893" t="s">
        <v>6825</v>
      </c>
      <c r="B1893">
        <v>3</v>
      </c>
      <c r="C1893" t="s">
        <v>2394</v>
      </c>
      <c r="D1893" t="s">
        <v>2395</v>
      </c>
      <c r="E1893" t="s">
        <v>2395</v>
      </c>
      <c r="F1893" t="s">
        <v>2396</v>
      </c>
      <c r="G1893" t="s">
        <v>2397</v>
      </c>
      <c r="H1893">
        <v>1</v>
      </c>
      <c r="I1893" t="s">
        <v>29</v>
      </c>
      <c r="J1893" t="s">
        <v>2394</v>
      </c>
      <c r="N1893">
        <v>1</v>
      </c>
      <c r="O1893" t="s">
        <v>348</v>
      </c>
      <c r="P1893">
        <v>1</v>
      </c>
      <c r="Q1893" t="s">
        <v>6940</v>
      </c>
      <c r="R1893">
        <v>1</v>
      </c>
      <c r="S1893" t="s">
        <v>2399</v>
      </c>
      <c r="T1893">
        <v>0</v>
      </c>
      <c r="U1893" t="s">
        <v>6941</v>
      </c>
      <c r="V1893">
        <v>1</v>
      </c>
      <c r="W1893" t="s">
        <v>6942</v>
      </c>
      <c r="X1893">
        <v>4</v>
      </c>
    </row>
    <row r="1894" spans="1:24" x14ac:dyDescent="0.2">
      <c r="A1894" t="s">
        <v>6825</v>
      </c>
      <c r="B1894">
        <v>3</v>
      </c>
      <c r="C1894" t="s">
        <v>3830</v>
      </c>
      <c r="D1894" t="s">
        <v>449</v>
      </c>
      <c r="E1894" t="s">
        <v>449</v>
      </c>
      <c r="F1894" t="s">
        <v>3831</v>
      </c>
      <c r="G1894" t="s">
        <v>3832</v>
      </c>
      <c r="H1894">
        <v>1</v>
      </c>
      <c r="I1894" t="s">
        <v>29</v>
      </c>
      <c r="J1894" t="s">
        <v>3830</v>
      </c>
      <c r="N1894">
        <v>1</v>
      </c>
      <c r="O1894" t="s">
        <v>389</v>
      </c>
      <c r="P1894">
        <v>1</v>
      </c>
      <c r="Q1894" t="s">
        <v>3833</v>
      </c>
      <c r="R1894">
        <v>1</v>
      </c>
      <c r="S1894" t="s">
        <v>6067</v>
      </c>
      <c r="T1894">
        <v>0</v>
      </c>
      <c r="U1894" t="s">
        <v>6943</v>
      </c>
      <c r="V1894">
        <v>1</v>
      </c>
      <c r="W1894" t="s">
        <v>3803</v>
      </c>
      <c r="X1894">
        <v>4</v>
      </c>
    </row>
    <row r="1895" spans="1:24" x14ac:dyDescent="0.2">
      <c r="A1895" t="s">
        <v>6825</v>
      </c>
      <c r="B1895">
        <v>3</v>
      </c>
      <c r="C1895" t="s">
        <v>455</v>
      </c>
      <c r="D1895" t="s">
        <v>456</v>
      </c>
      <c r="E1895" t="s">
        <v>456</v>
      </c>
      <c r="F1895" t="s">
        <v>457</v>
      </c>
      <c r="G1895" t="s">
        <v>458</v>
      </c>
      <c r="H1895">
        <v>1</v>
      </c>
      <c r="I1895" t="s">
        <v>48</v>
      </c>
      <c r="J1895" t="s">
        <v>455</v>
      </c>
      <c r="N1895">
        <v>1</v>
      </c>
      <c r="O1895" t="s">
        <v>6944</v>
      </c>
      <c r="P1895">
        <v>1</v>
      </c>
      <c r="Q1895" t="s">
        <v>459</v>
      </c>
      <c r="R1895">
        <v>1</v>
      </c>
      <c r="S1895" t="s">
        <v>460</v>
      </c>
      <c r="T1895">
        <v>0</v>
      </c>
      <c r="U1895" t="s">
        <v>6945</v>
      </c>
      <c r="V1895">
        <v>0</v>
      </c>
      <c r="W1895" t="s">
        <v>6946</v>
      </c>
      <c r="X1895">
        <v>3</v>
      </c>
    </row>
    <row r="1896" spans="1:24" x14ac:dyDescent="0.2">
      <c r="A1896" t="s">
        <v>6825</v>
      </c>
      <c r="B1896">
        <v>3</v>
      </c>
      <c r="C1896" t="s">
        <v>531</v>
      </c>
      <c r="D1896" t="s">
        <v>532</v>
      </c>
      <c r="E1896" t="s">
        <v>533</v>
      </c>
      <c r="F1896" t="s">
        <v>532</v>
      </c>
      <c r="G1896" t="s">
        <v>534</v>
      </c>
      <c r="H1896">
        <v>1</v>
      </c>
      <c r="I1896" t="s">
        <v>48</v>
      </c>
      <c r="J1896" t="s">
        <v>531</v>
      </c>
      <c r="N1896">
        <v>1</v>
      </c>
      <c r="O1896" t="s">
        <v>389</v>
      </c>
      <c r="P1896">
        <v>0</v>
      </c>
      <c r="Q1896" t="s">
        <v>6947</v>
      </c>
      <c r="R1896">
        <v>1</v>
      </c>
      <c r="S1896" t="s">
        <v>6948</v>
      </c>
      <c r="T1896">
        <v>0</v>
      </c>
      <c r="U1896" t="s">
        <v>6949</v>
      </c>
      <c r="V1896">
        <v>0</v>
      </c>
      <c r="W1896" t="s">
        <v>6950</v>
      </c>
      <c r="X1896">
        <v>2</v>
      </c>
    </row>
    <row r="1897" spans="1:24" x14ac:dyDescent="0.2">
      <c r="A1897" t="s">
        <v>6825</v>
      </c>
      <c r="B1897">
        <v>2</v>
      </c>
      <c r="C1897" t="s">
        <v>278</v>
      </c>
      <c r="D1897" t="s">
        <v>243</v>
      </c>
      <c r="E1897" t="s">
        <v>244</v>
      </c>
      <c r="F1897" t="s">
        <v>279</v>
      </c>
      <c r="G1897" t="s">
        <v>243</v>
      </c>
      <c r="H1897">
        <v>3</v>
      </c>
      <c r="I1897" t="s">
        <v>73</v>
      </c>
      <c r="J1897" t="s">
        <v>278</v>
      </c>
      <c r="N1897">
        <v>1</v>
      </c>
      <c r="O1897" t="s">
        <v>280</v>
      </c>
      <c r="P1897">
        <v>1</v>
      </c>
      <c r="Q1897" t="s">
        <v>6951</v>
      </c>
      <c r="R1897">
        <v>1</v>
      </c>
      <c r="S1897" t="s">
        <v>3726</v>
      </c>
      <c r="T1897">
        <v>1</v>
      </c>
      <c r="U1897" t="s">
        <v>6952</v>
      </c>
      <c r="V1897">
        <v>1</v>
      </c>
      <c r="W1897" t="s">
        <v>6953</v>
      </c>
      <c r="X1897">
        <v>5</v>
      </c>
    </row>
    <row r="1898" spans="1:24" x14ac:dyDescent="0.2">
      <c r="A1898" t="s">
        <v>6825</v>
      </c>
      <c r="B1898">
        <v>2</v>
      </c>
      <c r="C1898" t="s">
        <v>338</v>
      </c>
      <c r="D1898" t="s">
        <v>286</v>
      </c>
      <c r="E1898" t="s">
        <v>339</v>
      </c>
      <c r="F1898" t="s">
        <v>286</v>
      </c>
      <c r="G1898" t="s">
        <v>287</v>
      </c>
      <c r="H1898">
        <v>3</v>
      </c>
      <c r="I1898" t="s">
        <v>73</v>
      </c>
      <c r="J1898" t="s">
        <v>338</v>
      </c>
      <c r="N1898">
        <v>1</v>
      </c>
      <c r="O1898" t="s">
        <v>340</v>
      </c>
      <c r="P1898">
        <v>1</v>
      </c>
      <c r="Q1898" t="s">
        <v>289</v>
      </c>
      <c r="R1898">
        <v>1</v>
      </c>
      <c r="S1898" t="s">
        <v>2404</v>
      </c>
      <c r="T1898">
        <v>1</v>
      </c>
      <c r="U1898" t="s">
        <v>6954</v>
      </c>
      <c r="V1898">
        <v>1</v>
      </c>
      <c r="W1898" t="s">
        <v>6955</v>
      </c>
      <c r="X1898">
        <v>5</v>
      </c>
    </row>
    <row r="1899" spans="1:24" x14ac:dyDescent="0.2">
      <c r="A1899" t="s">
        <v>6825</v>
      </c>
      <c r="B1899">
        <v>3</v>
      </c>
      <c r="C1899" t="s">
        <v>552</v>
      </c>
      <c r="D1899" t="s">
        <v>553</v>
      </c>
      <c r="E1899" t="s">
        <v>554</v>
      </c>
      <c r="F1899" t="s">
        <v>63</v>
      </c>
      <c r="G1899" t="s">
        <v>553</v>
      </c>
      <c r="H1899">
        <v>2</v>
      </c>
      <c r="I1899" t="s">
        <v>29</v>
      </c>
      <c r="J1899" t="s">
        <v>552</v>
      </c>
      <c r="N1899">
        <v>1</v>
      </c>
      <c r="O1899" t="s">
        <v>348</v>
      </c>
      <c r="P1899">
        <v>1</v>
      </c>
      <c r="Q1899" t="s">
        <v>4670</v>
      </c>
      <c r="R1899">
        <v>1</v>
      </c>
      <c r="S1899" t="s">
        <v>3791</v>
      </c>
      <c r="T1899">
        <v>1</v>
      </c>
      <c r="U1899" t="s">
        <v>6956</v>
      </c>
      <c r="V1899">
        <v>1</v>
      </c>
      <c r="W1899" t="s">
        <v>6957</v>
      </c>
      <c r="X1899">
        <v>5</v>
      </c>
    </row>
    <row r="1900" spans="1:24" x14ac:dyDescent="0.2">
      <c r="A1900" t="s">
        <v>6825</v>
      </c>
      <c r="B1900">
        <v>3</v>
      </c>
      <c r="C1900" t="s">
        <v>2455</v>
      </c>
      <c r="D1900" t="s">
        <v>2456</v>
      </c>
      <c r="E1900" t="s">
        <v>2456</v>
      </c>
      <c r="F1900" t="s">
        <v>2457</v>
      </c>
      <c r="G1900" t="s">
        <v>234</v>
      </c>
      <c r="H1900">
        <v>1</v>
      </c>
      <c r="I1900" t="s">
        <v>73</v>
      </c>
      <c r="J1900" t="s">
        <v>2455</v>
      </c>
      <c r="N1900">
        <v>1</v>
      </c>
      <c r="O1900" t="s">
        <v>389</v>
      </c>
      <c r="P1900">
        <v>1</v>
      </c>
      <c r="Q1900" t="s">
        <v>4708</v>
      </c>
      <c r="R1900">
        <v>1</v>
      </c>
      <c r="S1900" t="s">
        <v>6958</v>
      </c>
      <c r="T1900">
        <v>0</v>
      </c>
      <c r="U1900" t="s">
        <v>6959</v>
      </c>
      <c r="V1900">
        <v>0</v>
      </c>
      <c r="W1900" t="s">
        <v>6960</v>
      </c>
      <c r="X1900">
        <v>3</v>
      </c>
    </row>
    <row r="1901" spans="1:24" x14ac:dyDescent="0.2">
      <c r="A1901" t="s">
        <v>6825</v>
      </c>
      <c r="B1901">
        <v>3</v>
      </c>
      <c r="C1901" t="s">
        <v>455</v>
      </c>
      <c r="D1901" t="s">
        <v>456</v>
      </c>
      <c r="E1901" t="s">
        <v>456</v>
      </c>
      <c r="F1901" t="s">
        <v>457</v>
      </c>
      <c r="G1901" t="s">
        <v>458</v>
      </c>
      <c r="H1901">
        <v>2</v>
      </c>
      <c r="I1901" t="s">
        <v>48</v>
      </c>
      <c r="J1901" t="s">
        <v>455</v>
      </c>
      <c r="N1901">
        <v>1</v>
      </c>
      <c r="O1901" t="s">
        <v>348</v>
      </c>
      <c r="P1901">
        <v>1</v>
      </c>
      <c r="Q1901" t="s">
        <v>6961</v>
      </c>
      <c r="R1901">
        <v>1</v>
      </c>
      <c r="S1901" t="s">
        <v>6962</v>
      </c>
      <c r="T1901">
        <v>0</v>
      </c>
      <c r="U1901" t="s">
        <v>6963</v>
      </c>
      <c r="V1901">
        <v>0</v>
      </c>
      <c r="W1901" t="s">
        <v>6964</v>
      </c>
      <c r="X1901">
        <v>3</v>
      </c>
    </row>
    <row r="1902" spans="1:24" x14ac:dyDescent="0.2">
      <c r="A1902" t="s">
        <v>6825</v>
      </c>
      <c r="B1902">
        <v>3</v>
      </c>
      <c r="C1902" t="s">
        <v>523</v>
      </c>
      <c r="D1902" t="s">
        <v>524</v>
      </c>
      <c r="E1902" t="s">
        <v>525</v>
      </c>
      <c r="F1902" t="s">
        <v>524</v>
      </c>
      <c r="G1902" t="s">
        <v>526</v>
      </c>
      <c r="H1902">
        <v>1</v>
      </c>
      <c r="I1902" t="s">
        <v>48</v>
      </c>
      <c r="J1902" t="s">
        <v>523</v>
      </c>
      <c r="N1902">
        <v>1</v>
      </c>
      <c r="O1902" t="s">
        <v>430</v>
      </c>
      <c r="P1902">
        <v>1</v>
      </c>
      <c r="Q1902" t="s">
        <v>527</v>
      </c>
      <c r="R1902">
        <v>1</v>
      </c>
      <c r="S1902" t="s">
        <v>528</v>
      </c>
      <c r="T1902">
        <v>0</v>
      </c>
      <c r="U1902" t="s">
        <v>6965</v>
      </c>
      <c r="V1902">
        <v>0</v>
      </c>
      <c r="W1902" t="s">
        <v>6966</v>
      </c>
      <c r="X1902">
        <v>3</v>
      </c>
    </row>
    <row r="1903" spans="1:24" x14ac:dyDescent="0.2">
      <c r="A1903" t="s">
        <v>6825</v>
      </c>
      <c r="B1903">
        <v>3</v>
      </c>
      <c r="C1903" t="s">
        <v>523</v>
      </c>
      <c r="D1903" t="s">
        <v>524</v>
      </c>
      <c r="E1903" t="s">
        <v>525</v>
      </c>
      <c r="F1903" t="s">
        <v>524</v>
      </c>
      <c r="G1903" t="s">
        <v>526</v>
      </c>
      <c r="H1903">
        <v>2</v>
      </c>
      <c r="I1903" t="s">
        <v>73</v>
      </c>
      <c r="J1903" t="s">
        <v>523</v>
      </c>
      <c r="N1903">
        <v>1</v>
      </c>
      <c r="O1903" t="s">
        <v>430</v>
      </c>
      <c r="P1903">
        <v>1</v>
      </c>
      <c r="Q1903" t="s">
        <v>527</v>
      </c>
      <c r="R1903">
        <v>1</v>
      </c>
      <c r="S1903" t="s">
        <v>528</v>
      </c>
      <c r="T1903">
        <v>1</v>
      </c>
      <c r="U1903" t="s">
        <v>6967</v>
      </c>
      <c r="V1903">
        <v>0</v>
      </c>
      <c r="W1903" t="s">
        <v>6968</v>
      </c>
      <c r="X1903">
        <v>4</v>
      </c>
    </row>
    <row r="1904" spans="1:24" x14ac:dyDescent="0.2">
      <c r="A1904" t="s">
        <v>6825</v>
      </c>
      <c r="B1904">
        <v>3</v>
      </c>
      <c r="C1904" t="s">
        <v>401</v>
      </c>
      <c r="D1904" t="s">
        <v>402</v>
      </c>
      <c r="E1904" t="s">
        <v>92</v>
      </c>
      <c r="F1904" t="s">
        <v>403</v>
      </c>
      <c r="G1904" t="s">
        <v>402</v>
      </c>
      <c r="H1904">
        <v>2</v>
      </c>
      <c r="I1904" t="s">
        <v>48</v>
      </c>
      <c r="J1904" t="s">
        <v>401</v>
      </c>
      <c r="N1904">
        <v>1</v>
      </c>
      <c r="O1904" t="s">
        <v>6969</v>
      </c>
      <c r="P1904">
        <v>0</v>
      </c>
      <c r="Q1904" t="s">
        <v>6970</v>
      </c>
      <c r="R1904">
        <v>1</v>
      </c>
      <c r="S1904" t="s">
        <v>6971</v>
      </c>
      <c r="T1904">
        <v>0</v>
      </c>
      <c r="U1904" t="s">
        <v>6972</v>
      </c>
      <c r="V1904">
        <v>0</v>
      </c>
      <c r="W1904" t="s">
        <v>6973</v>
      </c>
      <c r="X1904">
        <v>2</v>
      </c>
    </row>
    <row r="1905" spans="1:24" x14ac:dyDescent="0.2">
      <c r="A1905" t="s">
        <v>6825</v>
      </c>
      <c r="B1905">
        <v>3</v>
      </c>
      <c r="C1905" t="s">
        <v>438</v>
      </c>
      <c r="D1905" t="s">
        <v>439</v>
      </c>
      <c r="E1905" t="s">
        <v>440</v>
      </c>
      <c r="F1905" t="s">
        <v>441</v>
      </c>
      <c r="G1905" t="s">
        <v>439</v>
      </c>
      <c r="H1905">
        <v>2</v>
      </c>
      <c r="I1905" t="s">
        <v>73</v>
      </c>
      <c r="J1905" t="s">
        <v>438</v>
      </c>
      <c r="N1905">
        <v>1</v>
      </c>
      <c r="O1905" t="s">
        <v>430</v>
      </c>
      <c r="P1905">
        <v>1</v>
      </c>
      <c r="Q1905" t="s">
        <v>442</v>
      </c>
      <c r="R1905">
        <v>1</v>
      </c>
      <c r="S1905" t="s">
        <v>6974</v>
      </c>
      <c r="T1905">
        <v>1</v>
      </c>
      <c r="U1905" t="s">
        <v>6975</v>
      </c>
      <c r="V1905">
        <v>1</v>
      </c>
      <c r="W1905" t="s">
        <v>514</v>
      </c>
      <c r="X1905">
        <v>5</v>
      </c>
    </row>
    <row r="1906" spans="1:24" x14ac:dyDescent="0.2">
      <c r="A1906" t="s">
        <v>6825</v>
      </c>
      <c r="B1906">
        <v>3</v>
      </c>
      <c r="C1906" t="s">
        <v>2431</v>
      </c>
      <c r="D1906" t="s">
        <v>2432</v>
      </c>
      <c r="E1906" t="s">
        <v>2432</v>
      </c>
      <c r="F1906" t="s">
        <v>91</v>
      </c>
      <c r="G1906" t="s">
        <v>2433</v>
      </c>
      <c r="H1906">
        <v>2</v>
      </c>
      <c r="I1906" t="s">
        <v>48</v>
      </c>
      <c r="J1906" t="s">
        <v>2431</v>
      </c>
      <c r="N1906">
        <v>1</v>
      </c>
      <c r="O1906" t="s">
        <v>430</v>
      </c>
      <c r="P1906">
        <v>1</v>
      </c>
      <c r="Q1906" t="s">
        <v>3837</v>
      </c>
      <c r="R1906">
        <v>1</v>
      </c>
      <c r="S1906" t="s">
        <v>6976</v>
      </c>
      <c r="T1906">
        <v>0</v>
      </c>
      <c r="U1906" t="s">
        <v>6977</v>
      </c>
      <c r="V1906">
        <v>0</v>
      </c>
      <c r="W1906" t="s">
        <v>4722</v>
      </c>
      <c r="X1906">
        <v>3</v>
      </c>
    </row>
    <row r="1907" spans="1:24" x14ac:dyDescent="0.2">
      <c r="A1907" t="s">
        <v>6825</v>
      </c>
      <c r="B1907">
        <v>3</v>
      </c>
      <c r="C1907" t="s">
        <v>2407</v>
      </c>
      <c r="D1907" t="s">
        <v>2408</v>
      </c>
      <c r="E1907" t="s">
        <v>2409</v>
      </c>
      <c r="F1907" t="s">
        <v>2408</v>
      </c>
      <c r="G1907" t="s">
        <v>2410</v>
      </c>
      <c r="H1907">
        <v>1</v>
      </c>
      <c r="I1907" t="s">
        <v>73</v>
      </c>
      <c r="J1907" t="s">
        <v>2407</v>
      </c>
      <c r="N1907">
        <v>1</v>
      </c>
      <c r="O1907" t="s">
        <v>6978</v>
      </c>
      <c r="P1907">
        <v>1</v>
      </c>
      <c r="Q1907" t="s">
        <v>2412</v>
      </c>
      <c r="R1907">
        <v>1</v>
      </c>
      <c r="S1907" t="s">
        <v>3798</v>
      </c>
      <c r="T1907">
        <v>0</v>
      </c>
      <c r="U1907" t="s">
        <v>6979</v>
      </c>
      <c r="V1907">
        <v>0</v>
      </c>
      <c r="W1907" t="s">
        <v>6980</v>
      </c>
      <c r="X1907">
        <v>3</v>
      </c>
    </row>
    <row r="1908" spans="1:24" x14ac:dyDescent="0.2">
      <c r="A1908" t="s">
        <v>6825</v>
      </c>
      <c r="B1908">
        <v>3</v>
      </c>
      <c r="C1908" t="s">
        <v>539</v>
      </c>
      <c r="D1908" t="s">
        <v>540</v>
      </c>
      <c r="E1908" t="s">
        <v>541</v>
      </c>
      <c r="F1908" t="s">
        <v>92</v>
      </c>
      <c r="G1908" t="s">
        <v>540</v>
      </c>
      <c r="H1908">
        <v>3</v>
      </c>
      <c r="I1908" t="s">
        <v>29</v>
      </c>
      <c r="J1908" t="s">
        <v>539</v>
      </c>
      <c r="N1908">
        <v>1</v>
      </c>
      <c r="O1908" t="s">
        <v>348</v>
      </c>
      <c r="P1908">
        <v>1</v>
      </c>
      <c r="Q1908" t="s">
        <v>542</v>
      </c>
      <c r="R1908">
        <v>0</v>
      </c>
      <c r="S1908" t="s">
        <v>6981</v>
      </c>
      <c r="T1908">
        <v>1</v>
      </c>
      <c r="U1908" t="s">
        <v>6982</v>
      </c>
      <c r="V1908">
        <v>1</v>
      </c>
      <c r="W1908" t="s">
        <v>6983</v>
      </c>
      <c r="X1908">
        <v>4</v>
      </c>
    </row>
    <row r="1909" spans="1:24" x14ac:dyDescent="0.2">
      <c r="A1909" t="s">
        <v>6825</v>
      </c>
      <c r="B1909">
        <v>3</v>
      </c>
      <c r="C1909" t="s">
        <v>539</v>
      </c>
      <c r="D1909" t="s">
        <v>540</v>
      </c>
      <c r="E1909" t="s">
        <v>541</v>
      </c>
      <c r="F1909" t="s">
        <v>92</v>
      </c>
      <c r="G1909" t="s">
        <v>540</v>
      </c>
      <c r="H1909">
        <v>3</v>
      </c>
      <c r="I1909" t="s">
        <v>29</v>
      </c>
      <c r="J1909" t="s">
        <v>539</v>
      </c>
      <c r="N1909">
        <v>1</v>
      </c>
      <c r="O1909" t="s">
        <v>389</v>
      </c>
      <c r="P1909">
        <v>1</v>
      </c>
      <c r="Q1909" t="s">
        <v>3755</v>
      </c>
      <c r="R1909">
        <v>0</v>
      </c>
      <c r="S1909" t="s">
        <v>6984</v>
      </c>
      <c r="T1909">
        <v>0</v>
      </c>
      <c r="U1909" t="s">
        <v>6985</v>
      </c>
      <c r="V1909">
        <v>1</v>
      </c>
      <c r="W1909" t="s">
        <v>6986</v>
      </c>
      <c r="X1909">
        <v>3</v>
      </c>
    </row>
    <row r="1910" spans="1:24" x14ac:dyDescent="0.2">
      <c r="A1910" t="s">
        <v>6825</v>
      </c>
      <c r="B1910">
        <v>3</v>
      </c>
      <c r="C1910" t="s">
        <v>2502</v>
      </c>
      <c r="D1910" t="s">
        <v>2503</v>
      </c>
      <c r="E1910" t="s">
        <v>2504</v>
      </c>
      <c r="F1910" t="s">
        <v>2503</v>
      </c>
      <c r="G1910" t="s">
        <v>2505</v>
      </c>
      <c r="H1910">
        <v>3</v>
      </c>
      <c r="I1910" t="s">
        <v>48</v>
      </c>
      <c r="J1910" t="s">
        <v>2502</v>
      </c>
      <c r="N1910">
        <v>1</v>
      </c>
      <c r="O1910" t="s">
        <v>2506</v>
      </c>
      <c r="P1910">
        <v>1</v>
      </c>
      <c r="Q1910" t="s">
        <v>2507</v>
      </c>
      <c r="R1910">
        <v>1</v>
      </c>
      <c r="S1910" t="s">
        <v>2508</v>
      </c>
      <c r="T1910">
        <v>1</v>
      </c>
      <c r="U1910" t="s">
        <v>6987</v>
      </c>
      <c r="V1910">
        <v>0</v>
      </c>
      <c r="W1910" t="s">
        <v>6988</v>
      </c>
      <c r="X1910">
        <v>4</v>
      </c>
    </row>
    <row r="1911" spans="1:24" x14ac:dyDescent="0.2">
      <c r="A1911" t="s">
        <v>6825</v>
      </c>
      <c r="B1911">
        <v>3</v>
      </c>
      <c r="C1911" t="s">
        <v>2470</v>
      </c>
      <c r="D1911" t="s">
        <v>2471</v>
      </c>
      <c r="E1911" t="s">
        <v>2472</v>
      </c>
      <c r="F1911" t="s">
        <v>2473</v>
      </c>
      <c r="G1911" t="s">
        <v>2471</v>
      </c>
      <c r="H1911">
        <v>2</v>
      </c>
      <c r="I1911" t="s">
        <v>29</v>
      </c>
      <c r="J1911" t="s">
        <v>2470</v>
      </c>
      <c r="N1911">
        <v>1</v>
      </c>
      <c r="O1911" t="s">
        <v>2474</v>
      </c>
      <c r="P1911">
        <v>1</v>
      </c>
      <c r="Q1911" t="s">
        <v>6989</v>
      </c>
      <c r="R1911">
        <v>1</v>
      </c>
      <c r="S1911" t="s">
        <v>6990</v>
      </c>
      <c r="T1911">
        <v>1</v>
      </c>
      <c r="U1911" t="s">
        <v>6991</v>
      </c>
      <c r="V1911">
        <v>1</v>
      </c>
      <c r="W1911" t="s">
        <v>6992</v>
      </c>
      <c r="X1911">
        <v>5</v>
      </c>
    </row>
    <row r="1912" spans="1:24" x14ac:dyDescent="0.2">
      <c r="A1912" t="s">
        <v>6825</v>
      </c>
      <c r="B1912">
        <v>3</v>
      </c>
      <c r="C1912" t="s">
        <v>2441</v>
      </c>
      <c r="D1912" t="s">
        <v>2442</v>
      </c>
      <c r="E1912" t="s">
        <v>261</v>
      </c>
      <c r="F1912" t="s">
        <v>2442</v>
      </c>
      <c r="G1912" t="s">
        <v>2443</v>
      </c>
      <c r="H1912">
        <v>3</v>
      </c>
      <c r="I1912" t="s">
        <v>73</v>
      </c>
      <c r="J1912" t="s">
        <v>2441</v>
      </c>
      <c r="N1912">
        <v>1</v>
      </c>
      <c r="O1912" t="s">
        <v>2444</v>
      </c>
      <c r="P1912">
        <v>1</v>
      </c>
      <c r="Q1912" t="s">
        <v>6993</v>
      </c>
      <c r="R1912">
        <v>1</v>
      </c>
      <c r="S1912" t="s">
        <v>6994</v>
      </c>
      <c r="T1912">
        <v>1</v>
      </c>
      <c r="U1912" t="s">
        <v>6995</v>
      </c>
      <c r="V1912">
        <v>1</v>
      </c>
      <c r="W1912" t="s">
        <v>6996</v>
      </c>
      <c r="X1912">
        <v>5</v>
      </c>
    </row>
    <row r="1913" spans="1:24" x14ac:dyDescent="0.2">
      <c r="A1913" t="s">
        <v>6825</v>
      </c>
      <c r="B1913">
        <v>4</v>
      </c>
      <c r="C1913" t="s">
        <v>559</v>
      </c>
      <c r="D1913" t="s">
        <v>583</v>
      </c>
      <c r="E1913" t="s">
        <v>584</v>
      </c>
      <c r="F1913" t="s">
        <v>585</v>
      </c>
      <c r="G1913" t="s">
        <v>583</v>
      </c>
      <c r="H1913">
        <v>1</v>
      </c>
      <c r="I1913" t="s">
        <v>29</v>
      </c>
      <c r="J1913" t="s">
        <v>559</v>
      </c>
      <c r="N1913">
        <v>1</v>
      </c>
      <c r="O1913" t="s">
        <v>563</v>
      </c>
      <c r="P1913">
        <v>1</v>
      </c>
      <c r="Q1913" t="s">
        <v>3866</v>
      </c>
      <c r="R1913">
        <v>1</v>
      </c>
      <c r="S1913" t="s">
        <v>3867</v>
      </c>
      <c r="T1913">
        <v>1</v>
      </c>
      <c r="U1913" t="s">
        <v>573</v>
      </c>
      <c r="V1913">
        <v>1</v>
      </c>
      <c r="W1913" t="s">
        <v>4780</v>
      </c>
      <c r="X1913">
        <v>5</v>
      </c>
    </row>
    <row r="1914" spans="1:24" x14ac:dyDescent="0.2">
      <c r="A1914" t="s">
        <v>6825</v>
      </c>
      <c r="B1914">
        <v>3</v>
      </c>
      <c r="C1914" t="s">
        <v>3759</v>
      </c>
      <c r="D1914" t="s">
        <v>3760</v>
      </c>
      <c r="E1914" t="s">
        <v>3761</v>
      </c>
      <c r="F1914" t="s">
        <v>55</v>
      </c>
      <c r="G1914" t="s">
        <v>3760</v>
      </c>
      <c r="H1914">
        <v>3</v>
      </c>
      <c r="I1914" t="s">
        <v>73</v>
      </c>
      <c r="J1914" t="s">
        <v>3759</v>
      </c>
      <c r="N1914">
        <v>1</v>
      </c>
      <c r="O1914" t="s">
        <v>348</v>
      </c>
      <c r="P1914">
        <v>1</v>
      </c>
      <c r="Q1914" t="s">
        <v>6997</v>
      </c>
      <c r="R1914">
        <v>1</v>
      </c>
      <c r="S1914" t="s">
        <v>4702</v>
      </c>
      <c r="T1914">
        <v>1</v>
      </c>
      <c r="U1914" t="s">
        <v>6998</v>
      </c>
      <c r="V1914">
        <v>1</v>
      </c>
      <c r="W1914" t="s">
        <v>6999</v>
      </c>
      <c r="X1914">
        <v>5</v>
      </c>
    </row>
    <row r="1915" spans="1:24" x14ac:dyDescent="0.2">
      <c r="A1915" t="s">
        <v>6825</v>
      </c>
      <c r="B1915">
        <v>4</v>
      </c>
      <c r="C1915" t="s">
        <v>559</v>
      </c>
      <c r="D1915" t="s">
        <v>589</v>
      </c>
      <c r="E1915" t="s">
        <v>589</v>
      </c>
      <c r="F1915" t="s">
        <v>590</v>
      </c>
      <c r="G1915" t="s">
        <v>591</v>
      </c>
      <c r="H1915">
        <v>1</v>
      </c>
      <c r="I1915" t="s">
        <v>48</v>
      </c>
      <c r="J1915" t="s">
        <v>559</v>
      </c>
      <c r="N1915">
        <v>1</v>
      </c>
      <c r="O1915" t="s">
        <v>578</v>
      </c>
      <c r="P1915">
        <v>1</v>
      </c>
      <c r="Q1915" t="s">
        <v>7000</v>
      </c>
      <c r="R1915">
        <v>1</v>
      </c>
      <c r="S1915" t="s">
        <v>607</v>
      </c>
      <c r="T1915">
        <v>1</v>
      </c>
      <c r="U1915" t="s">
        <v>2576</v>
      </c>
      <c r="V1915">
        <v>0</v>
      </c>
      <c r="W1915" t="s">
        <v>606</v>
      </c>
      <c r="X1915">
        <v>4</v>
      </c>
    </row>
    <row r="1916" spans="1:24" x14ac:dyDescent="0.2">
      <c r="A1916" t="s">
        <v>6825</v>
      </c>
      <c r="B1916">
        <v>3</v>
      </c>
      <c r="C1916" t="s">
        <v>476</v>
      </c>
      <c r="D1916" t="s">
        <v>477</v>
      </c>
      <c r="E1916" t="s">
        <v>478</v>
      </c>
      <c r="F1916" t="s">
        <v>479</v>
      </c>
      <c r="G1916" t="s">
        <v>477</v>
      </c>
      <c r="H1916">
        <v>3</v>
      </c>
      <c r="I1916" t="s">
        <v>48</v>
      </c>
      <c r="J1916" t="s">
        <v>476</v>
      </c>
      <c r="N1916">
        <v>1</v>
      </c>
      <c r="O1916" t="s">
        <v>480</v>
      </c>
      <c r="P1916">
        <v>1</v>
      </c>
      <c r="Q1916" t="s">
        <v>481</v>
      </c>
      <c r="R1916">
        <v>0</v>
      </c>
      <c r="S1916" t="s">
        <v>7001</v>
      </c>
      <c r="T1916">
        <v>0</v>
      </c>
      <c r="U1916" t="s">
        <v>7002</v>
      </c>
      <c r="V1916">
        <v>0</v>
      </c>
      <c r="W1916" t="s">
        <v>7003</v>
      </c>
      <c r="X1916">
        <v>2</v>
      </c>
    </row>
    <row r="1917" spans="1:24" x14ac:dyDescent="0.2">
      <c r="A1917" t="s">
        <v>6825</v>
      </c>
      <c r="B1917">
        <v>3</v>
      </c>
      <c r="C1917" t="s">
        <v>426</v>
      </c>
      <c r="D1917" t="s">
        <v>427</v>
      </c>
      <c r="E1917" t="s">
        <v>428</v>
      </c>
      <c r="F1917" t="s">
        <v>429</v>
      </c>
      <c r="G1917" t="s">
        <v>427</v>
      </c>
      <c r="H1917">
        <v>3</v>
      </c>
      <c r="I1917" t="s">
        <v>48</v>
      </c>
      <c r="J1917" t="s">
        <v>426</v>
      </c>
      <c r="N1917">
        <v>1</v>
      </c>
      <c r="O1917" t="s">
        <v>430</v>
      </c>
      <c r="P1917">
        <v>1</v>
      </c>
      <c r="Q1917" t="s">
        <v>431</v>
      </c>
      <c r="R1917">
        <v>1</v>
      </c>
      <c r="S1917" t="s">
        <v>7004</v>
      </c>
      <c r="T1917">
        <v>0</v>
      </c>
      <c r="U1917" t="s">
        <v>7005</v>
      </c>
      <c r="V1917">
        <v>0</v>
      </c>
      <c r="W1917" t="s">
        <v>7006</v>
      </c>
      <c r="X1917">
        <v>3</v>
      </c>
    </row>
    <row r="1918" spans="1:24" x14ac:dyDescent="0.2">
      <c r="A1918" t="s">
        <v>6825</v>
      </c>
      <c r="B1918">
        <v>4</v>
      </c>
      <c r="C1918" t="s">
        <v>559</v>
      </c>
      <c r="D1918" t="s">
        <v>2556</v>
      </c>
      <c r="E1918" t="s">
        <v>2556</v>
      </c>
      <c r="F1918" t="s">
        <v>2557</v>
      </c>
      <c r="G1918" t="s">
        <v>2558</v>
      </c>
      <c r="H1918">
        <v>1</v>
      </c>
      <c r="I1918" t="s">
        <v>48</v>
      </c>
      <c r="J1918" t="s">
        <v>559</v>
      </c>
      <c r="N1918">
        <v>1</v>
      </c>
      <c r="O1918" t="s">
        <v>578</v>
      </c>
      <c r="P1918">
        <v>1</v>
      </c>
      <c r="Q1918" t="s">
        <v>7007</v>
      </c>
      <c r="R1918">
        <v>1</v>
      </c>
      <c r="S1918" t="s">
        <v>7008</v>
      </c>
      <c r="T1918">
        <v>1</v>
      </c>
      <c r="U1918" t="s">
        <v>573</v>
      </c>
      <c r="V1918">
        <v>0</v>
      </c>
      <c r="W1918" t="s">
        <v>606</v>
      </c>
      <c r="X1918">
        <v>4</v>
      </c>
    </row>
    <row r="1919" spans="1:24" x14ac:dyDescent="0.2">
      <c r="A1919" t="s">
        <v>6825</v>
      </c>
      <c r="B1919">
        <v>4</v>
      </c>
      <c r="C1919" t="s">
        <v>559</v>
      </c>
      <c r="D1919" t="s">
        <v>2556</v>
      </c>
      <c r="E1919" t="s">
        <v>2556</v>
      </c>
      <c r="F1919" t="s">
        <v>2557</v>
      </c>
      <c r="G1919" t="s">
        <v>2558</v>
      </c>
      <c r="H1919">
        <v>1</v>
      </c>
      <c r="I1919" t="s">
        <v>73</v>
      </c>
      <c r="J1919" t="s">
        <v>559</v>
      </c>
      <c r="N1919">
        <v>1</v>
      </c>
      <c r="O1919" t="s">
        <v>596</v>
      </c>
      <c r="P1919">
        <v>1</v>
      </c>
      <c r="Q1919" t="s">
        <v>7009</v>
      </c>
      <c r="R1919">
        <v>1</v>
      </c>
      <c r="S1919" t="s">
        <v>4771</v>
      </c>
      <c r="T1919">
        <v>1</v>
      </c>
      <c r="U1919" t="s">
        <v>3857</v>
      </c>
      <c r="V1919">
        <v>1</v>
      </c>
      <c r="W1919" t="s">
        <v>649</v>
      </c>
      <c r="X1919">
        <v>5</v>
      </c>
    </row>
    <row r="1920" spans="1:24" x14ac:dyDescent="0.2">
      <c r="A1920" t="s">
        <v>6825</v>
      </c>
      <c r="B1920">
        <v>4</v>
      </c>
      <c r="C1920" t="s">
        <v>559</v>
      </c>
      <c r="D1920" t="s">
        <v>600</v>
      </c>
      <c r="E1920" t="s">
        <v>601</v>
      </c>
      <c r="F1920" t="s">
        <v>600</v>
      </c>
      <c r="G1920" t="s">
        <v>602</v>
      </c>
      <c r="H1920">
        <v>1</v>
      </c>
      <c r="I1920" t="s">
        <v>29</v>
      </c>
      <c r="J1920" t="s">
        <v>559</v>
      </c>
      <c r="N1920">
        <v>1</v>
      </c>
      <c r="O1920" t="s">
        <v>578</v>
      </c>
      <c r="P1920">
        <v>1</v>
      </c>
      <c r="Q1920" t="s">
        <v>7010</v>
      </c>
      <c r="R1920">
        <v>1</v>
      </c>
      <c r="S1920" t="s">
        <v>623</v>
      </c>
      <c r="T1920">
        <v>1</v>
      </c>
      <c r="U1920" t="s">
        <v>573</v>
      </c>
      <c r="V1920">
        <v>1</v>
      </c>
      <c r="W1920" t="s">
        <v>7011</v>
      </c>
      <c r="X1920">
        <v>5</v>
      </c>
    </row>
    <row r="1921" spans="1:24" x14ac:dyDescent="0.2">
      <c r="A1921" t="s">
        <v>6825</v>
      </c>
      <c r="B1921">
        <v>4</v>
      </c>
      <c r="C1921" t="s">
        <v>559</v>
      </c>
      <c r="D1921" t="s">
        <v>2556</v>
      </c>
      <c r="E1921" t="s">
        <v>2556</v>
      </c>
      <c r="F1921" t="s">
        <v>2557</v>
      </c>
      <c r="G1921" t="s">
        <v>2558</v>
      </c>
      <c r="H1921">
        <v>2</v>
      </c>
      <c r="I1921" t="s">
        <v>29</v>
      </c>
      <c r="J1921" t="s">
        <v>559</v>
      </c>
      <c r="N1921">
        <v>1</v>
      </c>
      <c r="O1921" t="s">
        <v>596</v>
      </c>
      <c r="P1921">
        <v>1</v>
      </c>
      <c r="Q1921" t="s">
        <v>7012</v>
      </c>
      <c r="R1921">
        <v>1</v>
      </c>
      <c r="S1921" t="s">
        <v>4771</v>
      </c>
      <c r="T1921">
        <v>1</v>
      </c>
      <c r="U1921" t="s">
        <v>7013</v>
      </c>
      <c r="V1921">
        <v>1</v>
      </c>
      <c r="W1921" t="s">
        <v>2619</v>
      </c>
      <c r="X1921">
        <v>5</v>
      </c>
    </row>
    <row r="1922" spans="1:24" x14ac:dyDescent="0.2">
      <c r="A1922" t="s">
        <v>6825</v>
      </c>
      <c r="B1922">
        <v>4</v>
      </c>
      <c r="C1922" t="s">
        <v>559</v>
      </c>
      <c r="D1922" t="s">
        <v>600</v>
      </c>
      <c r="E1922" t="s">
        <v>617</v>
      </c>
      <c r="F1922" t="s">
        <v>600</v>
      </c>
      <c r="G1922" t="s">
        <v>618</v>
      </c>
      <c r="H1922">
        <v>2</v>
      </c>
      <c r="I1922" t="s">
        <v>48</v>
      </c>
      <c r="J1922" t="s">
        <v>559</v>
      </c>
      <c r="N1922">
        <v>1</v>
      </c>
      <c r="O1922" t="s">
        <v>596</v>
      </c>
      <c r="P1922">
        <v>1</v>
      </c>
      <c r="Q1922" t="s">
        <v>7014</v>
      </c>
      <c r="R1922">
        <v>1</v>
      </c>
      <c r="S1922" t="s">
        <v>7015</v>
      </c>
      <c r="T1922">
        <v>1</v>
      </c>
      <c r="U1922" t="s">
        <v>7016</v>
      </c>
      <c r="V1922">
        <v>1</v>
      </c>
      <c r="W1922" t="s">
        <v>7017</v>
      </c>
      <c r="X1922">
        <v>5</v>
      </c>
    </row>
    <row r="1923" spans="1:24" x14ac:dyDescent="0.2">
      <c r="A1923" t="s">
        <v>6825</v>
      </c>
      <c r="B1923">
        <v>4</v>
      </c>
      <c r="C1923" t="s">
        <v>559</v>
      </c>
      <c r="D1923" t="s">
        <v>610</v>
      </c>
      <c r="E1923" t="s">
        <v>611</v>
      </c>
      <c r="F1923" t="s">
        <v>612</v>
      </c>
      <c r="G1923" t="s">
        <v>610</v>
      </c>
      <c r="H1923">
        <v>1</v>
      </c>
      <c r="I1923" t="s">
        <v>48</v>
      </c>
      <c r="J1923" t="s">
        <v>559</v>
      </c>
      <c r="N1923">
        <v>1</v>
      </c>
      <c r="O1923" t="s">
        <v>578</v>
      </c>
      <c r="P1923">
        <v>1</v>
      </c>
      <c r="Q1923" t="s">
        <v>7018</v>
      </c>
      <c r="R1923">
        <v>1</v>
      </c>
      <c r="S1923" t="s">
        <v>2583</v>
      </c>
      <c r="T1923">
        <v>1</v>
      </c>
      <c r="U1923" t="s">
        <v>581</v>
      </c>
      <c r="V1923">
        <v>1</v>
      </c>
      <c r="W1923" t="s">
        <v>7019</v>
      </c>
      <c r="X1923">
        <v>5</v>
      </c>
    </row>
    <row r="1924" spans="1:24" x14ac:dyDescent="0.2">
      <c r="A1924" t="s">
        <v>6825</v>
      </c>
      <c r="B1924">
        <v>4</v>
      </c>
      <c r="C1924" t="s">
        <v>559</v>
      </c>
      <c r="D1924" t="s">
        <v>568</v>
      </c>
      <c r="E1924" t="s">
        <v>568</v>
      </c>
      <c r="F1924" t="s">
        <v>569</v>
      </c>
      <c r="G1924" t="s">
        <v>570</v>
      </c>
      <c r="H1924">
        <v>2</v>
      </c>
      <c r="I1924" t="s">
        <v>48</v>
      </c>
      <c r="J1924" t="s">
        <v>559</v>
      </c>
      <c r="N1924">
        <v>1</v>
      </c>
      <c r="O1924" t="s">
        <v>628</v>
      </c>
      <c r="P1924">
        <v>1</v>
      </c>
      <c r="Q1924" t="s">
        <v>650</v>
      </c>
      <c r="R1924">
        <v>1</v>
      </c>
      <c r="S1924" t="s">
        <v>572</v>
      </c>
      <c r="T1924">
        <v>1</v>
      </c>
      <c r="U1924" t="s">
        <v>7020</v>
      </c>
      <c r="V1924">
        <v>1</v>
      </c>
      <c r="W1924" t="s">
        <v>7021</v>
      </c>
      <c r="X1924">
        <v>5</v>
      </c>
    </row>
    <row r="1925" spans="1:24" x14ac:dyDescent="0.2">
      <c r="A1925" t="s">
        <v>6825</v>
      </c>
      <c r="B1925">
        <v>4</v>
      </c>
      <c r="C1925" t="s">
        <v>559</v>
      </c>
      <c r="D1925" t="s">
        <v>560</v>
      </c>
      <c r="E1925" t="s">
        <v>561</v>
      </c>
      <c r="F1925" t="s">
        <v>560</v>
      </c>
      <c r="G1925" t="s">
        <v>562</v>
      </c>
      <c r="H1925">
        <v>2</v>
      </c>
      <c r="I1925" t="s">
        <v>48</v>
      </c>
      <c r="J1925" t="s">
        <v>559</v>
      </c>
      <c r="N1925">
        <v>1</v>
      </c>
      <c r="O1925" t="s">
        <v>628</v>
      </c>
      <c r="P1925">
        <v>1</v>
      </c>
      <c r="Q1925" t="s">
        <v>676</v>
      </c>
      <c r="R1925">
        <v>1</v>
      </c>
      <c r="S1925" t="s">
        <v>677</v>
      </c>
      <c r="T1925">
        <v>1</v>
      </c>
      <c r="U1925" t="s">
        <v>7022</v>
      </c>
      <c r="V1925">
        <v>1</v>
      </c>
      <c r="W1925" t="s">
        <v>7023</v>
      </c>
      <c r="X1925">
        <v>5</v>
      </c>
    </row>
    <row r="1926" spans="1:24" x14ac:dyDescent="0.2">
      <c r="A1926" t="s">
        <v>6825</v>
      </c>
      <c r="B1926">
        <v>4</v>
      </c>
      <c r="C1926" t="s">
        <v>559</v>
      </c>
      <c r="D1926" t="s">
        <v>600</v>
      </c>
      <c r="E1926" t="s">
        <v>601</v>
      </c>
      <c r="F1926" t="s">
        <v>600</v>
      </c>
      <c r="G1926" t="s">
        <v>602</v>
      </c>
      <c r="H1926">
        <v>2</v>
      </c>
      <c r="I1926" t="s">
        <v>73</v>
      </c>
      <c r="J1926" t="s">
        <v>559</v>
      </c>
      <c r="N1926">
        <v>1</v>
      </c>
      <c r="O1926" t="s">
        <v>578</v>
      </c>
      <c r="P1926">
        <v>1</v>
      </c>
      <c r="Q1926" t="s">
        <v>3858</v>
      </c>
      <c r="R1926">
        <v>1</v>
      </c>
      <c r="S1926" t="s">
        <v>3872</v>
      </c>
      <c r="T1926">
        <v>1</v>
      </c>
      <c r="U1926" t="s">
        <v>6151</v>
      </c>
      <c r="V1926">
        <v>1</v>
      </c>
      <c r="W1926" t="s">
        <v>7024</v>
      </c>
      <c r="X1926">
        <v>5</v>
      </c>
    </row>
    <row r="1927" spans="1:24" x14ac:dyDescent="0.2">
      <c r="A1927" t="s">
        <v>6825</v>
      </c>
      <c r="B1927">
        <v>4</v>
      </c>
      <c r="C1927" t="s">
        <v>559</v>
      </c>
      <c r="D1927" t="s">
        <v>583</v>
      </c>
      <c r="E1927" t="s">
        <v>584</v>
      </c>
      <c r="F1927" t="s">
        <v>585</v>
      </c>
      <c r="G1927" t="s">
        <v>583</v>
      </c>
      <c r="H1927">
        <v>2</v>
      </c>
      <c r="I1927" t="s">
        <v>29</v>
      </c>
      <c r="J1927" t="s">
        <v>559</v>
      </c>
      <c r="N1927">
        <v>1</v>
      </c>
      <c r="O1927" t="s">
        <v>578</v>
      </c>
      <c r="P1927">
        <v>1</v>
      </c>
      <c r="Q1927" t="s">
        <v>7025</v>
      </c>
      <c r="R1927">
        <v>1</v>
      </c>
      <c r="S1927" t="s">
        <v>2606</v>
      </c>
      <c r="T1927">
        <v>1</v>
      </c>
      <c r="U1927" t="s">
        <v>7026</v>
      </c>
      <c r="V1927">
        <v>1</v>
      </c>
      <c r="W1927" t="s">
        <v>7027</v>
      </c>
      <c r="X1927">
        <v>5</v>
      </c>
    </row>
    <row r="1928" spans="1:24" x14ac:dyDescent="0.2">
      <c r="A1928" t="s">
        <v>6825</v>
      </c>
      <c r="B1928">
        <v>4</v>
      </c>
      <c r="C1928" t="s">
        <v>559</v>
      </c>
      <c r="D1928" t="s">
        <v>640</v>
      </c>
      <c r="E1928" t="s">
        <v>640</v>
      </c>
      <c r="F1928" t="s">
        <v>641</v>
      </c>
      <c r="G1928" t="s">
        <v>642</v>
      </c>
      <c r="H1928">
        <v>3</v>
      </c>
      <c r="I1928" t="s">
        <v>48</v>
      </c>
      <c r="J1928" t="s">
        <v>559</v>
      </c>
      <c r="N1928">
        <v>1</v>
      </c>
      <c r="O1928" t="s">
        <v>596</v>
      </c>
      <c r="P1928">
        <v>1</v>
      </c>
      <c r="Q1928" t="s">
        <v>643</v>
      </c>
      <c r="R1928">
        <v>1</v>
      </c>
      <c r="S1928" t="s">
        <v>644</v>
      </c>
      <c r="T1928">
        <v>1</v>
      </c>
      <c r="U1928" t="s">
        <v>687</v>
      </c>
      <c r="V1928">
        <v>1</v>
      </c>
      <c r="W1928" t="s">
        <v>3886</v>
      </c>
      <c r="X1928">
        <v>5</v>
      </c>
    </row>
    <row r="1929" spans="1:24" x14ac:dyDescent="0.2">
      <c r="A1929" t="s">
        <v>6825</v>
      </c>
      <c r="B1929">
        <v>4</v>
      </c>
      <c r="C1929" t="s">
        <v>559</v>
      </c>
      <c r="D1929" t="s">
        <v>660</v>
      </c>
      <c r="E1929" t="s">
        <v>661</v>
      </c>
      <c r="F1929" t="s">
        <v>662</v>
      </c>
      <c r="G1929" t="s">
        <v>660</v>
      </c>
      <c r="H1929">
        <v>3</v>
      </c>
      <c r="I1929" t="s">
        <v>29</v>
      </c>
      <c r="J1929" t="s">
        <v>559</v>
      </c>
      <c r="N1929">
        <v>1</v>
      </c>
      <c r="O1929" t="s">
        <v>578</v>
      </c>
      <c r="P1929">
        <v>1</v>
      </c>
      <c r="Q1929" t="s">
        <v>670</v>
      </c>
      <c r="R1929">
        <v>1</v>
      </c>
      <c r="S1929" t="s">
        <v>4795</v>
      </c>
      <c r="T1929">
        <v>1</v>
      </c>
      <c r="U1929" t="s">
        <v>7028</v>
      </c>
      <c r="V1929">
        <v>1</v>
      </c>
      <c r="W1929" t="s">
        <v>4788</v>
      </c>
      <c r="X1929">
        <v>5</v>
      </c>
    </row>
    <row r="1930" spans="1:24" x14ac:dyDescent="0.2">
      <c r="A1930" t="s">
        <v>6825</v>
      </c>
      <c r="B1930">
        <v>4</v>
      </c>
      <c r="C1930" t="s">
        <v>559</v>
      </c>
      <c r="D1930" t="s">
        <v>583</v>
      </c>
      <c r="E1930" t="s">
        <v>584</v>
      </c>
      <c r="F1930" t="s">
        <v>585</v>
      </c>
      <c r="G1930" t="s">
        <v>583</v>
      </c>
      <c r="H1930">
        <v>3</v>
      </c>
      <c r="I1930" t="s">
        <v>29</v>
      </c>
      <c r="J1930" t="s">
        <v>559</v>
      </c>
      <c r="N1930">
        <v>1</v>
      </c>
      <c r="O1930" t="s">
        <v>578</v>
      </c>
      <c r="P1930">
        <v>1</v>
      </c>
      <c r="Q1930" t="s">
        <v>2612</v>
      </c>
      <c r="R1930">
        <v>1</v>
      </c>
      <c r="S1930" t="s">
        <v>2610</v>
      </c>
      <c r="T1930">
        <v>1</v>
      </c>
      <c r="U1930" t="s">
        <v>7029</v>
      </c>
      <c r="V1930">
        <v>1</v>
      </c>
      <c r="W1930" t="s">
        <v>673</v>
      </c>
      <c r="X1930">
        <v>5</v>
      </c>
    </row>
    <row r="1931" spans="1:24" x14ac:dyDescent="0.2">
      <c r="A1931" t="s">
        <v>6825</v>
      </c>
      <c r="B1931">
        <v>4</v>
      </c>
      <c r="C1931" t="s">
        <v>559</v>
      </c>
      <c r="D1931" t="s">
        <v>2556</v>
      </c>
      <c r="E1931" t="s">
        <v>2556</v>
      </c>
      <c r="F1931" t="s">
        <v>2557</v>
      </c>
      <c r="G1931" t="s">
        <v>2558</v>
      </c>
      <c r="H1931">
        <v>3</v>
      </c>
      <c r="I1931" t="s">
        <v>48</v>
      </c>
      <c r="J1931" t="s">
        <v>559</v>
      </c>
      <c r="N1931">
        <v>1</v>
      </c>
      <c r="O1931" t="s">
        <v>596</v>
      </c>
      <c r="P1931">
        <v>1</v>
      </c>
      <c r="Q1931" t="s">
        <v>3848</v>
      </c>
      <c r="R1931">
        <v>1</v>
      </c>
      <c r="S1931" t="s">
        <v>2560</v>
      </c>
      <c r="T1931">
        <v>1</v>
      </c>
      <c r="U1931" t="s">
        <v>7030</v>
      </c>
      <c r="V1931">
        <v>1</v>
      </c>
      <c r="W1931" t="s">
        <v>7031</v>
      </c>
      <c r="X1931">
        <v>5</v>
      </c>
    </row>
    <row r="1932" spans="1:24" x14ac:dyDescent="0.2">
      <c r="A1932" t="s">
        <v>6825</v>
      </c>
      <c r="B1932">
        <v>4</v>
      </c>
      <c r="C1932" t="s">
        <v>559</v>
      </c>
      <c r="D1932" t="s">
        <v>600</v>
      </c>
      <c r="E1932" t="s">
        <v>617</v>
      </c>
      <c r="F1932" t="s">
        <v>600</v>
      </c>
      <c r="G1932" t="s">
        <v>618</v>
      </c>
      <c r="H1932">
        <v>2</v>
      </c>
      <c r="I1932" t="s">
        <v>73</v>
      </c>
      <c r="J1932" t="s">
        <v>559</v>
      </c>
      <c r="N1932">
        <v>1</v>
      </c>
      <c r="O1932" t="s">
        <v>563</v>
      </c>
      <c r="P1932">
        <v>1</v>
      </c>
      <c r="Q1932" t="s">
        <v>619</v>
      </c>
      <c r="R1932">
        <v>1</v>
      </c>
      <c r="S1932" t="s">
        <v>620</v>
      </c>
      <c r="T1932">
        <v>1</v>
      </c>
      <c r="U1932" t="s">
        <v>2616</v>
      </c>
      <c r="V1932">
        <v>1</v>
      </c>
      <c r="W1932" t="s">
        <v>2617</v>
      </c>
      <c r="X1932">
        <v>5</v>
      </c>
    </row>
    <row r="1933" spans="1:24" x14ac:dyDescent="0.2">
      <c r="A1933" t="s">
        <v>6825</v>
      </c>
      <c r="B1933">
        <v>4</v>
      </c>
      <c r="C1933" t="s">
        <v>559</v>
      </c>
      <c r="D1933" t="s">
        <v>600</v>
      </c>
      <c r="E1933" t="s">
        <v>617</v>
      </c>
      <c r="F1933" t="s">
        <v>600</v>
      </c>
      <c r="G1933" t="s">
        <v>618</v>
      </c>
      <c r="H1933">
        <v>3</v>
      </c>
      <c r="I1933" t="s">
        <v>73</v>
      </c>
      <c r="J1933" t="s">
        <v>559</v>
      </c>
      <c r="N1933">
        <v>1</v>
      </c>
      <c r="O1933" t="s">
        <v>563</v>
      </c>
      <c r="P1933">
        <v>1</v>
      </c>
      <c r="Q1933" t="s">
        <v>619</v>
      </c>
      <c r="R1933">
        <v>1</v>
      </c>
      <c r="S1933" t="s">
        <v>2615</v>
      </c>
      <c r="T1933">
        <v>1</v>
      </c>
      <c r="U1933" t="s">
        <v>7032</v>
      </c>
      <c r="V1933">
        <v>1</v>
      </c>
      <c r="W1933" t="s">
        <v>4791</v>
      </c>
      <c r="X1933">
        <v>5</v>
      </c>
    </row>
    <row r="1934" spans="1:24" x14ac:dyDescent="0.2">
      <c r="A1934" t="s">
        <v>6825</v>
      </c>
      <c r="B1934">
        <v>4</v>
      </c>
      <c r="C1934" t="s">
        <v>559</v>
      </c>
      <c r="D1934" t="s">
        <v>589</v>
      </c>
      <c r="E1934" t="s">
        <v>589</v>
      </c>
      <c r="F1934" t="s">
        <v>590</v>
      </c>
      <c r="G1934" t="s">
        <v>591</v>
      </c>
      <c r="H1934">
        <v>3</v>
      </c>
      <c r="I1934" t="s">
        <v>73</v>
      </c>
      <c r="J1934" t="s">
        <v>559</v>
      </c>
      <c r="N1934">
        <v>1</v>
      </c>
      <c r="O1934" t="s">
        <v>578</v>
      </c>
      <c r="P1934">
        <v>1</v>
      </c>
      <c r="Q1934" t="s">
        <v>3856</v>
      </c>
      <c r="R1934">
        <v>1</v>
      </c>
      <c r="S1934" t="s">
        <v>607</v>
      </c>
      <c r="T1934">
        <v>1</v>
      </c>
      <c r="U1934" t="s">
        <v>7033</v>
      </c>
      <c r="V1934">
        <v>1</v>
      </c>
      <c r="W1934" t="s">
        <v>3904</v>
      </c>
      <c r="X1934">
        <v>5</v>
      </c>
    </row>
    <row r="1935" spans="1:24" x14ac:dyDescent="0.2">
      <c r="A1935" t="s">
        <v>6825</v>
      </c>
      <c r="B1935">
        <v>5</v>
      </c>
      <c r="C1935" t="s">
        <v>693</v>
      </c>
      <c r="D1935" t="s">
        <v>742</v>
      </c>
      <c r="E1935" t="s">
        <v>743</v>
      </c>
      <c r="F1935" t="s">
        <v>744</v>
      </c>
      <c r="G1935" t="s">
        <v>742</v>
      </c>
      <c r="H1935">
        <v>1</v>
      </c>
      <c r="I1935" t="s">
        <v>29</v>
      </c>
      <c r="J1935" t="s">
        <v>693</v>
      </c>
      <c r="N1935">
        <v>1</v>
      </c>
      <c r="O1935" t="s">
        <v>697</v>
      </c>
      <c r="P1935">
        <v>1</v>
      </c>
      <c r="Q1935" t="s">
        <v>2713</v>
      </c>
      <c r="R1935">
        <v>1</v>
      </c>
      <c r="S1935" t="s">
        <v>2679</v>
      </c>
      <c r="T1935">
        <v>1</v>
      </c>
      <c r="U1935" t="s">
        <v>700</v>
      </c>
      <c r="V1935">
        <v>1</v>
      </c>
      <c r="W1935" t="s">
        <v>6169</v>
      </c>
      <c r="X1935">
        <v>5</v>
      </c>
    </row>
    <row r="1936" spans="1:24" x14ac:dyDescent="0.2">
      <c r="A1936" t="s">
        <v>6825</v>
      </c>
      <c r="B1936">
        <v>5</v>
      </c>
      <c r="C1936" t="s">
        <v>693</v>
      </c>
      <c r="D1936" t="s">
        <v>704</v>
      </c>
      <c r="E1936" t="s">
        <v>704</v>
      </c>
      <c r="F1936" t="s">
        <v>705</v>
      </c>
      <c r="G1936" t="s">
        <v>706</v>
      </c>
      <c r="H1936">
        <v>1</v>
      </c>
      <c r="I1936" t="s">
        <v>48</v>
      </c>
      <c r="J1936" t="s">
        <v>693</v>
      </c>
      <c r="N1936">
        <v>1</v>
      </c>
      <c r="O1936" t="s">
        <v>811</v>
      </c>
      <c r="P1936">
        <v>1</v>
      </c>
      <c r="Q1936" t="s">
        <v>7034</v>
      </c>
      <c r="R1936">
        <v>1</v>
      </c>
      <c r="S1936" t="s">
        <v>708</v>
      </c>
      <c r="T1936">
        <v>1</v>
      </c>
      <c r="U1936" t="s">
        <v>2649</v>
      </c>
      <c r="V1936">
        <v>0</v>
      </c>
      <c r="W1936" t="s">
        <v>7035</v>
      </c>
      <c r="X1936">
        <v>4</v>
      </c>
    </row>
    <row r="1937" spans="1:24" x14ac:dyDescent="0.2">
      <c r="A1937" t="s">
        <v>6825</v>
      </c>
      <c r="B1937">
        <v>5</v>
      </c>
      <c r="C1937" t="s">
        <v>693</v>
      </c>
      <c r="D1937" t="s">
        <v>787</v>
      </c>
      <c r="E1937" t="s">
        <v>788</v>
      </c>
      <c r="F1937" t="s">
        <v>787</v>
      </c>
      <c r="G1937" t="s">
        <v>789</v>
      </c>
      <c r="H1937">
        <v>1</v>
      </c>
      <c r="I1937" t="s">
        <v>73</v>
      </c>
      <c r="J1937" t="s">
        <v>693</v>
      </c>
      <c r="N1937">
        <v>1</v>
      </c>
      <c r="O1937" t="s">
        <v>721</v>
      </c>
      <c r="P1937">
        <v>1</v>
      </c>
      <c r="Q1937" t="s">
        <v>7036</v>
      </c>
      <c r="R1937">
        <v>1</v>
      </c>
      <c r="S1937" t="s">
        <v>2632</v>
      </c>
      <c r="T1937">
        <v>1</v>
      </c>
      <c r="U1937" t="s">
        <v>700</v>
      </c>
      <c r="V1937">
        <v>1</v>
      </c>
      <c r="W1937" t="s">
        <v>731</v>
      </c>
      <c r="X1937">
        <v>5</v>
      </c>
    </row>
    <row r="1938" spans="1:24" x14ac:dyDescent="0.2">
      <c r="A1938" t="s">
        <v>6825</v>
      </c>
      <c r="B1938">
        <v>5</v>
      </c>
      <c r="C1938" t="s">
        <v>693</v>
      </c>
      <c r="D1938" t="s">
        <v>736</v>
      </c>
      <c r="E1938" t="s">
        <v>737</v>
      </c>
      <c r="F1938" t="s">
        <v>738</v>
      </c>
      <c r="G1938" t="s">
        <v>736</v>
      </c>
      <c r="H1938">
        <v>1</v>
      </c>
      <c r="I1938" t="s">
        <v>48</v>
      </c>
      <c r="J1938" t="s">
        <v>693</v>
      </c>
      <c r="N1938">
        <v>1</v>
      </c>
      <c r="O1938" t="s">
        <v>811</v>
      </c>
      <c r="P1938">
        <v>1</v>
      </c>
      <c r="Q1938" t="s">
        <v>7037</v>
      </c>
      <c r="R1938">
        <v>1</v>
      </c>
      <c r="S1938" t="s">
        <v>7038</v>
      </c>
      <c r="T1938">
        <v>1</v>
      </c>
      <c r="U1938" t="s">
        <v>716</v>
      </c>
      <c r="V1938">
        <v>0</v>
      </c>
      <c r="W1938" t="s">
        <v>7039</v>
      </c>
      <c r="X1938">
        <v>4</v>
      </c>
    </row>
    <row r="1939" spans="1:24" x14ac:dyDescent="0.2">
      <c r="A1939" t="s">
        <v>6825</v>
      </c>
      <c r="B1939">
        <v>5</v>
      </c>
      <c r="C1939" t="s">
        <v>693</v>
      </c>
      <c r="D1939" t="s">
        <v>756</v>
      </c>
      <c r="E1939" t="s">
        <v>757</v>
      </c>
      <c r="F1939" t="s">
        <v>758</v>
      </c>
      <c r="G1939" t="s">
        <v>756</v>
      </c>
      <c r="H1939">
        <v>1</v>
      </c>
      <c r="I1939" t="s">
        <v>29</v>
      </c>
      <c r="J1939" t="s">
        <v>693</v>
      </c>
      <c r="N1939">
        <v>1</v>
      </c>
      <c r="O1939" t="s">
        <v>713</v>
      </c>
      <c r="P1939">
        <v>1</v>
      </c>
      <c r="Q1939" t="s">
        <v>7040</v>
      </c>
      <c r="R1939">
        <v>0</v>
      </c>
      <c r="S1939" t="s">
        <v>7041</v>
      </c>
      <c r="T1939">
        <v>0</v>
      </c>
      <c r="U1939" t="s">
        <v>7042</v>
      </c>
      <c r="V1939">
        <v>0</v>
      </c>
      <c r="W1939" t="s">
        <v>7043</v>
      </c>
      <c r="X1939">
        <v>2</v>
      </c>
    </row>
    <row r="1940" spans="1:24" x14ac:dyDescent="0.2">
      <c r="A1940" t="s">
        <v>6825</v>
      </c>
      <c r="B1940">
        <v>5</v>
      </c>
      <c r="C1940" t="s">
        <v>693</v>
      </c>
      <c r="D1940" t="s">
        <v>704</v>
      </c>
      <c r="E1940" t="s">
        <v>704</v>
      </c>
      <c r="F1940" t="s">
        <v>705</v>
      </c>
      <c r="G1940" t="s">
        <v>706</v>
      </c>
      <c r="H1940">
        <v>1</v>
      </c>
      <c r="I1940" t="s">
        <v>48</v>
      </c>
      <c r="J1940" t="s">
        <v>693</v>
      </c>
      <c r="N1940">
        <v>1</v>
      </c>
      <c r="O1940" t="s">
        <v>713</v>
      </c>
      <c r="P1940">
        <v>1</v>
      </c>
      <c r="Q1940" t="s">
        <v>749</v>
      </c>
      <c r="R1940">
        <v>1</v>
      </c>
      <c r="S1940" t="s">
        <v>7044</v>
      </c>
      <c r="T1940">
        <v>1</v>
      </c>
      <c r="U1940" t="s">
        <v>716</v>
      </c>
      <c r="V1940">
        <v>0</v>
      </c>
      <c r="W1940" t="s">
        <v>7045</v>
      </c>
      <c r="X1940">
        <v>4</v>
      </c>
    </row>
    <row r="1941" spans="1:24" x14ac:dyDescent="0.2">
      <c r="A1941" t="s">
        <v>6825</v>
      </c>
      <c r="B1941">
        <v>5</v>
      </c>
      <c r="C1941" t="s">
        <v>693</v>
      </c>
      <c r="D1941" t="s">
        <v>756</v>
      </c>
      <c r="E1941" t="s">
        <v>757</v>
      </c>
      <c r="F1941" t="s">
        <v>758</v>
      </c>
      <c r="G1941" t="s">
        <v>756</v>
      </c>
      <c r="H1941">
        <v>1</v>
      </c>
      <c r="I1941" t="s">
        <v>73</v>
      </c>
      <c r="J1941" t="s">
        <v>693</v>
      </c>
      <c r="N1941">
        <v>1</v>
      </c>
      <c r="O1941" t="s">
        <v>713</v>
      </c>
      <c r="P1941">
        <v>1</v>
      </c>
      <c r="Q1941" t="s">
        <v>2685</v>
      </c>
      <c r="R1941">
        <v>1</v>
      </c>
      <c r="S1941" t="s">
        <v>3945</v>
      </c>
      <c r="T1941">
        <v>1</v>
      </c>
      <c r="U1941" t="s">
        <v>724</v>
      </c>
      <c r="V1941">
        <v>0</v>
      </c>
      <c r="W1941" t="s">
        <v>7046</v>
      </c>
      <c r="X1941">
        <v>4</v>
      </c>
    </row>
    <row r="1942" spans="1:24" x14ac:dyDescent="0.2">
      <c r="A1942" t="s">
        <v>6825</v>
      </c>
      <c r="B1942">
        <v>4</v>
      </c>
      <c r="C1942" t="s">
        <v>559</v>
      </c>
      <c r="D1942" t="s">
        <v>568</v>
      </c>
      <c r="E1942" t="s">
        <v>568</v>
      </c>
      <c r="F1942" t="s">
        <v>569</v>
      </c>
      <c r="G1942" t="s">
        <v>570</v>
      </c>
      <c r="H1942">
        <v>1</v>
      </c>
      <c r="I1942" t="s">
        <v>73</v>
      </c>
      <c r="J1942" t="s">
        <v>559</v>
      </c>
      <c r="N1942">
        <v>1</v>
      </c>
      <c r="O1942" t="s">
        <v>578</v>
      </c>
      <c r="P1942">
        <v>1</v>
      </c>
      <c r="Q1942" t="s">
        <v>636</v>
      </c>
      <c r="R1942">
        <v>1</v>
      </c>
      <c r="S1942" t="s">
        <v>572</v>
      </c>
      <c r="T1942">
        <v>1</v>
      </c>
      <c r="U1942" t="s">
        <v>594</v>
      </c>
      <c r="V1942">
        <v>1</v>
      </c>
      <c r="W1942" t="s">
        <v>7047</v>
      </c>
      <c r="X1942">
        <v>5</v>
      </c>
    </row>
    <row r="1943" spans="1:24" x14ac:dyDescent="0.2">
      <c r="A1943" t="s">
        <v>6825</v>
      </c>
      <c r="B1943">
        <v>5</v>
      </c>
      <c r="C1943" t="s">
        <v>693</v>
      </c>
      <c r="D1943" t="s">
        <v>770</v>
      </c>
      <c r="E1943" t="s">
        <v>771</v>
      </c>
      <c r="F1943" t="s">
        <v>770</v>
      </c>
      <c r="G1943" t="s">
        <v>772</v>
      </c>
      <c r="H1943">
        <v>2</v>
      </c>
      <c r="I1943" t="s">
        <v>29</v>
      </c>
      <c r="J1943" t="s">
        <v>693</v>
      </c>
      <c r="N1943">
        <v>1</v>
      </c>
      <c r="O1943" t="s">
        <v>721</v>
      </c>
      <c r="P1943">
        <v>1</v>
      </c>
      <c r="Q1943" t="s">
        <v>4828</v>
      </c>
      <c r="R1943">
        <v>1</v>
      </c>
      <c r="S1943" t="s">
        <v>7048</v>
      </c>
      <c r="T1943">
        <v>1</v>
      </c>
      <c r="U1943" t="s">
        <v>2691</v>
      </c>
      <c r="V1943">
        <v>1</v>
      </c>
      <c r="W1943" t="s">
        <v>7049</v>
      </c>
      <c r="X1943">
        <v>5</v>
      </c>
    </row>
    <row r="1944" spans="1:24" x14ac:dyDescent="0.2">
      <c r="A1944" t="s">
        <v>6825</v>
      </c>
      <c r="B1944">
        <v>5</v>
      </c>
      <c r="C1944" t="s">
        <v>693</v>
      </c>
      <c r="D1944" t="s">
        <v>770</v>
      </c>
      <c r="E1944" t="s">
        <v>771</v>
      </c>
      <c r="F1944" t="s">
        <v>770</v>
      </c>
      <c r="G1944" t="s">
        <v>772</v>
      </c>
      <c r="H1944">
        <v>2</v>
      </c>
      <c r="I1944" t="s">
        <v>48</v>
      </c>
      <c r="J1944" t="s">
        <v>693</v>
      </c>
      <c r="N1944">
        <v>1</v>
      </c>
      <c r="O1944" t="s">
        <v>697</v>
      </c>
      <c r="P1944">
        <v>1</v>
      </c>
      <c r="Q1944" t="s">
        <v>773</v>
      </c>
      <c r="R1944">
        <v>1</v>
      </c>
      <c r="S1944" t="s">
        <v>7050</v>
      </c>
      <c r="T1944">
        <v>1</v>
      </c>
      <c r="U1944" t="s">
        <v>761</v>
      </c>
      <c r="V1944">
        <v>0</v>
      </c>
      <c r="W1944" t="s">
        <v>7051</v>
      </c>
      <c r="X1944">
        <v>4</v>
      </c>
    </row>
    <row r="1945" spans="1:24" x14ac:dyDescent="0.2">
      <c r="A1945" t="s">
        <v>6825</v>
      </c>
      <c r="B1945">
        <v>5</v>
      </c>
      <c r="C1945" t="s">
        <v>693</v>
      </c>
      <c r="D1945" t="s">
        <v>718</v>
      </c>
      <c r="E1945" t="s">
        <v>719</v>
      </c>
      <c r="F1945" t="s">
        <v>720</v>
      </c>
      <c r="G1945" t="s">
        <v>718</v>
      </c>
      <c r="H1945">
        <v>2</v>
      </c>
      <c r="I1945" t="s">
        <v>29</v>
      </c>
      <c r="J1945" t="s">
        <v>693</v>
      </c>
      <c r="N1945">
        <v>1</v>
      </c>
      <c r="O1945" t="s">
        <v>2644</v>
      </c>
      <c r="P1945">
        <v>1</v>
      </c>
      <c r="Q1945" t="s">
        <v>3921</v>
      </c>
      <c r="R1945">
        <v>1</v>
      </c>
      <c r="S1945" t="s">
        <v>3922</v>
      </c>
      <c r="T1945">
        <v>1</v>
      </c>
      <c r="U1945" t="s">
        <v>761</v>
      </c>
      <c r="V1945">
        <v>1</v>
      </c>
      <c r="W1945" t="s">
        <v>7052</v>
      </c>
      <c r="X1945">
        <v>5</v>
      </c>
    </row>
    <row r="1946" spans="1:24" x14ac:dyDescent="0.2">
      <c r="A1946" t="s">
        <v>6825</v>
      </c>
      <c r="B1946">
        <v>5</v>
      </c>
      <c r="C1946" t="s">
        <v>693</v>
      </c>
      <c r="D1946" t="s">
        <v>787</v>
      </c>
      <c r="E1946" t="s">
        <v>788</v>
      </c>
      <c r="F1946" t="s">
        <v>787</v>
      </c>
      <c r="G1946" t="s">
        <v>789</v>
      </c>
      <c r="H1946">
        <v>2</v>
      </c>
      <c r="I1946" t="s">
        <v>48</v>
      </c>
      <c r="J1946" t="s">
        <v>693</v>
      </c>
      <c r="N1946">
        <v>1</v>
      </c>
      <c r="O1946" t="s">
        <v>713</v>
      </c>
      <c r="P1946">
        <v>1</v>
      </c>
      <c r="Q1946" t="s">
        <v>7036</v>
      </c>
      <c r="R1946">
        <v>1</v>
      </c>
      <c r="S1946" t="s">
        <v>794</v>
      </c>
      <c r="T1946">
        <v>1</v>
      </c>
      <c r="U1946" t="s">
        <v>761</v>
      </c>
      <c r="V1946">
        <v>0</v>
      </c>
      <c r="W1946" t="s">
        <v>7053</v>
      </c>
      <c r="X1946">
        <v>4</v>
      </c>
    </row>
    <row r="1947" spans="1:24" x14ac:dyDescent="0.2">
      <c r="A1947" t="s">
        <v>6825</v>
      </c>
      <c r="B1947">
        <v>5</v>
      </c>
      <c r="C1947" t="s">
        <v>693</v>
      </c>
      <c r="D1947" t="s">
        <v>704</v>
      </c>
      <c r="E1947" t="s">
        <v>704</v>
      </c>
      <c r="F1947" t="s">
        <v>705</v>
      </c>
      <c r="G1947" t="s">
        <v>706</v>
      </c>
      <c r="H1947">
        <v>2</v>
      </c>
      <c r="I1947" t="s">
        <v>73</v>
      </c>
      <c r="J1947" t="s">
        <v>693</v>
      </c>
      <c r="N1947">
        <v>1</v>
      </c>
      <c r="O1947" t="s">
        <v>811</v>
      </c>
      <c r="P1947">
        <v>1</v>
      </c>
      <c r="Q1947" t="s">
        <v>7054</v>
      </c>
      <c r="R1947">
        <v>1</v>
      </c>
      <c r="S1947" t="s">
        <v>7055</v>
      </c>
      <c r="T1947">
        <v>1</v>
      </c>
      <c r="U1947" t="s">
        <v>761</v>
      </c>
      <c r="V1947">
        <v>1</v>
      </c>
      <c r="W1947" t="s">
        <v>7056</v>
      </c>
      <c r="X1947">
        <v>5</v>
      </c>
    </row>
    <row r="1948" spans="1:24" x14ac:dyDescent="0.2">
      <c r="A1948" t="s">
        <v>6825</v>
      </c>
      <c r="B1948">
        <v>4</v>
      </c>
      <c r="C1948" t="s">
        <v>559</v>
      </c>
      <c r="D1948" t="s">
        <v>2556</v>
      </c>
      <c r="E1948" t="s">
        <v>2556</v>
      </c>
      <c r="F1948" t="s">
        <v>2557</v>
      </c>
      <c r="G1948" t="s">
        <v>2558</v>
      </c>
      <c r="H1948">
        <v>3</v>
      </c>
      <c r="I1948" t="s">
        <v>48</v>
      </c>
      <c r="J1948" t="s">
        <v>559</v>
      </c>
      <c r="N1948">
        <v>1</v>
      </c>
      <c r="O1948" t="s">
        <v>596</v>
      </c>
      <c r="P1948">
        <v>1</v>
      </c>
      <c r="Q1948" t="s">
        <v>3852</v>
      </c>
      <c r="R1948">
        <v>1</v>
      </c>
      <c r="S1948" t="s">
        <v>7057</v>
      </c>
      <c r="T1948">
        <v>1</v>
      </c>
      <c r="U1948" t="s">
        <v>7058</v>
      </c>
      <c r="V1948">
        <v>1</v>
      </c>
      <c r="W1948" t="s">
        <v>7059</v>
      </c>
      <c r="X1948">
        <v>5</v>
      </c>
    </row>
    <row r="1949" spans="1:24" x14ac:dyDescent="0.2">
      <c r="A1949" t="s">
        <v>6825</v>
      </c>
      <c r="B1949">
        <v>5</v>
      </c>
      <c r="C1949" t="s">
        <v>693</v>
      </c>
      <c r="D1949" t="s">
        <v>787</v>
      </c>
      <c r="E1949" t="s">
        <v>788</v>
      </c>
      <c r="F1949" t="s">
        <v>787</v>
      </c>
      <c r="G1949" t="s">
        <v>789</v>
      </c>
      <c r="H1949">
        <v>2</v>
      </c>
      <c r="I1949" t="s">
        <v>73</v>
      </c>
      <c r="J1949" t="s">
        <v>693</v>
      </c>
      <c r="N1949">
        <v>1</v>
      </c>
      <c r="O1949" t="s">
        <v>713</v>
      </c>
      <c r="P1949">
        <v>1</v>
      </c>
      <c r="Q1949" t="s">
        <v>7060</v>
      </c>
      <c r="R1949">
        <v>1</v>
      </c>
      <c r="S1949" t="s">
        <v>794</v>
      </c>
      <c r="T1949">
        <v>1</v>
      </c>
      <c r="U1949" t="s">
        <v>761</v>
      </c>
      <c r="V1949">
        <v>1</v>
      </c>
      <c r="W1949" t="s">
        <v>792</v>
      </c>
      <c r="X1949">
        <v>5</v>
      </c>
    </row>
    <row r="1950" spans="1:24" x14ac:dyDescent="0.2">
      <c r="A1950" t="s">
        <v>6825</v>
      </c>
      <c r="B1950">
        <v>5</v>
      </c>
      <c r="C1950" t="s">
        <v>693</v>
      </c>
      <c r="D1950" t="s">
        <v>726</v>
      </c>
      <c r="E1950" t="s">
        <v>726</v>
      </c>
      <c r="F1950" t="s">
        <v>727</v>
      </c>
      <c r="G1950" t="s">
        <v>728</v>
      </c>
      <c r="H1950">
        <v>3</v>
      </c>
      <c r="I1950" t="s">
        <v>29</v>
      </c>
      <c r="J1950" t="s">
        <v>693</v>
      </c>
      <c r="N1950">
        <v>1</v>
      </c>
      <c r="O1950" t="s">
        <v>713</v>
      </c>
      <c r="P1950">
        <v>1</v>
      </c>
      <c r="Q1950" t="s">
        <v>825</v>
      </c>
      <c r="R1950">
        <v>1</v>
      </c>
      <c r="S1950" t="s">
        <v>7061</v>
      </c>
      <c r="T1950">
        <v>1</v>
      </c>
      <c r="U1950" t="s">
        <v>7062</v>
      </c>
      <c r="V1950">
        <v>1</v>
      </c>
      <c r="W1950" t="s">
        <v>7063</v>
      </c>
      <c r="X1950">
        <v>5</v>
      </c>
    </row>
    <row r="1951" spans="1:24" x14ac:dyDescent="0.2">
      <c r="A1951" t="s">
        <v>6825</v>
      </c>
      <c r="B1951">
        <v>5</v>
      </c>
      <c r="C1951" t="s">
        <v>693</v>
      </c>
      <c r="D1951" t="s">
        <v>704</v>
      </c>
      <c r="E1951" t="s">
        <v>704</v>
      </c>
      <c r="F1951" t="s">
        <v>705</v>
      </c>
      <c r="G1951" t="s">
        <v>706</v>
      </c>
      <c r="H1951">
        <v>3</v>
      </c>
      <c r="I1951" t="s">
        <v>48</v>
      </c>
      <c r="J1951" t="s">
        <v>693</v>
      </c>
      <c r="N1951">
        <v>1</v>
      </c>
      <c r="O1951" t="s">
        <v>713</v>
      </c>
      <c r="P1951">
        <v>1</v>
      </c>
      <c r="Q1951" t="s">
        <v>749</v>
      </c>
      <c r="R1951">
        <v>1</v>
      </c>
      <c r="S1951" t="s">
        <v>808</v>
      </c>
      <c r="T1951">
        <v>1</v>
      </c>
      <c r="U1951" t="s">
        <v>809</v>
      </c>
      <c r="V1951">
        <v>0</v>
      </c>
      <c r="W1951" t="s">
        <v>7064</v>
      </c>
      <c r="X1951">
        <v>4</v>
      </c>
    </row>
    <row r="1952" spans="1:24" x14ac:dyDescent="0.2">
      <c r="A1952" t="s">
        <v>6825</v>
      </c>
      <c r="B1952">
        <v>5</v>
      </c>
      <c r="C1952" t="s">
        <v>693</v>
      </c>
      <c r="D1952" t="s">
        <v>833</v>
      </c>
      <c r="E1952" t="s">
        <v>834</v>
      </c>
      <c r="F1952" t="s">
        <v>833</v>
      </c>
      <c r="G1952" t="s">
        <v>835</v>
      </c>
      <c r="H1952">
        <v>3</v>
      </c>
      <c r="I1952" t="s">
        <v>48</v>
      </c>
      <c r="J1952" t="s">
        <v>693</v>
      </c>
      <c r="N1952">
        <v>1</v>
      </c>
      <c r="O1952" t="s">
        <v>721</v>
      </c>
      <c r="P1952">
        <v>1</v>
      </c>
      <c r="Q1952" t="s">
        <v>837</v>
      </c>
      <c r="R1952">
        <v>1</v>
      </c>
      <c r="S1952" t="s">
        <v>7065</v>
      </c>
      <c r="T1952">
        <v>1</v>
      </c>
      <c r="U1952" t="s">
        <v>7066</v>
      </c>
      <c r="V1952">
        <v>1</v>
      </c>
      <c r="W1952" t="s">
        <v>7067</v>
      </c>
      <c r="X1952">
        <v>5</v>
      </c>
    </row>
    <row r="1953" spans="1:24" x14ac:dyDescent="0.2">
      <c r="A1953" t="s">
        <v>6825</v>
      </c>
      <c r="B1953">
        <v>5</v>
      </c>
      <c r="C1953" t="s">
        <v>693</v>
      </c>
      <c r="D1953" t="s">
        <v>787</v>
      </c>
      <c r="E1953" t="s">
        <v>788</v>
      </c>
      <c r="F1953" t="s">
        <v>787</v>
      </c>
      <c r="G1953" t="s">
        <v>789</v>
      </c>
      <c r="H1953">
        <v>2</v>
      </c>
      <c r="I1953" t="s">
        <v>48</v>
      </c>
      <c r="J1953" t="s">
        <v>693</v>
      </c>
      <c r="N1953">
        <v>1</v>
      </c>
      <c r="O1953" t="s">
        <v>2669</v>
      </c>
      <c r="P1953">
        <v>1</v>
      </c>
      <c r="Q1953" t="s">
        <v>790</v>
      </c>
      <c r="R1953">
        <v>1</v>
      </c>
      <c r="S1953" t="s">
        <v>791</v>
      </c>
      <c r="T1953">
        <v>1</v>
      </c>
      <c r="U1953" t="s">
        <v>761</v>
      </c>
      <c r="V1953">
        <v>0</v>
      </c>
      <c r="W1953" t="s">
        <v>7068</v>
      </c>
      <c r="X1953">
        <v>4</v>
      </c>
    </row>
    <row r="1954" spans="1:24" x14ac:dyDescent="0.2">
      <c r="A1954" t="s">
        <v>6825</v>
      </c>
      <c r="B1954">
        <v>5</v>
      </c>
      <c r="C1954" t="s">
        <v>693</v>
      </c>
      <c r="D1954" t="s">
        <v>776</v>
      </c>
      <c r="E1954" t="s">
        <v>777</v>
      </c>
      <c r="F1954" t="s">
        <v>776</v>
      </c>
      <c r="G1954" t="s">
        <v>778</v>
      </c>
      <c r="H1954">
        <v>3</v>
      </c>
      <c r="I1954" t="s">
        <v>73</v>
      </c>
      <c r="J1954" t="s">
        <v>693</v>
      </c>
      <c r="N1954">
        <v>1</v>
      </c>
      <c r="O1954" t="s">
        <v>713</v>
      </c>
      <c r="P1954">
        <v>1</v>
      </c>
      <c r="Q1954" t="s">
        <v>3918</v>
      </c>
      <c r="R1954">
        <v>1</v>
      </c>
      <c r="S1954" t="s">
        <v>7069</v>
      </c>
      <c r="T1954">
        <v>1</v>
      </c>
      <c r="U1954" t="s">
        <v>7070</v>
      </c>
      <c r="V1954">
        <v>1</v>
      </c>
      <c r="W1954" t="s">
        <v>7071</v>
      </c>
      <c r="X1954">
        <v>5</v>
      </c>
    </row>
    <row r="1955" spans="1:24" x14ac:dyDescent="0.2">
      <c r="A1955" t="s">
        <v>6825</v>
      </c>
      <c r="B1955">
        <v>5</v>
      </c>
      <c r="C1955" t="s">
        <v>693</v>
      </c>
      <c r="D1955" t="s">
        <v>710</v>
      </c>
      <c r="E1955" t="s">
        <v>710</v>
      </c>
      <c r="F1955" t="s">
        <v>711</v>
      </c>
      <c r="G1955" t="s">
        <v>712</v>
      </c>
      <c r="H1955">
        <v>3</v>
      </c>
      <c r="I1955" t="s">
        <v>73</v>
      </c>
      <c r="J1955" t="s">
        <v>693</v>
      </c>
      <c r="N1955">
        <v>1</v>
      </c>
      <c r="O1955" t="s">
        <v>721</v>
      </c>
      <c r="P1955">
        <v>1</v>
      </c>
      <c r="Q1955" t="s">
        <v>2705</v>
      </c>
      <c r="R1955">
        <v>1</v>
      </c>
      <c r="S1955" t="s">
        <v>715</v>
      </c>
      <c r="T1955">
        <v>1</v>
      </c>
      <c r="U1955" t="s">
        <v>7072</v>
      </c>
      <c r="V1955">
        <v>1</v>
      </c>
      <c r="W1955" t="s">
        <v>7073</v>
      </c>
      <c r="X1955">
        <v>5</v>
      </c>
    </row>
    <row r="1956" spans="1:24" x14ac:dyDescent="0.2">
      <c r="A1956" t="s">
        <v>6825</v>
      </c>
      <c r="B1956">
        <v>5</v>
      </c>
      <c r="C1956" t="s">
        <v>693</v>
      </c>
      <c r="D1956" t="s">
        <v>726</v>
      </c>
      <c r="E1956" t="s">
        <v>726</v>
      </c>
      <c r="F1956" t="s">
        <v>727</v>
      </c>
      <c r="G1956" t="s">
        <v>728</v>
      </c>
      <c r="H1956">
        <v>3</v>
      </c>
      <c r="I1956" t="s">
        <v>29</v>
      </c>
      <c r="J1956" t="s">
        <v>693</v>
      </c>
      <c r="N1956">
        <v>1</v>
      </c>
      <c r="O1956" t="s">
        <v>713</v>
      </c>
      <c r="P1956">
        <v>1</v>
      </c>
      <c r="Q1956" t="s">
        <v>825</v>
      </c>
      <c r="R1956">
        <v>1</v>
      </c>
      <c r="S1956" t="s">
        <v>823</v>
      </c>
      <c r="T1956">
        <v>1</v>
      </c>
      <c r="U1956" t="s">
        <v>4869</v>
      </c>
      <c r="V1956">
        <v>1</v>
      </c>
      <c r="W1956" t="s">
        <v>7074</v>
      </c>
      <c r="X1956">
        <v>5</v>
      </c>
    </row>
    <row r="1957" spans="1:24" x14ac:dyDescent="0.2">
      <c r="A1957" t="s">
        <v>6825</v>
      </c>
      <c r="B1957">
        <v>6</v>
      </c>
      <c r="C1957" t="s">
        <v>2739</v>
      </c>
      <c r="D1957" t="s">
        <v>2740</v>
      </c>
      <c r="E1957" t="s">
        <v>2741</v>
      </c>
      <c r="F1957" t="s">
        <v>2740</v>
      </c>
      <c r="G1957" t="s">
        <v>2742</v>
      </c>
      <c r="H1957">
        <v>1</v>
      </c>
      <c r="I1957" t="s">
        <v>29</v>
      </c>
      <c r="J1957" t="s">
        <v>2739</v>
      </c>
      <c r="N1957">
        <v>1</v>
      </c>
      <c r="O1957" t="s">
        <v>2743</v>
      </c>
      <c r="P1957">
        <v>1</v>
      </c>
      <c r="Q1957" t="s">
        <v>2744</v>
      </c>
      <c r="R1957">
        <v>1</v>
      </c>
      <c r="S1957" t="s">
        <v>2745</v>
      </c>
      <c r="T1957">
        <v>1</v>
      </c>
      <c r="U1957" t="s">
        <v>7075</v>
      </c>
      <c r="V1957">
        <v>1</v>
      </c>
      <c r="W1957" t="s">
        <v>855</v>
      </c>
      <c r="X1957">
        <v>5</v>
      </c>
    </row>
    <row r="1958" spans="1:24" x14ac:dyDescent="0.2">
      <c r="A1958" t="s">
        <v>6825</v>
      </c>
      <c r="B1958">
        <v>6</v>
      </c>
      <c r="C1958" t="s">
        <v>856</v>
      </c>
      <c r="D1958" t="s">
        <v>857</v>
      </c>
      <c r="E1958" t="s">
        <v>857</v>
      </c>
      <c r="F1958" t="s">
        <v>858</v>
      </c>
      <c r="G1958" t="s">
        <v>859</v>
      </c>
      <c r="H1958">
        <v>1</v>
      </c>
      <c r="I1958" t="s">
        <v>48</v>
      </c>
      <c r="J1958" t="s">
        <v>856</v>
      </c>
      <c r="N1958">
        <v>1</v>
      </c>
      <c r="O1958" t="s">
        <v>7076</v>
      </c>
      <c r="P1958">
        <v>1</v>
      </c>
      <c r="Q1958" t="s">
        <v>7077</v>
      </c>
      <c r="R1958">
        <v>1</v>
      </c>
      <c r="S1958" t="s">
        <v>7078</v>
      </c>
      <c r="T1958">
        <v>1</v>
      </c>
      <c r="U1958" t="s">
        <v>7079</v>
      </c>
      <c r="V1958">
        <v>0</v>
      </c>
      <c r="W1958" t="s">
        <v>7080</v>
      </c>
      <c r="X1958">
        <v>4</v>
      </c>
    </row>
    <row r="1959" spans="1:24" x14ac:dyDescent="0.2">
      <c r="A1959" t="s">
        <v>6825</v>
      </c>
      <c r="B1959">
        <v>5</v>
      </c>
      <c r="C1959" t="s">
        <v>693</v>
      </c>
      <c r="D1959" t="s">
        <v>756</v>
      </c>
      <c r="E1959" t="s">
        <v>757</v>
      </c>
      <c r="F1959" t="s">
        <v>758</v>
      </c>
      <c r="G1959" t="s">
        <v>756</v>
      </c>
      <c r="H1959">
        <v>3</v>
      </c>
      <c r="I1959" t="s">
        <v>48</v>
      </c>
      <c r="J1959" t="s">
        <v>693</v>
      </c>
      <c r="N1959">
        <v>1</v>
      </c>
      <c r="O1959" t="s">
        <v>713</v>
      </c>
      <c r="P1959">
        <v>1</v>
      </c>
      <c r="Q1959" t="s">
        <v>2685</v>
      </c>
      <c r="R1959">
        <v>0</v>
      </c>
      <c r="S1959" t="s">
        <v>7081</v>
      </c>
      <c r="T1959">
        <v>0</v>
      </c>
      <c r="U1959" t="s">
        <v>785</v>
      </c>
      <c r="V1959">
        <v>0</v>
      </c>
      <c r="W1959" t="s">
        <v>7082</v>
      </c>
      <c r="X1959">
        <v>2</v>
      </c>
    </row>
    <row r="1960" spans="1:24" x14ac:dyDescent="0.2">
      <c r="A1960" t="s">
        <v>6825</v>
      </c>
      <c r="B1960">
        <v>6</v>
      </c>
      <c r="C1960" t="s">
        <v>881</v>
      </c>
      <c r="D1960" t="s">
        <v>882</v>
      </c>
      <c r="E1960" t="s">
        <v>883</v>
      </c>
      <c r="F1960" t="s">
        <v>882</v>
      </c>
      <c r="G1960" t="s">
        <v>884</v>
      </c>
      <c r="H1960">
        <v>1</v>
      </c>
      <c r="I1960" t="s">
        <v>48</v>
      </c>
      <c r="J1960" t="s">
        <v>881</v>
      </c>
      <c r="N1960">
        <v>0</v>
      </c>
      <c r="O1960" t="s">
        <v>7083</v>
      </c>
      <c r="P1960">
        <v>0</v>
      </c>
      <c r="Q1960" t="s">
        <v>7084</v>
      </c>
      <c r="R1960">
        <v>1</v>
      </c>
      <c r="S1960" t="s">
        <v>7085</v>
      </c>
      <c r="T1960">
        <v>1</v>
      </c>
      <c r="U1960" t="s">
        <v>7086</v>
      </c>
      <c r="V1960">
        <v>0</v>
      </c>
      <c r="W1960" t="s">
        <v>7087</v>
      </c>
      <c r="X1960">
        <v>2</v>
      </c>
    </row>
    <row r="1961" spans="1:24" x14ac:dyDescent="0.2">
      <c r="A1961" t="s">
        <v>6825</v>
      </c>
      <c r="B1961">
        <v>6</v>
      </c>
      <c r="C1961" t="s">
        <v>881</v>
      </c>
      <c r="D1961" t="s">
        <v>882</v>
      </c>
      <c r="E1961" t="s">
        <v>883</v>
      </c>
      <c r="F1961" t="s">
        <v>882</v>
      </c>
      <c r="G1961" t="s">
        <v>884</v>
      </c>
      <c r="H1961">
        <v>1</v>
      </c>
      <c r="I1961" t="s">
        <v>29</v>
      </c>
      <c r="J1961" t="s">
        <v>881</v>
      </c>
      <c r="N1961">
        <v>1</v>
      </c>
      <c r="O1961" t="s">
        <v>1005</v>
      </c>
      <c r="P1961">
        <v>1</v>
      </c>
      <c r="Q1961" t="s">
        <v>886</v>
      </c>
      <c r="R1961">
        <v>0</v>
      </c>
      <c r="S1961" t="s">
        <v>7088</v>
      </c>
      <c r="T1961">
        <v>1</v>
      </c>
      <c r="U1961" t="s">
        <v>7089</v>
      </c>
      <c r="V1961">
        <v>1</v>
      </c>
      <c r="W1961" t="s">
        <v>7090</v>
      </c>
      <c r="X1961">
        <v>4</v>
      </c>
    </row>
    <row r="1962" spans="1:24" x14ac:dyDescent="0.2">
      <c r="A1962" t="s">
        <v>6825</v>
      </c>
      <c r="B1962">
        <v>6</v>
      </c>
      <c r="C1962" t="s">
        <v>2783</v>
      </c>
      <c r="D1962" t="s">
        <v>2784</v>
      </c>
      <c r="E1962" t="s">
        <v>2785</v>
      </c>
      <c r="F1962" t="s">
        <v>2786</v>
      </c>
      <c r="G1962" t="s">
        <v>2784</v>
      </c>
      <c r="H1962">
        <v>1</v>
      </c>
      <c r="I1962" t="s">
        <v>48</v>
      </c>
      <c r="J1962" t="s">
        <v>2783</v>
      </c>
      <c r="N1962">
        <v>1</v>
      </c>
      <c r="O1962" t="s">
        <v>7091</v>
      </c>
      <c r="P1962">
        <v>1</v>
      </c>
      <c r="Q1962" t="s">
        <v>3996</v>
      </c>
      <c r="R1962">
        <v>0</v>
      </c>
      <c r="S1962" t="s">
        <v>7092</v>
      </c>
      <c r="T1962">
        <v>1</v>
      </c>
      <c r="U1962" t="s">
        <v>7093</v>
      </c>
      <c r="V1962">
        <v>0</v>
      </c>
      <c r="W1962" t="s">
        <v>7094</v>
      </c>
      <c r="X1962">
        <v>3</v>
      </c>
    </row>
    <row r="1963" spans="1:24" x14ac:dyDescent="0.2">
      <c r="A1963" t="s">
        <v>6825</v>
      </c>
      <c r="B1963">
        <v>6</v>
      </c>
      <c r="C1963" t="s">
        <v>936</v>
      </c>
      <c r="D1963" t="s">
        <v>937</v>
      </c>
      <c r="E1963" t="s">
        <v>937</v>
      </c>
      <c r="F1963" t="s">
        <v>938</v>
      </c>
      <c r="G1963" t="s">
        <v>939</v>
      </c>
      <c r="H1963">
        <v>1</v>
      </c>
      <c r="I1963" t="s">
        <v>73</v>
      </c>
      <c r="J1963" t="s">
        <v>936</v>
      </c>
      <c r="N1963">
        <v>1</v>
      </c>
      <c r="O1963" t="s">
        <v>940</v>
      </c>
      <c r="P1963">
        <v>1</v>
      </c>
      <c r="Q1963" t="s">
        <v>4923</v>
      </c>
      <c r="R1963">
        <v>1</v>
      </c>
      <c r="S1963" t="s">
        <v>7095</v>
      </c>
      <c r="T1963">
        <v>1</v>
      </c>
      <c r="U1963" t="s">
        <v>7096</v>
      </c>
      <c r="V1963">
        <v>1</v>
      </c>
      <c r="W1963" t="s">
        <v>7097</v>
      </c>
      <c r="X1963">
        <v>5</v>
      </c>
    </row>
    <row r="1964" spans="1:24" x14ac:dyDescent="0.2">
      <c r="A1964" t="s">
        <v>6825</v>
      </c>
      <c r="B1964">
        <v>6</v>
      </c>
      <c r="C1964" t="s">
        <v>847</v>
      </c>
      <c r="D1964" t="s">
        <v>848</v>
      </c>
      <c r="E1964" t="s">
        <v>849</v>
      </c>
      <c r="F1964" t="s">
        <v>850</v>
      </c>
      <c r="G1964" t="s">
        <v>848</v>
      </c>
      <c r="H1964">
        <v>1</v>
      </c>
      <c r="I1964" t="s">
        <v>73</v>
      </c>
      <c r="J1964" t="s">
        <v>847</v>
      </c>
      <c r="N1964">
        <v>1</v>
      </c>
      <c r="O1964" t="s">
        <v>7098</v>
      </c>
      <c r="P1964">
        <v>1</v>
      </c>
      <c r="Q1964" t="s">
        <v>852</v>
      </c>
      <c r="R1964">
        <v>1</v>
      </c>
      <c r="S1964" t="s">
        <v>7099</v>
      </c>
      <c r="T1964">
        <v>1</v>
      </c>
      <c r="U1964" t="s">
        <v>7100</v>
      </c>
      <c r="V1964">
        <v>1</v>
      </c>
      <c r="W1964" t="s">
        <v>948</v>
      </c>
      <c r="X1964">
        <v>5</v>
      </c>
    </row>
    <row r="1965" spans="1:24" x14ac:dyDescent="0.2">
      <c r="A1965" t="s">
        <v>6825</v>
      </c>
      <c r="B1965">
        <v>6</v>
      </c>
      <c r="C1965" t="s">
        <v>902</v>
      </c>
      <c r="D1965" t="s">
        <v>903</v>
      </c>
      <c r="E1965" t="s">
        <v>904</v>
      </c>
      <c r="F1965" t="s">
        <v>905</v>
      </c>
      <c r="G1965" t="s">
        <v>903</v>
      </c>
      <c r="H1965">
        <v>2</v>
      </c>
      <c r="I1965" t="s">
        <v>29</v>
      </c>
      <c r="J1965" t="s">
        <v>902</v>
      </c>
      <c r="N1965">
        <v>1</v>
      </c>
      <c r="O1965" t="s">
        <v>971</v>
      </c>
      <c r="P1965">
        <v>1</v>
      </c>
      <c r="Q1965" t="s">
        <v>972</v>
      </c>
      <c r="R1965">
        <v>1</v>
      </c>
      <c r="S1965" t="s">
        <v>7101</v>
      </c>
      <c r="T1965">
        <v>1</v>
      </c>
      <c r="U1965" t="s">
        <v>7102</v>
      </c>
      <c r="V1965">
        <v>1</v>
      </c>
      <c r="W1965" t="s">
        <v>2814</v>
      </c>
      <c r="X1965">
        <v>5</v>
      </c>
    </row>
    <row r="1966" spans="1:24" x14ac:dyDescent="0.2">
      <c r="A1966" t="s">
        <v>6825</v>
      </c>
      <c r="B1966">
        <v>6</v>
      </c>
      <c r="C1966" t="s">
        <v>2767</v>
      </c>
      <c r="D1966" t="s">
        <v>2768</v>
      </c>
      <c r="E1966" t="s">
        <v>2769</v>
      </c>
      <c r="F1966" t="s">
        <v>2770</v>
      </c>
      <c r="G1966" t="s">
        <v>2768</v>
      </c>
      <c r="H1966">
        <v>2</v>
      </c>
      <c r="I1966" t="s">
        <v>73</v>
      </c>
      <c r="J1966" t="s">
        <v>2767</v>
      </c>
      <c r="N1966">
        <v>1</v>
      </c>
      <c r="O1966" t="s">
        <v>2771</v>
      </c>
      <c r="P1966">
        <v>1</v>
      </c>
      <c r="Q1966" t="s">
        <v>2776</v>
      </c>
      <c r="R1966">
        <v>1</v>
      </c>
      <c r="S1966" t="s">
        <v>7103</v>
      </c>
      <c r="T1966">
        <v>1</v>
      </c>
      <c r="U1966" t="s">
        <v>7104</v>
      </c>
      <c r="V1966">
        <v>1</v>
      </c>
      <c r="W1966" t="s">
        <v>7105</v>
      </c>
      <c r="X1966">
        <v>5</v>
      </c>
    </row>
    <row r="1967" spans="1:24" x14ac:dyDescent="0.2">
      <c r="A1967" t="s">
        <v>6825</v>
      </c>
      <c r="B1967">
        <v>6</v>
      </c>
      <c r="C1967" t="s">
        <v>856</v>
      </c>
      <c r="D1967" t="s">
        <v>857</v>
      </c>
      <c r="E1967" t="s">
        <v>857</v>
      </c>
      <c r="F1967" t="s">
        <v>858</v>
      </c>
      <c r="G1967" t="s">
        <v>859</v>
      </c>
      <c r="H1967">
        <v>2</v>
      </c>
      <c r="I1967" t="s">
        <v>48</v>
      </c>
      <c r="J1967" t="s">
        <v>856</v>
      </c>
      <c r="N1967">
        <v>1</v>
      </c>
      <c r="O1967" t="s">
        <v>7076</v>
      </c>
      <c r="P1967">
        <v>1</v>
      </c>
      <c r="Q1967" t="s">
        <v>977</v>
      </c>
      <c r="R1967">
        <v>1</v>
      </c>
      <c r="S1967" t="s">
        <v>7078</v>
      </c>
      <c r="T1967">
        <v>1</v>
      </c>
      <c r="U1967" t="s">
        <v>7106</v>
      </c>
      <c r="V1967">
        <v>0</v>
      </c>
      <c r="W1967" t="s">
        <v>7107</v>
      </c>
      <c r="X1967">
        <v>4</v>
      </c>
    </row>
    <row r="1968" spans="1:24" x14ac:dyDescent="0.2">
      <c r="A1968" t="s">
        <v>6825</v>
      </c>
      <c r="B1968">
        <v>6</v>
      </c>
      <c r="C1968" t="s">
        <v>949</v>
      </c>
      <c r="D1968" t="s">
        <v>950</v>
      </c>
      <c r="E1968" t="s">
        <v>950</v>
      </c>
      <c r="F1968" t="s">
        <v>951</v>
      </c>
      <c r="G1968" t="s">
        <v>952</v>
      </c>
      <c r="H1968">
        <v>2</v>
      </c>
      <c r="I1968" t="s">
        <v>73</v>
      </c>
      <c r="J1968" t="s">
        <v>949</v>
      </c>
      <c r="N1968">
        <v>1</v>
      </c>
      <c r="O1968" t="s">
        <v>7108</v>
      </c>
      <c r="P1968">
        <v>1</v>
      </c>
      <c r="Q1968" t="s">
        <v>6266</v>
      </c>
      <c r="R1968">
        <v>0</v>
      </c>
      <c r="S1968" t="s">
        <v>4906</v>
      </c>
      <c r="T1968">
        <v>1</v>
      </c>
      <c r="U1968" t="s">
        <v>7109</v>
      </c>
      <c r="V1968">
        <v>1</v>
      </c>
      <c r="W1968" t="s">
        <v>7110</v>
      </c>
      <c r="X1968">
        <v>4</v>
      </c>
    </row>
    <row r="1969" spans="1:24" x14ac:dyDescent="0.2">
      <c r="A1969" t="s">
        <v>6825</v>
      </c>
      <c r="B1969">
        <v>6</v>
      </c>
      <c r="C1969" t="s">
        <v>881</v>
      </c>
      <c r="D1969" t="s">
        <v>882</v>
      </c>
      <c r="E1969" t="s">
        <v>883</v>
      </c>
      <c r="F1969" t="s">
        <v>882</v>
      </c>
      <c r="G1969" t="s">
        <v>884</v>
      </c>
      <c r="H1969">
        <v>2</v>
      </c>
      <c r="I1969" t="s">
        <v>29</v>
      </c>
      <c r="J1969" t="s">
        <v>881</v>
      </c>
      <c r="N1969">
        <v>1</v>
      </c>
      <c r="O1969" t="s">
        <v>7111</v>
      </c>
      <c r="P1969">
        <v>1</v>
      </c>
      <c r="Q1969" t="s">
        <v>7112</v>
      </c>
      <c r="R1969">
        <v>0</v>
      </c>
      <c r="S1969" t="s">
        <v>7113</v>
      </c>
      <c r="T1969">
        <v>1</v>
      </c>
      <c r="U1969" t="s">
        <v>7114</v>
      </c>
      <c r="V1969">
        <v>1</v>
      </c>
      <c r="W1969" t="s">
        <v>7115</v>
      </c>
      <c r="X1969">
        <v>4</v>
      </c>
    </row>
    <row r="1970" spans="1:24" x14ac:dyDescent="0.2">
      <c r="A1970" t="s">
        <v>6825</v>
      </c>
      <c r="B1970">
        <v>6</v>
      </c>
      <c r="C1970" t="s">
        <v>2767</v>
      </c>
      <c r="D1970" t="s">
        <v>2768</v>
      </c>
      <c r="E1970" t="s">
        <v>2769</v>
      </c>
      <c r="F1970" t="s">
        <v>2770</v>
      </c>
      <c r="G1970" t="s">
        <v>2768</v>
      </c>
      <c r="H1970">
        <v>3</v>
      </c>
      <c r="I1970" t="s">
        <v>48</v>
      </c>
      <c r="J1970" t="s">
        <v>2767</v>
      </c>
      <c r="N1970">
        <v>1</v>
      </c>
      <c r="O1970" t="s">
        <v>7116</v>
      </c>
      <c r="P1970">
        <v>1</v>
      </c>
      <c r="Q1970" t="s">
        <v>7117</v>
      </c>
      <c r="R1970">
        <v>1</v>
      </c>
      <c r="S1970" t="s">
        <v>4859</v>
      </c>
      <c r="T1970">
        <v>1</v>
      </c>
      <c r="U1970" t="s">
        <v>7118</v>
      </c>
      <c r="V1970">
        <v>1</v>
      </c>
      <c r="W1970" t="s">
        <v>7119</v>
      </c>
      <c r="X1970">
        <v>5</v>
      </c>
    </row>
    <row r="1971" spans="1:24" x14ac:dyDescent="0.2">
      <c r="A1971" t="s">
        <v>6825</v>
      </c>
      <c r="B1971">
        <v>6</v>
      </c>
      <c r="C1971" t="s">
        <v>936</v>
      </c>
      <c r="D1971" t="s">
        <v>937</v>
      </c>
      <c r="E1971" t="s">
        <v>937</v>
      </c>
      <c r="F1971" t="s">
        <v>938</v>
      </c>
      <c r="G1971" t="s">
        <v>939</v>
      </c>
      <c r="H1971">
        <v>3</v>
      </c>
      <c r="I1971" t="s">
        <v>48</v>
      </c>
      <c r="J1971" t="s">
        <v>936</v>
      </c>
      <c r="N1971">
        <v>1</v>
      </c>
      <c r="O1971" t="s">
        <v>940</v>
      </c>
      <c r="P1971">
        <v>1</v>
      </c>
      <c r="Q1971" t="s">
        <v>4923</v>
      </c>
      <c r="R1971">
        <v>1</v>
      </c>
      <c r="S1971" t="s">
        <v>7120</v>
      </c>
      <c r="T1971">
        <v>1</v>
      </c>
      <c r="U1971" t="s">
        <v>7121</v>
      </c>
      <c r="V1971">
        <v>0</v>
      </c>
      <c r="W1971" t="s">
        <v>7122</v>
      </c>
      <c r="X1971">
        <v>4</v>
      </c>
    </row>
    <row r="1972" spans="1:24" x14ac:dyDescent="0.2">
      <c r="A1972" t="s">
        <v>6825</v>
      </c>
      <c r="B1972">
        <v>6</v>
      </c>
      <c r="C1972" t="s">
        <v>2739</v>
      </c>
      <c r="D1972" t="s">
        <v>2740</v>
      </c>
      <c r="E1972" t="s">
        <v>2741</v>
      </c>
      <c r="F1972" t="s">
        <v>2740</v>
      </c>
      <c r="G1972" t="s">
        <v>2742</v>
      </c>
      <c r="H1972">
        <v>3</v>
      </c>
      <c r="I1972" t="s">
        <v>29</v>
      </c>
      <c r="J1972" t="s">
        <v>2739</v>
      </c>
      <c r="N1972">
        <v>1</v>
      </c>
      <c r="O1972" t="s">
        <v>2748</v>
      </c>
      <c r="P1972">
        <v>1</v>
      </c>
      <c r="Q1972" t="s">
        <v>7123</v>
      </c>
      <c r="R1972">
        <v>1</v>
      </c>
      <c r="S1972" t="s">
        <v>2745</v>
      </c>
      <c r="T1972">
        <v>1</v>
      </c>
      <c r="U1972" t="s">
        <v>7124</v>
      </c>
      <c r="V1972">
        <v>1</v>
      </c>
      <c r="W1972" t="s">
        <v>7125</v>
      </c>
      <c r="X1972">
        <v>5</v>
      </c>
    </row>
    <row r="1973" spans="1:24" x14ac:dyDescent="0.2">
      <c r="A1973" t="s">
        <v>6825</v>
      </c>
      <c r="B1973">
        <v>6</v>
      </c>
      <c r="C1973" t="s">
        <v>936</v>
      </c>
      <c r="D1973" t="s">
        <v>937</v>
      </c>
      <c r="E1973" t="s">
        <v>937</v>
      </c>
      <c r="F1973" t="s">
        <v>938</v>
      </c>
      <c r="G1973" t="s">
        <v>939</v>
      </c>
      <c r="H1973">
        <v>2</v>
      </c>
      <c r="I1973" t="s">
        <v>48</v>
      </c>
      <c r="J1973" t="s">
        <v>936</v>
      </c>
      <c r="N1973">
        <v>1</v>
      </c>
      <c r="O1973" t="s">
        <v>940</v>
      </c>
      <c r="P1973">
        <v>1</v>
      </c>
      <c r="Q1973" t="s">
        <v>7126</v>
      </c>
      <c r="R1973">
        <v>1</v>
      </c>
      <c r="S1973" t="s">
        <v>4023</v>
      </c>
      <c r="T1973">
        <v>1</v>
      </c>
      <c r="U1973" t="s">
        <v>7127</v>
      </c>
      <c r="V1973">
        <v>0</v>
      </c>
      <c r="W1973" t="s">
        <v>7128</v>
      </c>
      <c r="X1973">
        <v>4</v>
      </c>
    </row>
    <row r="1974" spans="1:24" x14ac:dyDescent="0.2">
      <c r="A1974" t="s">
        <v>6825</v>
      </c>
      <c r="B1974">
        <v>6</v>
      </c>
      <c r="C1974" t="s">
        <v>949</v>
      </c>
      <c r="D1974" t="s">
        <v>950</v>
      </c>
      <c r="E1974" t="s">
        <v>950</v>
      </c>
      <c r="F1974" t="s">
        <v>951</v>
      </c>
      <c r="G1974" t="s">
        <v>952</v>
      </c>
      <c r="H1974">
        <v>2</v>
      </c>
      <c r="I1974" t="s">
        <v>48</v>
      </c>
      <c r="J1974" t="s">
        <v>949</v>
      </c>
      <c r="N1974">
        <v>1</v>
      </c>
      <c r="O1974" t="s">
        <v>953</v>
      </c>
      <c r="P1974">
        <v>1</v>
      </c>
      <c r="Q1974" t="s">
        <v>7129</v>
      </c>
      <c r="R1974">
        <v>0</v>
      </c>
      <c r="S1974" t="s">
        <v>955</v>
      </c>
      <c r="T1974">
        <v>1</v>
      </c>
      <c r="U1974" t="s">
        <v>956</v>
      </c>
      <c r="V1974">
        <v>0</v>
      </c>
      <c r="W1974" t="s">
        <v>7130</v>
      </c>
      <c r="X1974">
        <v>3</v>
      </c>
    </row>
    <row r="1975" spans="1:24" x14ac:dyDescent="0.2">
      <c r="A1975" t="s">
        <v>6825</v>
      </c>
      <c r="B1975">
        <v>6</v>
      </c>
      <c r="C1975" t="s">
        <v>936</v>
      </c>
      <c r="D1975" t="s">
        <v>937</v>
      </c>
      <c r="E1975" t="s">
        <v>937</v>
      </c>
      <c r="F1975" t="s">
        <v>938</v>
      </c>
      <c r="G1975" t="s">
        <v>939</v>
      </c>
      <c r="H1975">
        <v>3</v>
      </c>
      <c r="I1975" t="s">
        <v>29</v>
      </c>
      <c r="J1975" t="s">
        <v>936</v>
      </c>
      <c r="N1975">
        <v>1</v>
      </c>
      <c r="O1975" t="s">
        <v>940</v>
      </c>
      <c r="P1975">
        <v>1</v>
      </c>
      <c r="Q1975" t="s">
        <v>941</v>
      </c>
      <c r="R1975">
        <v>1</v>
      </c>
      <c r="S1975" t="s">
        <v>942</v>
      </c>
      <c r="T1975">
        <v>1</v>
      </c>
      <c r="U1975" t="s">
        <v>7131</v>
      </c>
      <c r="V1975">
        <v>1</v>
      </c>
      <c r="W1975" t="s">
        <v>855</v>
      </c>
      <c r="X1975">
        <v>5</v>
      </c>
    </row>
    <row r="1976" spans="1:24" x14ac:dyDescent="0.2">
      <c r="A1976" t="s">
        <v>6825</v>
      </c>
      <c r="B1976">
        <v>6</v>
      </c>
      <c r="C1976" t="s">
        <v>996</v>
      </c>
      <c r="D1976" t="s">
        <v>997</v>
      </c>
      <c r="E1976" t="s">
        <v>998</v>
      </c>
      <c r="F1976" t="s">
        <v>997</v>
      </c>
      <c r="G1976" t="s">
        <v>999</v>
      </c>
      <c r="H1976">
        <v>3</v>
      </c>
      <c r="I1976" t="s">
        <v>48</v>
      </c>
      <c r="J1976" t="s">
        <v>996</v>
      </c>
      <c r="N1976">
        <v>1</v>
      </c>
      <c r="O1976" t="s">
        <v>7132</v>
      </c>
      <c r="P1976">
        <v>1</v>
      </c>
      <c r="Q1976" t="s">
        <v>2793</v>
      </c>
      <c r="R1976">
        <v>1</v>
      </c>
      <c r="S1976" t="s">
        <v>1002</v>
      </c>
      <c r="T1976">
        <v>1</v>
      </c>
      <c r="U1976" t="s">
        <v>7133</v>
      </c>
      <c r="V1976">
        <v>1</v>
      </c>
      <c r="W1976" t="s">
        <v>7134</v>
      </c>
      <c r="X1976">
        <v>5</v>
      </c>
    </row>
    <row r="1977" spans="1:24" x14ac:dyDescent="0.2">
      <c r="A1977" t="s">
        <v>6825</v>
      </c>
      <c r="B1977">
        <v>6</v>
      </c>
      <c r="C1977" t="s">
        <v>949</v>
      </c>
      <c r="D1977" t="s">
        <v>950</v>
      </c>
      <c r="E1977" t="s">
        <v>950</v>
      </c>
      <c r="F1977" t="s">
        <v>951</v>
      </c>
      <c r="G1977" t="s">
        <v>952</v>
      </c>
      <c r="H1977">
        <v>3</v>
      </c>
      <c r="I1977" t="s">
        <v>73</v>
      </c>
      <c r="J1977" t="s">
        <v>949</v>
      </c>
      <c r="N1977">
        <v>1</v>
      </c>
      <c r="O1977" t="s">
        <v>2806</v>
      </c>
      <c r="P1977">
        <v>1</v>
      </c>
      <c r="Q1977" t="s">
        <v>7135</v>
      </c>
      <c r="R1977">
        <v>0</v>
      </c>
      <c r="S1977" t="s">
        <v>955</v>
      </c>
      <c r="T1977">
        <v>1</v>
      </c>
      <c r="U1977" t="s">
        <v>7136</v>
      </c>
      <c r="V1977">
        <v>1</v>
      </c>
      <c r="W1977" t="s">
        <v>7137</v>
      </c>
      <c r="X1977">
        <v>4</v>
      </c>
    </row>
    <row r="1978" spans="1:24" x14ac:dyDescent="0.2">
      <c r="A1978" t="s">
        <v>6825</v>
      </c>
      <c r="B1978">
        <v>6</v>
      </c>
      <c r="C1978" t="s">
        <v>2783</v>
      </c>
      <c r="D1978" t="s">
        <v>2784</v>
      </c>
      <c r="E1978" t="s">
        <v>2785</v>
      </c>
      <c r="F1978" t="s">
        <v>2786</v>
      </c>
      <c r="G1978" t="s">
        <v>2784</v>
      </c>
      <c r="H1978">
        <v>3</v>
      </c>
      <c r="I1978" t="s">
        <v>73</v>
      </c>
      <c r="J1978" t="s">
        <v>2783</v>
      </c>
      <c r="N1978">
        <v>1</v>
      </c>
      <c r="O1978" t="s">
        <v>7138</v>
      </c>
      <c r="P1978">
        <v>1</v>
      </c>
      <c r="Q1978" t="s">
        <v>2788</v>
      </c>
      <c r="R1978">
        <v>0</v>
      </c>
      <c r="S1978" t="s">
        <v>7092</v>
      </c>
      <c r="T1978">
        <v>1</v>
      </c>
      <c r="U1978" t="s">
        <v>7139</v>
      </c>
      <c r="V1978">
        <v>1</v>
      </c>
      <c r="W1978" t="s">
        <v>7140</v>
      </c>
      <c r="X1978">
        <v>4</v>
      </c>
    </row>
    <row r="1979" spans="1:24" x14ac:dyDescent="0.2">
      <c r="A1979" t="s">
        <v>6825</v>
      </c>
      <c r="B1979">
        <v>7</v>
      </c>
      <c r="C1979" t="s">
        <v>1121</v>
      </c>
      <c r="D1979" t="s">
        <v>1122</v>
      </c>
      <c r="E1979" t="s">
        <v>1123</v>
      </c>
      <c r="F1979" t="s">
        <v>1122</v>
      </c>
      <c r="G1979" t="s">
        <v>1124</v>
      </c>
      <c r="H1979">
        <v>1</v>
      </c>
      <c r="I1979" t="s">
        <v>29</v>
      </c>
      <c r="J1979" t="s">
        <v>1121</v>
      </c>
      <c r="N1979">
        <v>1</v>
      </c>
      <c r="O1979" t="s">
        <v>2925</v>
      </c>
      <c r="P1979">
        <v>1</v>
      </c>
      <c r="Q1979" t="s">
        <v>1125</v>
      </c>
      <c r="R1979">
        <v>1</v>
      </c>
      <c r="S1979" t="s">
        <v>1126</v>
      </c>
      <c r="T1979">
        <v>1</v>
      </c>
      <c r="U1979" t="s">
        <v>7141</v>
      </c>
      <c r="V1979">
        <v>1</v>
      </c>
      <c r="W1979" t="s">
        <v>7142</v>
      </c>
      <c r="X1979">
        <v>5</v>
      </c>
    </row>
    <row r="1980" spans="1:24" x14ac:dyDescent="0.2">
      <c r="A1980" t="s">
        <v>6825</v>
      </c>
      <c r="B1980">
        <v>7</v>
      </c>
      <c r="C1980" t="s">
        <v>1053</v>
      </c>
      <c r="D1980" t="s">
        <v>1054</v>
      </c>
      <c r="E1980" t="s">
        <v>1055</v>
      </c>
      <c r="F1980" t="s">
        <v>1056</v>
      </c>
      <c r="G1980" t="s">
        <v>1054</v>
      </c>
      <c r="H1980">
        <v>1</v>
      </c>
      <c r="I1980" t="s">
        <v>48</v>
      </c>
      <c r="J1980" t="s">
        <v>1053</v>
      </c>
      <c r="N1980">
        <v>1</v>
      </c>
      <c r="O1980" t="s">
        <v>1039</v>
      </c>
      <c r="P1980">
        <v>1</v>
      </c>
      <c r="Q1980" t="s">
        <v>1057</v>
      </c>
      <c r="R1980">
        <v>1</v>
      </c>
      <c r="S1980" t="s">
        <v>7143</v>
      </c>
      <c r="T1980">
        <v>0</v>
      </c>
      <c r="U1980" t="s">
        <v>7144</v>
      </c>
      <c r="V1980">
        <v>0</v>
      </c>
      <c r="W1980" t="s">
        <v>7145</v>
      </c>
      <c r="X1980">
        <v>3</v>
      </c>
    </row>
    <row r="1981" spans="1:24" x14ac:dyDescent="0.2">
      <c r="A1981" t="s">
        <v>6825</v>
      </c>
      <c r="B1981">
        <v>7</v>
      </c>
      <c r="C1981" t="s">
        <v>1241</v>
      </c>
      <c r="D1981" t="s">
        <v>1242</v>
      </c>
      <c r="E1981" t="s">
        <v>1242</v>
      </c>
      <c r="F1981" t="s">
        <v>1243</v>
      </c>
      <c r="G1981" t="s">
        <v>1244</v>
      </c>
      <c r="H1981">
        <v>1</v>
      </c>
      <c r="I1981" t="s">
        <v>29</v>
      </c>
      <c r="J1981" t="s">
        <v>1241</v>
      </c>
      <c r="N1981">
        <v>1</v>
      </c>
      <c r="O1981" t="s">
        <v>4964</v>
      </c>
      <c r="P1981">
        <v>0</v>
      </c>
      <c r="Q1981" t="s">
        <v>7146</v>
      </c>
      <c r="R1981">
        <v>1</v>
      </c>
      <c r="S1981" t="s">
        <v>7147</v>
      </c>
      <c r="T1981">
        <v>0</v>
      </c>
      <c r="U1981" t="s">
        <v>7148</v>
      </c>
      <c r="V1981">
        <v>1</v>
      </c>
      <c r="W1981" t="s">
        <v>7149</v>
      </c>
      <c r="X1981">
        <v>3</v>
      </c>
    </row>
    <row r="1982" spans="1:24" x14ac:dyDescent="0.2">
      <c r="A1982" t="s">
        <v>6825</v>
      </c>
      <c r="B1982">
        <v>7</v>
      </c>
      <c r="C1982" t="s">
        <v>1044</v>
      </c>
      <c r="D1982" t="s">
        <v>1045</v>
      </c>
      <c r="E1982" t="s">
        <v>1046</v>
      </c>
      <c r="F1982" t="s">
        <v>1045</v>
      </c>
      <c r="G1982" t="s">
        <v>1047</v>
      </c>
      <c r="H1982">
        <v>1</v>
      </c>
      <c r="I1982" t="s">
        <v>73</v>
      </c>
      <c r="J1982" t="s">
        <v>1044</v>
      </c>
      <c r="N1982">
        <v>1</v>
      </c>
      <c r="O1982" t="s">
        <v>1039</v>
      </c>
      <c r="P1982">
        <v>1</v>
      </c>
      <c r="Q1982" t="s">
        <v>1049</v>
      </c>
      <c r="R1982">
        <v>1</v>
      </c>
      <c r="S1982" t="s">
        <v>4987</v>
      </c>
      <c r="T1982">
        <v>0</v>
      </c>
      <c r="U1982" t="s">
        <v>7150</v>
      </c>
      <c r="V1982">
        <v>0</v>
      </c>
      <c r="W1982" t="s">
        <v>7151</v>
      </c>
      <c r="X1982">
        <v>3</v>
      </c>
    </row>
    <row r="1983" spans="1:24" x14ac:dyDescent="0.2">
      <c r="A1983" t="s">
        <v>6825</v>
      </c>
      <c r="B1983">
        <v>7</v>
      </c>
      <c r="C1983" t="s">
        <v>1241</v>
      </c>
      <c r="D1983" t="s">
        <v>1242</v>
      </c>
      <c r="E1983" t="s">
        <v>1242</v>
      </c>
      <c r="F1983" t="s">
        <v>1243</v>
      </c>
      <c r="G1983" t="s">
        <v>1244</v>
      </c>
      <c r="H1983">
        <v>1</v>
      </c>
      <c r="I1983" t="s">
        <v>48</v>
      </c>
      <c r="J1983" t="s">
        <v>1241</v>
      </c>
      <c r="N1983">
        <v>1</v>
      </c>
      <c r="O1983" t="s">
        <v>1039</v>
      </c>
      <c r="P1983">
        <v>0</v>
      </c>
      <c r="Q1983" t="s">
        <v>1245</v>
      </c>
      <c r="R1983">
        <v>1</v>
      </c>
      <c r="S1983" t="s">
        <v>7152</v>
      </c>
      <c r="T1983">
        <v>0</v>
      </c>
      <c r="U1983" t="s">
        <v>7153</v>
      </c>
      <c r="V1983">
        <v>0</v>
      </c>
      <c r="W1983" t="s">
        <v>7154</v>
      </c>
      <c r="X1983">
        <v>2</v>
      </c>
    </row>
    <row r="1984" spans="1:24" x14ac:dyDescent="0.2">
      <c r="A1984" t="s">
        <v>6825</v>
      </c>
      <c r="B1984">
        <v>7</v>
      </c>
      <c r="C1984" t="s">
        <v>1081</v>
      </c>
      <c r="D1984" t="s">
        <v>1082</v>
      </c>
      <c r="E1984" t="s">
        <v>1082</v>
      </c>
      <c r="F1984" t="s">
        <v>1083</v>
      </c>
      <c r="G1984" t="s">
        <v>1084</v>
      </c>
      <c r="H1984">
        <v>2</v>
      </c>
      <c r="I1984" t="s">
        <v>29</v>
      </c>
      <c r="J1984" t="s">
        <v>1081</v>
      </c>
      <c r="N1984">
        <v>1</v>
      </c>
      <c r="O1984" t="s">
        <v>1069</v>
      </c>
      <c r="P1984">
        <v>1</v>
      </c>
      <c r="Q1984" t="s">
        <v>1085</v>
      </c>
      <c r="R1984">
        <v>1</v>
      </c>
      <c r="S1984" t="s">
        <v>7155</v>
      </c>
      <c r="T1984">
        <v>1</v>
      </c>
      <c r="U1984" t="s">
        <v>7156</v>
      </c>
      <c r="V1984">
        <v>1</v>
      </c>
      <c r="W1984" t="s">
        <v>1088</v>
      </c>
      <c r="X1984">
        <v>5</v>
      </c>
    </row>
    <row r="1985" spans="1:24" x14ac:dyDescent="0.2">
      <c r="A1985" t="s">
        <v>6825</v>
      </c>
      <c r="B1985">
        <v>7</v>
      </c>
      <c r="C1985" t="s">
        <v>1073</v>
      </c>
      <c r="D1985" t="s">
        <v>1074</v>
      </c>
      <c r="E1985" t="s">
        <v>1074</v>
      </c>
      <c r="F1985" t="s">
        <v>1075</v>
      </c>
      <c r="G1985" t="s">
        <v>1076</v>
      </c>
      <c r="H1985">
        <v>1</v>
      </c>
      <c r="I1985" t="s">
        <v>48</v>
      </c>
      <c r="J1985" t="s">
        <v>1073</v>
      </c>
      <c r="N1985">
        <v>1</v>
      </c>
      <c r="O1985" t="s">
        <v>1039</v>
      </c>
      <c r="P1985">
        <v>1</v>
      </c>
      <c r="Q1985" t="s">
        <v>1077</v>
      </c>
      <c r="R1985">
        <v>1</v>
      </c>
      <c r="S1985" t="s">
        <v>1078</v>
      </c>
      <c r="T1985">
        <v>0</v>
      </c>
      <c r="U1985" t="s">
        <v>7157</v>
      </c>
      <c r="V1985">
        <v>0</v>
      </c>
      <c r="W1985" t="s">
        <v>7158</v>
      </c>
      <c r="X1985">
        <v>3</v>
      </c>
    </row>
    <row r="1986" spans="1:24" x14ac:dyDescent="0.2">
      <c r="A1986" t="s">
        <v>6825</v>
      </c>
      <c r="B1986">
        <v>7</v>
      </c>
      <c r="C1986" t="s">
        <v>1112</v>
      </c>
      <c r="D1986" t="s">
        <v>1113</v>
      </c>
      <c r="E1986" t="s">
        <v>1114</v>
      </c>
      <c r="F1986" t="s">
        <v>1115</v>
      </c>
      <c r="G1986" t="s">
        <v>1113</v>
      </c>
      <c r="H1986">
        <v>2</v>
      </c>
      <c r="I1986" t="s">
        <v>48</v>
      </c>
      <c r="J1986" t="s">
        <v>1112</v>
      </c>
      <c r="N1986">
        <v>1</v>
      </c>
      <c r="O1986" t="s">
        <v>1116</v>
      </c>
      <c r="P1986">
        <v>1</v>
      </c>
      <c r="Q1986" t="s">
        <v>1117</v>
      </c>
      <c r="R1986">
        <v>1</v>
      </c>
      <c r="S1986" t="s">
        <v>1118</v>
      </c>
      <c r="T1986">
        <v>1</v>
      </c>
      <c r="U1986" t="s">
        <v>7159</v>
      </c>
      <c r="V1986">
        <v>0</v>
      </c>
      <c r="W1986" t="s">
        <v>7160</v>
      </c>
      <c r="X1986">
        <v>4</v>
      </c>
    </row>
    <row r="1987" spans="1:24" x14ac:dyDescent="0.2">
      <c r="A1987" t="s">
        <v>6825</v>
      </c>
      <c r="B1987">
        <v>7</v>
      </c>
      <c r="C1987" t="s">
        <v>2934</v>
      </c>
      <c r="D1987" t="s">
        <v>2935</v>
      </c>
      <c r="E1987" t="s">
        <v>2936</v>
      </c>
      <c r="F1987" t="s">
        <v>2937</v>
      </c>
      <c r="G1987" t="s">
        <v>2935</v>
      </c>
      <c r="H1987">
        <v>2</v>
      </c>
      <c r="I1987" t="s">
        <v>48</v>
      </c>
      <c r="J1987" t="s">
        <v>2934</v>
      </c>
      <c r="N1987">
        <v>1</v>
      </c>
      <c r="O1987" t="s">
        <v>2938</v>
      </c>
      <c r="P1987">
        <v>1</v>
      </c>
      <c r="Q1987" t="s">
        <v>2939</v>
      </c>
      <c r="R1987">
        <v>1</v>
      </c>
      <c r="S1987" t="s">
        <v>7161</v>
      </c>
      <c r="T1987">
        <v>1</v>
      </c>
      <c r="U1987" t="s">
        <v>2961</v>
      </c>
      <c r="V1987">
        <v>0</v>
      </c>
      <c r="W1987" t="s">
        <v>7162</v>
      </c>
      <c r="X1987">
        <v>4</v>
      </c>
    </row>
    <row r="1988" spans="1:24" x14ac:dyDescent="0.2">
      <c r="A1988" t="s">
        <v>6825</v>
      </c>
      <c r="B1988">
        <v>7</v>
      </c>
      <c r="C1988" t="s">
        <v>1081</v>
      </c>
      <c r="D1988" t="s">
        <v>1082</v>
      </c>
      <c r="E1988" t="s">
        <v>1082</v>
      </c>
      <c r="F1988" t="s">
        <v>1083</v>
      </c>
      <c r="G1988" t="s">
        <v>1084</v>
      </c>
      <c r="H1988">
        <v>2</v>
      </c>
      <c r="I1988" t="s">
        <v>29</v>
      </c>
      <c r="J1988" t="s">
        <v>1081</v>
      </c>
      <c r="N1988">
        <v>1</v>
      </c>
      <c r="O1988" t="s">
        <v>2875</v>
      </c>
      <c r="P1988">
        <v>1</v>
      </c>
      <c r="Q1988" t="s">
        <v>1085</v>
      </c>
      <c r="R1988">
        <v>1</v>
      </c>
      <c r="S1988" t="s">
        <v>1086</v>
      </c>
      <c r="T1988">
        <v>1</v>
      </c>
      <c r="U1988" t="s">
        <v>7163</v>
      </c>
      <c r="V1988">
        <v>1</v>
      </c>
      <c r="W1988" t="s">
        <v>7164</v>
      </c>
      <c r="X1988">
        <v>5</v>
      </c>
    </row>
    <row r="1989" spans="1:24" x14ac:dyDescent="0.2">
      <c r="A1989" t="s">
        <v>6825</v>
      </c>
      <c r="B1989">
        <v>7</v>
      </c>
      <c r="C1989" t="s">
        <v>1089</v>
      </c>
      <c r="D1989" t="s">
        <v>1090</v>
      </c>
      <c r="E1989" t="s">
        <v>1090</v>
      </c>
      <c r="F1989" t="s">
        <v>1091</v>
      </c>
      <c r="G1989" t="s">
        <v>1092</v>
      </c>
      <c r="H1989">
        <v>1</v>
      </c>
      <c r="I1989" t="s">
        <v>73</v>
      </c>
      <c r="J1989" t="s">
        <v>1089</v>
      </c>
      <c r="N1989">
        <v>1</v>
      </c>
      <c r="O1989" t="s">
        <v>1093</v>
      </c>
      <c r="P1989">
        <v>1</v>
      </c>
      <c r="Q1989" t="s">
        <v>1094</v>
      </c>
      <c r="R1989">
        <v>1</v>
      </c>
      <c r="S1989" t="s">
        <v>7165</v>
      </c>
      <c r="T1989">
        <v>0</v>
      </c>
      <c r="U1989" t="s">
        <v>7166</v>
      </c>
      <c r="V1989">
        <v>0</v>
      </c>
      <c r="W1989" t="s">
        <v>7167</v>
      </c>
      <c r="X1989">
        <v>3</v>
      </c>
    </row>
    <row r="1990" spans="1:24" x14ac:dyDescent="0.2">
      <c r="A1990" t="s">
        <v>6825</v>
      </c>
      <c r="B1990">
        <v>7</v>
      </c>
      <c r="C1990" t="s">
        <v>2884</v>
      </c>
      <c r="D1990" t="s">
        <v>2885</v>
      </c>
      <c r="E1990" t="s">
        <v>2886</v>
      </c>
      <c r="F1990" t="s">
        <v>2887</v>
      </c>
      <c r="G1990" t="s">
        <v>2885</v>
      </c>
      <c r="H1990">
        <v>2</v>
      </c>
      <c r="I1990" t="s">
        <v>73</v>
      </c>
      <c r="J1990" t="s">
        <v>2884</v>
      </c>
      <c r="N1990">
        <v>1</v>
      </c>
      <c r="O1990" t="s">
        <v>2888</v>
      </c>
      <c r="P1990">
        <v>1</v>
      </c>
      <c r="Q1990" t="s">
        <v>2889</v>
      </c>
      <c r="R1990">
        <v>1</v>
      </c>
      <c r="S1990" t="s">
        <v>4056</v>
      </c>
      <c r="T1990">
        <v>1</v>
      </c>
      <c r="U1990" t="s">
        <v>7168</v>
      </c>
      <c r="V1990">
        <v>0</v>
      </c>
      <c r="W1990" t="s">
        <v>7169</v>
      </c>
      <c r="X1990">
        <v>4</v>
      </c>
    </row>
    <row r="1991" spans="1:24" x14ac:dyDescent="0.2">
      <c r="A1991" t="s">
        <v>6825</v>
      </c>
      <c r="B1991">
        <v>7</v>
      </c>
      <c r="C1991" t="s">
        <v>1023</v>
      </c>
      <c r="D1991" t="s">
        <v>1024</v>
      </c>
      <c r="E1991" t="s">
        <v>1025</v>
      </c>
      <c r="F1991" t="s">
        <v>1024</v>
      </c>
      <c r="G1991" t="s">
        <v>1026</v>
      </c>
      <c r="H1991">
        <v>2</v>
      </c>
      <c r="I1991" t="s">
        <v>48</v>
      </c>
      <c r="J1991" t="s">
        <v>1023</v>
      </c>
      <c r="N1991">
        <v>1</v>
      </c>
      <c r="O1991" t="s">
        <v>1027</v>
      </c>
      <c r="P1991">
        <v>1</v>
      </c>
      <c r="Q1991" t="s">
        <v>1028</v>
      </c>
      <c r="R1991">
        <v>1</v>
      </c>
      <c r="S1991" t="s">
        <v>2859</v>
      </c>
      <c r="T1991">
        <v>1</v>
      </c>
      <c r="U1991" t="s">
        <v>7170</v>
      </c>
      <c r="V1991">
        <v>0</v>
      </c>
      <c r="W1991" t="s">
        <v>7171</v>
      </c>
      <c r="X1991">
        <v>4</v>
      </c>
    </row>
    <row r="1992" spans="1:24" x14ac:dyDescent="0.2">
      <c r="A1992" t="s">
        <v>6825</v>
      </c>
      <c r="B1992">
        <v>7</v>
      </c>
      <c r="C1992" t="s">
        <v>1133</v>
      </c>
      <c r="D1992" t="s">
        <v>1134</v>
      </c>
      <c r="E1992" t="s">
        <v>1135</v>
      </c>
      <c r="F1992" t="s">
        <v>1134</v>
      </c>
      <c r="G1992" t="s">
        <v>1136</v>
      </c>
      <c r="H1992">
        <v>2</v>
      </c>
      <c r="I1992" t="s">
        <v>73</v>
      </c>
      <c r="J1992" t="s">
        <v>1133</v>
      </c>
      <c r="N1992">
        <v>1</v>
      </c>
      <c r="O1992" t="s">
        <v>1039</v>
      </c>
      <c r="P1992">
        <v>1</v>
      </c>
      <c r="Q1992" t="s">
        <v>1137</v>
      </c>
      <c r="R1992">
        <v>1</v>
      </c>
      <c r="S1992" t="s">
        <v>4053</v>
      </c>
      <c r="T1992">
        <v>1</v>
      </c>
      <c r="U1992" t="s">
        <v>1139</v>
      </c>
      <c r="V1992">
        <v>1</v>
      </c>
      <c r="W1992" t="s">
        <v>7172</v>
      </c>
      <c r="X1992">
        <v>5</v>
      </c>
    </row>
    <row r="1993" spans="1:24" x14ac:dyDescent="0.2">
      <c r="A1993" t="s">
        <v>6825</v>
      </c>
      <c r="B1993">
        <v>7</v>
      </c>
      <c r="C1993" t="s">
        <v>2884</v>
      </c>
      <c r="D1993" t="s">
        <v>2885</v>
      </c>
      <c r="E1993" t="s">
        <v>2886</v>
      </c>
      <c r="F1993" t="s">
        <v>2887</v>
      </c>
      <c r="G1993" t="s">
        <v>2885</v>
      </c>
      <c r="H1993">
        <v>3</v>
      </c>
      <c r="I1993" t="s">
        <v>29</v>
      </c>
      <c r="J1993" t="s">
        <v>2884</v>
      </c>
      <c r="N1993">
        <v>1</v>
      </c>
      <c r="O1993" t="s">
        <v>1039</v>
      </c>
      <c r="P1993">
        <v>1</v>
      </c>
      <c r="Q1993" t="s">
        <v>7173</v>
      </c>
      <c r="R1993">
        <v>1</v>
      </c>
      <c r="S1993" t="s">
        <v>4056</v>
      </c>
      <c r="T1993">
        <v>0</v>
      </c>
      <c r="U1993" t="s">
        <v>7174</v>
      </c>
      <c r="V1993">
        <v>1</v>
      </c>
      <c r="W1993" t="s">
        <v>7175</v>
      </c>
      <c r="X1993">
        <v>4</v>
      </c>
    </row>
    <row r="1994" spans="1:24" x14ac:dyDescent="0.2">
      <c r="A1994" t="s">
        <v>6825</v>
      </c>
      <c r="B1994">
        <v>7</v>
      </c>
      <c r="C1994" t="s">
        <v>2866</v>
      </c>
      <c r="D1994" t="s">
        <v>2867</v>
      </c>
      <c r="E1994" t="s">
        <v>2868</v>
      </c>
      <c r="F1994" t="s">
        <v>2867</v>
      </c>
      <c r="G1994" t="s">
        <v>2869</v>
      </c>
      <c r="H1994">
        <v>3</v>
      </c>
      <c r="I1994" t="s">
        <v>73</v>
      </c>
      <c r="J1994" t="s">
        <v>2866</v>
      </c>
      <c r="N1994">
        <v>1</v>
      </c>
      <c r="O1994" t="s">
        <v>1039</v>
      </c>
      <c r="P1994">
        <v>1</v>
      </c>
      <c r="Q1994" t="s">
        <v>2871</v>
      </c>
      <c r="R1994">
        <v>1</v>
      </c>
      <c r="S1994" t="s">
        <v>4080</v>
      </c>
      <c r="T1994">
        <v>1</v>
      </c>
      <c r="U1994" t="s">
        <v>7176</v>
      </c>
      <c r="V1994">
        <v>1</v>
      </c>
      <c r="W1994" t="s">
        <v>7177</v>
      </c>
      <c r="X1994">
        <v>5</v>
      </c>
    </row>
    <row r="1995" spans="1:24" x14ac:dyDescent="0.2">
      <c r="A1995" t="s">
        <v>6825</v>
      </c>
      <c r="B1995">
        <v>8</v>
      </c>
      <c r="C1995" t="s">
        <v>1182</v>
      </c>
      <c r="D1995" t="s">
        <v>1253</v>
      </c>
      <c r="E1995" t="s">
        <v>1254</v>
      </c>
      <c r="F1995" t="s">
        <v>1253</v>
      </c>
      <c r="G1995" t="s">
        <v>1255</v>
      </c>
      <c r="H1995">
        <v>1</v>
      </c>
      <c r="I1995" t="s">
        <v>29</v>
      </c>
      <c r="J1995" t="s">
        <v>1182</v>
      </c>
      <c r="N1995">
        <v>1</v>
      </c>
      <c r="O1995" t="s">
        <v>1186</v>
      </c>
      <c r="P1995">
        <v>1</v>
      </c>
      <c r="Q1995" t="s">
        <v>6342</v>
      </c>
      <c r="R1995">
        <v>1</v>
      </c>
      <c r="S1995" t="s">
        <v>1257</v>
      </c>
      <c r="T1995">
        <v>1</v>
      </c>
      <c r="U1995" t="s">
        <v>7178</v>
      </c>
      <c r="V1995">
        <v>1</v>
      </c>
      <c r="W1995" t="s">
        <v>6344</v>
      </c>
      <c r="X1995">
        <v>5</v>
      </c>
    </row>
    <row r="1996" spans="1:24" x14ac:dyDescent="0.2">
      <c r="A1996" t="s">
        <v>6825</v>
      </c>
      <c r="B1996">
        <v>7</v>
      </c>
      <c r="C1996" t="s">
        <v>2897</v>
      </c>
      <c r="D1996" t="s">
        <v>2898</v>
      </c>
      <c r="E1996" t="s">
        <v>2899</v>
      </c>
      <c r="F1996" t="s">
        <v>2898</v>
      </c>
      <c r="G1996" t="s">
        <v>2900</v>
      </c>
      <c r="H1996">
        <v>3</v>
      </c>
      <c r="I1996" t="s">
        <v>73</v>
      </c>
      <c r="J1996" t="s">
        <v>2897</v>
      </c>
      <c r="N1996">
        <v>1</v>
      </c>
      <c r="O1996" t="s">
        <v>1039</v>
      </c>
      <c r="P1996">
        <v>1</v>
      </c>
      <c r="Q1996" t="s">
        <v>2901</v>
      </c>
      <c r="R1996">
        <v>1</v>
      </c>
      <c r="S1996" t="s">
        <v>2902</v>
      </c>
      <c r="T1996">
        <v>0</v>
      </c>
      <c r="U1996" t="s">
        <v>7179</v>
      </c>
      <c r="V1996">
        <v>1</v>
      </c>
      <c r="W1996" t="s">
        <v>7180</v>
      </c>
      <c r="X1996">
        <v>4</v>
      </c>
    </row>
    <row r="1997" spans="1:24" x14ac:dyDescent="0.2">
      <c r="A1997" t="s">
        <v>6825</v>
      </c>
      <c r="B1997">
        <v>7</v>
      </c>
      <c r="C1997" t="s">
        <v>1214</v>
      </c>
      <c r="D1997" t="s">
        <v>1215</v>
      </c>
      <c r="E1997" t="s">
        <v>1215</v>
      </c>
      <c r="F1997" t="s">
        <v>1216</v>
      </c>
      <c r="G1997" t="s">
        <v>1217</v>
      </c>
      <c r="H1997">
        <v>3</v>
      </c>
      <c r="I1997" t="s">
        <v>29</v>
      </c>
      <c r="J1997" t="s">
        <v>1214</v>
      </c>
      <c r="N1997">
        <v>1</v>
      </c>
      <c r="O1997" t="s">
        <v>2862</v>
      </c>
      <c r="P1997">
        <v>1</v>
      </c>
      <c r="Q1997" t="s">
        <v>1219</v>
      </c>
      <c r="R1997">
        <v>1</v>
      </c>
      <c r="S1997" t="s">
        <v>2863</v>
      </c>
      <c r="T1997">
        <v>0</v>
      </c>
      <c r="U1997" t="s">
        <v>7181</v>
      </c>
      <c r="V1997">
        <v>1</v>
      </c>
      <c r="W1997" t="s">
        <v>7182</v>
      </c>
      <c r="X1997">
        <v>4</v>
      </c>
    </row>
    <row r="1998" spans="1:24" x14ac:dyDescent="0.2">
      <c r="A1998" t="s">
        <v>6825</v>
      </c>
      <c r="B1998">
        <v>8</v>
      </c>
      <c r="C1998" t="s">
        <v>1182</v>
      </c>
      <c r="D1998" t="s">
        <v>1183</v>
      </c>
      <c r="E1998" t="s">
        <v>1184</v>
      </c>
      <c r="F1998" t="s">
        <v>1183</v>
      </c>
      <c r="G1998" t="s">
        <v>1185</v>
      </c>
      <c r="H1998">
        <v>1</v>
      </c>
      <c r="I1998" t="s">
        <v>29</v>
      </c>
      <c r="J1998" t="s">
        <v>1182</v>
      </c>
      <c r="N1998">
        <v>1</v>
      </c>
      <c r="O1998" t="s">
        <v>1186</v>
      </c>
      <c r="P1998">
        <v>1</v>
      </c>
      <c r="Q1998" t="s">
        <v>1187</v>
      </c>
      <c r="R1998">
        <v>1</v>
      </c>
      <c r="S1998" t="s">
        <v>1188</v>
      </c>
      <c r="T1998">
        <v>1</v>
      </c>
      <c r="U1998" t="s">
        <v>7183</v>
      </c>
      <c r="V1998">
        <v>1</v>
      </c>
      <c r="W1998" t="s">
        <v>6357</v>
      </c>
      <c r="X1998">
        <v>5</v>
      </c>
    </row>
    <row r="1999" spans="1:24" x14ac:dyDescent="0.2">
      <c r="A1999" t="s">
        <v>6825</v>
      </c>
      <c r="B1999">
        <v>7</v>
      </c>
      <c r="C1999" t="s">
        <v>1073</v>
      </c>
      <c r="D1999" t="s">
        <v>1074</v>
      </c>
      <c r="E1999" t="s">
        <v>1074</v>
      </c>
      <c r="F1999" t="s">
        <v>1075</v>
      </c>
      <c r="G1999" t="s">
        <v>1076</v>
      </c>
      <c r="H1999">
        <v>3</v>
      </c>
      <c r="I1999" t="s">
        <v>48</v>
      </c>
      <c r="J1999" t="s">
        <v>1073</v>
      </c>
      <c r="N1999">
        <v>1</v>
      </c>
      <c r="O1999" t="s">
        <v>1039</v>
      </c>
      <c r="P1999">
        <v>1</v>
      </c>
      <c r="Q1999" t="s">
        <v>1077</v>
      </c>
      <c r="R1999">
        <v>1</v>
      </c>
      <c r="S1999" t="s">
        <v>7184</v>
      </c>
      <c r="T1999">
        <v>0</v>
      </c>
      <c r="U1999" t="s">
        <v>7185</v>
      </c>
      <c r="V1999">
        <v>0</v>
      </c>
      <c r="W1999" t="s">
        <v>7186</v>
      </c>
      <c r="X1999">
        <v>3</v>
      </c>
    </row>
    <row r="2000" spans="1:24" x14ac:dyDescent="0.2">
      <c r="A2000" t="s">
        <v>6825</v>
      </c>
      <c r="B2000">
        <v>8</v>
      </c>
      <c r="C2000" t="s">
        <v>1182</v>
      </c>
      <c r="D2000" t="s">
        <v>1207</v>
      </c>
      <c r="E2000" t="s">
        <v>1208</v>
      </c>
      <c r="F2000" t="s">
        <v>1207</v>
      </c>
      <c r="G2000" t="s">
        <v>1209</v>
      </c>
      <c r="H2000">
        <v>1</v>
      </c>
      <c r="I2000" t="s">
        <v>48</v>
      </c>
      <c r="J2000" t="s">
        <v>1182</v>
      </c>
      <c r="N2000">
        <v>1</v>
      </c>
      <c r="O2000" t="s">
        <v>1186</v>
      </c>
      <c r="P2000">
        <v>1</v>
      </c>
      <c r="Q2000" t="s">
        <v>5029</v>
      </c>
      <c r="R2000">
        <v>1</v>
      </c>
      <c r="S2000" t="s">
        <v>1211</v>
      </c>
      <c r="T2000">
        <v>1</v>
      </c>
      <c r="U2000" t="s">
        <v>7187</v>
      </c>
      <c r="V2000">
        <v>0</v>
      </c>
      <c r="W2000" t="s">
        <v>7188</v>
      </c>
      <c r="X2000">
        <v>4</v>
      </c>
    </row>
    <row r="2001" spans="1:24" x14ac:dyDescent="0.2">
      <c r="A2001" t="s">
        <v>6825</v>
      </c>
      <c r="B2001">
        <v>7</v>
      </c>
      <c r="C2001" t="s">
        <v>2884</v>
      </c>
      <c r="D2001" t="s">
        <v>2885</v>
      </c>
      <c r="E2001" t="s">
        <v>2886</v>
      </c>
      <c r="F2001" t="s">
        <v>2887</v>
      </c>
      <c r="G2001" t="s">
        <v>2885</v>
      </c>
      <c r="H2001">
        <v>3</v>
      </c>
      <c r="I2001" t="s">
        <v>48</v>
      </c>
      <c r="J2001" t="s">
        <v>2884</v>
      </c>
      <c r="N2001">
        <v>1</v>
      </c>
      <c r="O2001" t="s">
        <v>1039</v>
      </c>
      <c r="P2001">
        <v>1</v>
      </c>
      <c r="Q2001" t="s">
        <v>7173</v>
      </c>
      <c r="R2001">
        <v>1</v>
      </c>
      <c r="S2001" t="s">
        <v>7189</v>
      </c>
      <c r="T2001">
        <v>0</v>
      </c>
      <c r="U2001" t="s">
        <v>7190</v>
      </c>
      <c r="V2001">
        <v>0</v>
      </c>
      <c r="W2001" t="s">
        <v>7191</v>
      </c>
      <c r="X2001">
        <v>3</v>
      </c>
    </row>
    <row r="2002" spans="1:24" x14ac:dyDescent="0.2">
      <c r="A2002" t="s">
        <v>6825</v>
      </c>
      <c r="B2002">
        <v>7</v>
      </c>
      <c r="C2002" t="s">
        <v>1170</v>
      </c>
      <c r="D2002" t="s">
        <v>1171</v>
      </c>
      <c r="E2002" t="s">
        <v>1172</v>
      </c>
      <c r="F2002" t="s">
        <v>1173</v>
      </c>
      <c r="G2002" t="s">
        <v>1171</v>
      </c>
      <c r="H2002">
        <v>3</v>
      </c>
      <c r="I2002" t="s">
        <v>48</v>
      </c>
      <c r="J2002" t="s">
        <v>1170</v>
      </c>
      <c r="N2002">
        <v>1</v>
      </c>
      <c r="O2002" t="s">
        <v>1039</v>
      </c>
      <c r="P2002">
        <v>1</v>
      </c>
      <c r="Q2002" t="s">
        <v>2955</v>
      </c>
      <c r="R2002">
        <v>1</v>
      </c>
      <c r="S2002" t="s">
        <v>7192</v>
      </c>
      <c r="T2002">
        <v>0</v>
      </c>
      <c r="U2002" t="s">
        <v>7193</v>
      </c>
      <c r="V2002">
        <v>0</v>
      </c>
      <c r="W2002" t="s">
        <v>7194</v>
      </c>
      <c r="X2002">
        <v>3</v>
      </c>
    </row>
    <row r="2003" spans="1:24" x14ac:dyDescent="0.2">
      <c r="A2003" t="s">
        <v>6825</v>
      </c>
      <c r="B2003">
        <v>8</v>
      </c>
      <c r="C2003" t="s">
        <v>1182</v>
      </c>
      <c r="D2003" t="s">
        <v>1318</v>
      </c>
      <c r="E2003" t="s">
        <v>1319</v>
      </c>
      <c r="F2003" t="s">
        <v>1318</v>
      </c>
      <c r="G2003" t="s">
        <v>1320</v>
      </c>
      <c r="H2003">
        <v>1</v>
      </c>
      <c r="I2003" t="s">
        <v>48</v>
      </c>
      <c r="J2003" t="s">
        <v>1182</v>
      </c>
      <c r="N2003">
        <v>1</v>
      </c>
      <c r="O2003" t="s">
        <v>1186</v>
      </c>
      <c r="P2003">
        <v>1</v>
      </c>
      <c r="Q2003" t="s">
        <v>1325</v>
      </c>
      <c r="R2003">
        <v>1</v>
      </c>
      <c r="S2003" t="s">
        <v>1326</v>
      </c>
      <c r="T2003">
        <v>1</v>
      </c>
      <c r="U2003" t="s">
        <v>7195</v>
      </c>
      <c r="V2003">
        <v>0</v>
      </c>
      <c r="W2003" t="s">
        <v>7196</v>
      </c>
      <c r="X2003">
        <v>4</v>
      </c>
    </row>
    <row r="2004" spans="1:24" x14ac:dyDescent="0.2">
      <c r="A2004" t="s">
        <v>6825</v>
      </c>
      <c r="B2004">
        <v>8</v>
      </c>
      <c r="C2004" t="s">
        <v>1182</v>
      </c>
      <c r="D2004" t="s">
        <v>1253</v>
      </c>
      <c r="E2004" t="s">
        <v>1254</v>
      </c>
      <c r="F2004" t="s">
        <v>1253</v>
      </c>
      <c r="G2004" t="s">
        <v>1255</v>
      </c>
      <c r="H2004">
        <v>2</v>
      </c>
      <c r="I2004" t="s">
        <v>29</v>
      </c>
      <c r="J2004" t="s">
        <v>1182</v>
      </c>
      <c r="N2004">
        <v>1</v>
      </c>
      <c r="O2004" t="s">
        <v>1186</v>
      </c>
      <c r="P2004">
        <v>1</v>
      </c>
      <c r="Q2004" t="s">
        <v>6342</v>
      </c>
      <c r="R2004">
        <v>1</v>
      </c>
      <c r="S2004" t="s">
        <v>1299</v>
      </c>
      <c r="T2004">
        <v>1</v>
      </c>
      <c r="U2004" t="s">
        <v>7197</v>
      </c>
      <c r="V2004">
        <v>1</v>
      </c>
      <c r="W2004" t="s">
        <v>4140</v>
      </c>
      <c r="X2004">
        <v>5</v>
      </c>
    </row>
    <row r="2005" spans="1:24" x14ac:dyDescent="0.2">
      <c r="A2005" t="s">
        <v>6825</v>
      </c>
      <c r="B2005">
        <v>8</v>
      </c>
      <c r="C2005" t="s">
        <v>1182</v>
      </c>
      <c r="D2005" t="s">
        <v>1269</v>
      </c>
      <c r="E2005" t="s">
        <v>1270</v>
      </c>
      <c r="F2005" t="s">
        <v>1269</v>
      </c>
      <c r="G2005" t="s">
        <v>1271</v>
      </c>
      <c r="H2005">
        <v>1</v>
      </c>
      <c r="I2005" t="s">
        <v>73</v>
      </c>
      <c r="J2005" t="s">
        <v>1182</v>
      </c>
      <c r="N2005">
        <v>1</v>
      </c>
      <c r="O2005" t="s">
        <v>1186</v>
      </c>
      <c r="P2005">
        <v>1</v>
      </c>
      <c r="Q2005" t="s">
        <v>1272</v>
      </c>
      <c r="R2005">
        <v>1</v>
      </c>
      <c r="S2005" t="s">
        <v>3000</v>
      </c>
      <c r="T2005">
        <v>1</v>
      </c>
      <c r="U2005" t="s">
        <v>1274</v>
      </c>
      <c r="V2005">
        <v>0</v>
      </c>
      <c r="W2005" t="s">
        <v>7198</v>
      </c>
      <c r="X2005">
        <v>4</v>
      </c>
    </row>
    <row r="2006" spans="1:24" x14ac:dyDescent="0.2">
      <c r="A2006" t="s">
        <v>6825</v>
      </c>
      <c r="B2006">
        <v>8</v>
      </c>
      <c r="C2006" t="s">
        <v>1182</v>
      </c>
      <c r="D2006" t="s">
        <v>1253</v>
      </c>
      <c r="E2006" t="s">
        <v>1254</v>
      </c>
      <c r="F2006" t="s">
        <v>1253</v>
      </c>
      <c r="G2006" t="s">
        <v>1255</v>
      </c>
      <c r="H2006">
        <v>2</v>
      </c>
      <c r="I2006" t="s">
        <v>73</v>
      </c>
      <c r="J2006" t="s">
        <v>1182</v>
      </c>
      <c r="N2006">
        <v>1</v>
      </c>
      <c r="O2006" t="s">
        <v>1186</v>
      </c>
      <c r="P2006">
        <v>1</v>
      </c>
      <c r="Q2006" t="s">
        <v>6342</v>
      </c>
      <c r="R2006">
        <v>1</v>
      </c>
      <c r="S2006" t="s">
        <v>7199</v>
      </c>
      <c r="T2006">
        <v>1</v>
      </c>
      <c r="U2006" t="s">
        <v>7200</v>
      </c>
      <c r="V2006">
        <v>1</v>
      </c>
      <c r="W2006" t="s">
        <v>7201</v>
      </c>
      <c r="X2006">
        <v>5</v>
      </c>
    </row>
    <row r="2007" spans="1:24" x14ac:dyDescent="0.2">
      <c r="A2007" t="s">
        <v>6825</v>
      </c>
      <c r="B2007">
        <v>8</v>
      </c>
      <c r="C2007" t="s">
        <v>1182</v>
      </c>
      <c r="D2007" t="s">
        <v>1253</v>
      </c>
      <c r="E2007" t="s">
        <v>1254</v>
      </c>
      <c r="F2007" t="s">
        <v>1253</v>
      </c>
      <c r="G2007" t="s">
        <v>1255</v>
      </c>
      <c r="H2007">
        <v>1</v>
      </c>
      <c r="I2007" t="s">
        <v>73</v>
      </c>
      <c r="J2007" t="s">
        <v>1182</v>
      </c>
      <c r="N2007">
        <v>1</v>
      </c>
      <c r="O2007" t="s">
        <v>1186</v>
      </c>
      <c r="P2007">
        <v>1</v>
      </c>
      <c r="Q2007" t="s">
        <v>7202</v>
      </c>
      <c r="R2007">
        <v>1</v>
      </c>
      <c r="S2007" t="s">
        <v>7199</v>
      </c>
      <c r="T2007">
        <v>1</v>
      </c>
      <c r="U2007" t="s">
        <v>1258</v>
      </c>
      <c r="V2007">
        <v>0</v>
      </c>
      <c r="W2007" t="s">
        <v>7203</v>
      </c>
      <c r="X2007">
        <v>4</v>
      </c>
    </row>
    <row r="2008" spans="1:24" x14ac:dyDescent="0.2">
      <c r="A2008" t="s">
        <v>6825</v>
      </c>
      <c r="B2008">
        <v>8</v>
      </c>
      <c r="C2008" t="s">
        <v>1182</v>
      </c>
      <c r="D2008" t="s">
        <v>1269</v>
      </c>
      <c r="E2008" t="s">
        <v>1270</v>
      </c>
      <c r="F2008" t="s">
        <v>1269</v>
      </c>
      <c r="G2008" t="s">
        <v>1271</v>
      </c>
      <c r="H2008">
        <v>2</v>
      </c>
      <c r="I2008" t="s">
        <v>48</v>
      </c>
      <c r="J2008" t="s">
        <v>1182</v>
      </c>
      <c r="N2008">
        <v>1</v>
      </c>
      <c r="O2008" t="s">
        <v>1186</v>
      </c>
      <c r="P2008">
        <v>1</v>
      </c>
      <c r="Q2008" t="s">
        <v>1276</v>
      </c>
      <c r="R2008">
        <v>1</v>
      </c>
      <c r="S2008" t="s">
        <v>1273</v>
      </c>
      <c r="T2008">
        <v>1</v>
      </c>
      <c r="U2008" t="s">
        <v>3039</v>
      </c>
      <c r="V2008">
        <v>0</v>
      </c>
      <c r="W2008" t="s">
        <v>7204</v>
      </c>
      <c r="X2008">
        <v>4</v>
      </c>
    </row>
    <row r="2009" spans="1:24" x14ac:dyDescent="0.2">
      <c r="A2009" t="s">
        <v>6825</v>
      </c>
      <c r="B2009">
        <v>8</v>
      </c>
      <c r="C2009" t="s">
        <v>1182</v>
      </c>
      <c r="D2009" t="s">
        <v>1318</v>
      </c>
      <c r="E2009" t="s">
        <v>1319</v>
      </c>
      <c r="F2009" t="s">
        <v>1318</v>
      </c>
      <c r="G2009" t="s">
        <v>1320</v>
      </c>
      <c r="H2009">
        <v>2</v>
      </c>
      <c r="I2009" t="s">
        <v>48</v>
      </c>
      <c r="J2009" t="s">
        <v>1182</v>
      </c>
      <c r="N2009">
        <v>1</v>
      </c>
      <c r="O2009" t="s">
        <v>1186</v>
      </c>
      <c r="P2009">
        <v>1</v>
      </c>
      <c r="Q2009" t="s">
        <v>4160</v>
      </c>
      <c r="R2009">
        <v>1</v>
      </c>
      <c r="S2009" t="s">
        <v>7205</v>
      </c>
      <c r="T2009">
        <v>1</v>
      </c>
      <c r="U2009" t="s">
        <v>7206</v>
      </c>
      <c r="V2009">
        <v>0</v>
      </c>
      <c r="W2009" t="s">
        <v>7207</v>
      </c>
      <c r="X2009">
        <v>4</v>
      </c>
    </row>
    <row r="2010" spans="1:24" x14ac:dyDescent="0.2">
      <c r="A2010" t="s">
        <v>6825</v>
      </c>
      <c r="B2010">
        <v>8</v>
      </c>
      <c r="C2010" t="s">
        <v>1182</v>
      </c>
      <c r="D2010" t="s">
        <v>1318</v>
      </c>
      <c r="E2010" t="s">
        <v>1319</v>
      </c>
      <c r="F2010" t="s">
        <v>1318</v>
      </c>
      <c r="G2010" t="s">
        <v>1320</v>
      </c>
      <c r="H2010">
        <v>1</v>
      </c>
      <c r="I2010" t="s">
        <v>48</v>
      </c>
      <c r="J2010" t="s">
        <v>1182</v>
      </c>
      <c r="N2010">
        <v>1</v>
      </c>
      <c r="O2010" t="s">
        <v>1186</v>
      </c>
      <c r="P2010">
        <v>1</v>
      </c>
      <c r="Q2010" t="s">
        <v>1321</v>
      </c>
      <c r="R2010">
        <v>1</v>
      </c>
      <c r="S2010" t="s">
        <v>1322</v>
      </c>
      <c r="T2010">
        <v>1</v>
      </c>
      <c r="U2010" t="s">
        <v>7208</v>
      </c>
      <c r="V2010">
        <v>0</v>
      </c>
      <c r="W2010" t="s">
        <v>7196</v>
      </c>
      <c r="X2010">
        <v>4</v>
      </c>
    </row>
    <row r="2011" spans="1:24" x14ac:dyDescent="0.2">
      <c r="A2011" t="s">
        <v>6825</v>
      </c>
      <c r="B2011">
        <v>8</v>
      </c>
      <c r="C2011" t="s">
        <v>1182</v>
      </c>
      <c r="D2011" t="s">
        <v>1183</v>
      </c>
      <c r="E2011" t="s">
        <v>1184</v>
      </c>
      <c r="F2011" t="s">
        <v>1183</v>
      </c>
      <c r="G2011" t="s">
        <v>1185</v>
      </c>
      <c r="H2011">
        <v>2</v>
      </c>
      <c r="I2011" t="s">
        <v>29</v>
      </c>
      <c r="J2011" t="s">
        <v>1182</v>
      </c>
      <c r="N2011">
        <v>1</v>
      </c>
      <c r="O2011" t="s">
        <v>1186</v>
      </c>
      <c r="P2011">
        <v>1</v>
      </c>
      <c r="Q2011" t="s">
        <v>1279</v>
      </c>
      <c r="R2011">
        <v>1</v>
      </c>
      <c r="S2011" t="s">
        <v>1188</v>
      </c>
      <c r="T2011">
        <v>1</v>
      </c>
      <c r="U2011" t="s">
        <v>7209</v>
      </c>
      <c r="V2011">
        <v>1</v>
      </c>
      <c r="W2011" t="s">
        <v>7210</v>
      </c>
      <c r="X2011">
        <v>5</v>
      </c>
    </row>
    <row r="2012" spans="1:24" x14ac:dyDescent="0.2">
      <c r="A2012" t="s">
        <v>6825</v>
      </c>
      <c r="B2012">
        <v>8</v>
      </c>
      <c r="C2012" t="s">
        <v>1182</v>
      </c>
      <c r="D2012" t="s">
        <v>1253</v>
      </c>
      <c r="E2012" t="s">
        <v>1254</v>
      </c>
      <c r="F2012" t="s">
        <v>1253</v>
      </c>
      <c r="G2012" t="s">
        <v>1255</v>
      </c>
      <c r="H2012">
        <v>3</v>
      </c>
      <c r="I2012" t="s">
        <v>29</v>
      </c>
      <c r="J2012" t="s">
        <v>1182</v>
      </c>
      <c r="N2012">
        <v>1</v>
      </c>
      <c r="O2012" t="s">
        <v>1186</v>
      </c>
      <c r="P2012">
        <v>1</v>
      </c>
      <c r="Q2012" t="s">
        <v>1256</v>
      </c>
      <c r="R2012">
        <v>1</v>
      </c>
      <c r="S2012" t="s">
        <v>1257</v>
      </c>
      <c r="T2012">
        <v>1</v>
      </c>
      <c r="U2012" t="s">
        <v>7211</v>
      </c>
      <c r="V2012">
        <v>0</v>
      </c>
      <c r="W2012" t="s">
        <v>7212</v>
      </c>
      <c r="X2012">
        <v>4</v>
      </c>
    </row>
    <row r="2013" spans="1:24" x14ac:dyDescent="0.2">
      <c r="A2013" t="s">
        <v>6825</v>
      </c>
      <c r="B2013">
        <v>8</v>
      </c>
      <c r="C2013" t="s">
        <v>1182</v>
      </c>
      <c r="D2013" t="s">
        <v>1207</v>
      </c>
      <c r="E2013" t="s">
        <v>1208</v>
      </c>
      <c r="F2013" t="s">
        <v>1207</v>
      </c>
      <c r="G2013" t="s">
        <v>1209</v>
      </c>
      <c r="H2013">
        <v>2</v>
      </c>
      <c r="I2013" t="s">
        <v>48</v>
      </c>
      <c r="J2013" t="s">
        <v>1182</v>
      </c>
      <c r="N2013">
        <v>1</v>
      </c>
      <c r="O2013" t="s">
        <v>1186</v>
      </c>
      <c r="P2013">
        <v>1</v>
      </c>
      <c r="Q2013" t="s">
        <v>5029</v>
      </c>
      <c r="R2013">
        <v>1</v>
      </c>
      <c r="S2013" t="s">
        <v>1211</v>
      </c>
      <c r="T2013">
        <v>1</v>
      </c>
      <c r="U2013" t="s">
        <v>5030</v>
      </c>
      <c r="V2013">
        <v>0</v>
      </c>
      <c r="W2013" t="s">
        <v>7213</v>
      </c>
      <c r="X2013">
        <v>4</v>
      </c>
    </row>
    <row r="2014" spans="1:24" x14ac:dyDescent="0.2">
      <c r="A2014" t="s">
        <v>6825</v>
      </c>
      <c r="B2014">
        <v>8</v>
      </c>
      <c r="C2014" t="s">
        <v>1182</v>
      </c>
      <c r="D2014" t="s">
        <v>1253</v>
      </c>
      <c r="E2014" t="s">
        <v>1254</v>
      </c>
      <c r="F2014" t="s">
        <v>1253</v>
      </c>
      <c r="G2014" t="s">
        <v>1255</v>
      </c>
      <c r="H2014">
        <v>3</v>
      </c>
      <c r="I2014" t="s">
        <v>73</v>
      </c>
      <c r="J2014" t="s">
        <v>1182</v>
      </c>
      <c r="N2014">
        <v>1</v>
      </c>
      <c r="O2014" t="s">
        <v>1186</v>
      </c>
      <c r="P2014">
        <v>1</v>
      </c>
      <c r="Q2014" t="s">
        <v>1256</v>
      </c>
      <c r="R2014">
        <v>1</v>
      </c>
      <c r="S2014" t="s">
        <v>7199</v>
      </c>
      <c r="T2014">
        <v>1</v>
      </c>
      <c r="U2014" t="s">
        <v>7214</v>
      </c>
      <c r="V2014">
        <v>1</v>
      </c>
      <c r="W2014" t="s">
        <v>7215</v>
      </c>
      <c r="X2014">
        <v>5</v>
      </c>
    </row>
    <row r="2015" spans="1:24" x14ac:dyDescent="0.2">
      <c r="A2015" t="s">
        <v>6825</v>
      </c>
      <c r="B2015">
        <v>8</v>
      </c>
      <c r="C2015" t="s">
        <v>1182</v>
      </c>
      <c r="D2015" t="s">
        <v>1318</v>
      </c>
      <c r="E2015" t="s">
        <v>1319</v>
      </c>
      <c r="F2015" t="s">
        <v>1318</v>
      </c>
      <c r="G2015" t="s">
        <v>1320</v>
      </c>
      <c r="H2015">
        <v>3</v>
      </c>
      <c r="I2015" t="s">
        <v>48</v>
      </c>
      <c r="J2015" t="s">
        <v>1182</v>
      </c>
      <c r="N2015">
        <v>1</v>
      </c>
      <c r="O2015" t="s">
        <v>1186</v>
      </c>
      <c r="P2015">
        <v>1</v>
      </c>
      <c r="Q2015" t="s">
        <v>1325</v>
      </c>
      <c r="R2015">
        <v>1</v>
      </c>
      <c r="S2015" t="s">
        <v>1326</v>
      </c>
      <c r="T2015">
        <v>0</v>
      </c>
      <c r="U2015" t="s">
        <v>7216</v>
      </c>
      <c r="V2015">
        <v>0</v>
      </c>
      <c r="W2015" t="s">
        <v>5037</v>
      </c>
      <c r="X2015">
        <v>3</v>
      </c>
    </row>
    <row r="2016" spans="1:24" x14ac:dyDescent="0.2">
      <c r="A2016" t="s">
        <v>6825</v>
      </c>
      <c r="B2016">
        <v>8</v>
      </c>
      <c r="C2016" t="s">
        <v>1182</v>
      </c>
      <c r="D2016" t="s">
        <v>1223</v>
      </c>
      <c r="E2016" t="s">
        <v>1224</v>
      </c>
      <c r="F2016" t="s">
        <v>1223</v>
      </c>
      <c r="G2016" t="s">
        <v>1225</v>
      </c>
      <c r="H2016">
        <v>3</v>
      </c>
      <c r="I2016" t="s">
        <v>48</v>
      </c>
      <c r="J2016" t="s">
        <v>1182</v>
      </c>
      <c r="N2016">
        <v>1</v>
      </c>
      <c r="O2016" t="s">
        <v>1186</v>
      </c>
      <c r="P2016">
        <v>1</v>
      </c>
      <c r="Q2016" t="s">
        <v>1226</v>
      </c>
      <c r="R2016">
        <v>1</v>
      </c>
      <c r="S2016" t="s">
        <v>1263</v>
      </c>
      <c r="T2016">
        <v>1</v>
      </c>
      <c r="U2016" t="s">
        <v>7217</v>
      </c>
      <c r="V2016">
        <v>1</v>
      </c>
      <c r="W2016" t="s">
        <v>7218</v>
      </c>
      <c r="X2016">
        <v>5</v>
      </c>
    </row>
    <row r="2017" spans="1:24" x14ac:dyDescent="0.2">
      <c r="A2017" t="s">
        <v>6825</v>
      </c>
      <c r="B2017">
        <v>8</v>
      </c>
      <c r="C2017" t="s">
        <v>1182</v>
      </c>
      <c r="D2017" t="s">
        <v>1269</v>
      </c>
      <c r="E2017" t="s">
        <v>1270</v>
      </c>
      <c r="F2017" t="s">
        <v>1269</v>
      </c>
      <c r="G2017" t="s">
        <v>1271</v>
      </c>
      <c r="H2017">
        <v>2</v>
      </c>
      <c r="I2017" t="s">
        <v>73</v>
      </c>
      <c r="J2017" t="s">
        <v>1182</v>
      </c>
      <c r="N2017">
        <v>1</v>
      </c>
      <c r="O2017" t="s">
        <v>1186</v>
      </c>
      <c r="P2017">
        <v>1</v>
      </c>
      <c r="Q2017" t="s">
        <v>1296</v>
      </c>
      <c r="R2017">
        <v>1</v>
      </c>
      <c r="S2017" t="s">
        <v>1273</v>
      </c>
      <c r="T2017">
        <v>1</v>
      </c>
      <c r="U2017" t="s">
        <v>7219</v>
      </c>
      <c r="V2017">
        <v>1</v>
      </c>
      <c r="W2017" t="s">
        <v>7220</v>
      </c>
      <c r="X2017">
        <v>5</v>
      </c>
    </row>
    <row r="2018" spans="1:24" x14ac:dyDescent="0.2">
      <c r="A2018" t="s">
        <v>6825</v>
      </c>
      <c r="B2018">
        <v>8</v>
      </c>
      <c r="C2018" t="s">
        <v>1182</v>
      </c>
      <c r="D2018" t="s">
        <v>1183</v>
      </c>
      <c r="E2018" t="s">
        <v>1184</v>
      </c>
      <c r="F2018" t="s">
        <v>1183</v>
      </c>
      <c r="G2018" t="s">
        <v>1185</v>
      </c>
      <c r="H2018">
        <v>3</v>
      </c>
      <c r="I2018" t="s">
        <v>29</v>
      </c>
      <c r="J2018" t="s">
        <v>1182</v>
      </c>
      <c r="N2018">
        <v>1</v>
      </c>
      <c r="O2018" t="s">
        <v>1186</v>
      </c>
      <c r="P2018">
        <v>1</v>
      </c>
      <c r="Q2018" t="s">
        <v>1187</v>
      </c>
      <c r="R2018">
        <v>1</v>
      </c>
      <c r="S2018" t="s">
        <v>1280</v>
      </c>
      <c r="T2018">
        <v>1</v>
      </c>
      <c r="U2018" t="s">
        <v>7221</v>
      </c>
      <c r="V2018">
        <v>0</v>
      </c>
      <c r="W2018" t="s">
        <v>7222</v>
      </c>
      <c r="X2018">
        <v>4</v>
      </c>
    </row>
    <row r="2019" spans="1:24" x14ac:dyDescent="0.2">
      <c r="A2019" t="s">
        <v>6825</v>
      </c>
      <c r="B2019">
        <v>8</v>
      </c>
      <c r="C2019" t="s">
        <v>1182</v>
      </c>
      <c r="D2019" t="s">
        <v>1269</v>
      </c>
      <c r="E2019" t="s">
        <v>1270</v>
      </c>
      <c r="F2019" t="s">
        <v>1269</v>
      </c>
      <c r="G2019" t="s">
        <v>1271</v>
      </c>
      <c r="H2019">
        <v>3</v>
      </c>
      <c r="I2019" t="s">
        <v>73</v>
      </c>
      <c r="J2019" t="s">
        <v>1182</v>
      </c>
      <c r="N2019">
        <v>1</v>
      </c>
      <c r="O2019" t="s">
        <v>1186</v>
      </c>
      <c r="P2019">
        <v>1</v>
      </c>
      <c r="Q2019" t="s">
        <v>1276</v>
      </c>
      <c r="R2019">
        <v>1</v>
      </c>
      <c r="S2019" t="s">
        <v>1273</v>
      </c>
      <c r="T2019">
        <v>1</v>
      </c>
      <c r="U2019" t="s">
        <v>7223</v>
      </c>
      <c r="V2019">
        <v>1</v>
      </c>
      <c r="W2019" t="s">
        <v>7224</v>
      </c>
      <c r="X2019">
        <v>5</v>
      </c>
    </row>
    <row r="2020" spans="1:24" x14ac:dyDescent="0.2">
      <c r="A2020" t="s">
        <v>6825</v>
      </c>
      <c r="B2020">
        <v>8</v>
      </c>
      <c r="C2020" t="s">
        <v>1182</v>
      </c>
      <c r="D2020" t="s">
        <v>3002</v>
      </c>
      <c r="E2020" t="s">
        <v>3002</v>
      </c>
      <c r="F2020" t="s">
        <v>3003</v>
      </c>
      <c r="G2020" t="s">
        <v>3004</v>
      </c>
      <c r="H2020">
        <v>3</v>
      </c>
      <c r="I2020" t="s">
        <v>48</v>
      </c>
      <c r="J2020" t="s">
        <v>1182</v>
      </c>
      <c r="N2020">
        <v>1</v>
      </c>
      <c r="O2020" t="s">
        <v>1186</v>
      </c>
      <c r="P2020">
        <v>1</v>
      </c>
      <c r="Q2020" t="s">
        <v>3005</v>
      </c>
      <c r="R2020">
        <v>1</v>
      </c>
      <c r="S2020" t="s">
        <v>3006</v>
      </c>
      <c r="T2020">
        <v>0</v>
      </c>
      <c r="U2020" t="s">
        <v>7225</v>
      </c>
      <c r="V2020">
        <v>0</v>
      </c>
      <c r="W2020" t="s">
        <v>7226</v>
      </c>
      <c r="X2020">
        <v>3</v>
      </c>
    </row>
    <row r="2021" spans="1:24" x14ac:dyDescent="0.2">
      <c r="A2021" t="s">
        <v>6825</v>
      </c>
      <c r="B2021">
        <v>9</v>
      </c>
      <c r="C2021" t="s">
        <v>1331</v>
      </c>
      <c r="D2021" t="s">
        <v>1332</v>
      </c>
      <c r="E2021" t="s">
        <v>1333</v>
      </c>
      <c r="F2021" t="s">
        <v>1334</v>
      </c>
      <c r="G2021" t="s">
        <v>1332</v>
      </c>
      <c r="H2021">
        <v>1</v>
      </c>
      <c r="I2021" t="s">
        <v>48</v>
      </c>
      <c r="J2021" t="s">
        <v>1331</v>
      </c>
      <c r="N2021">
        <v>1</v>
      </c>
      <c r="O2021" t="s">
        <v>1349</v>
      </c>
      <c r="P2021">
        <v>1</v>
      </c>
      <c r="Q2021" t="s">
        <v>1336</v>
      </c>
      <c r="R2021">
        <v>1</v>
      </c>
      <c r="S2021" t="s">
        <v>1424</v>
      </c>
      <c r="T2021">
        <v>0</v>
      </c>
      <c r="U2021" t="s">
        <v>7227</v>
      </c>
      <c r="V2021">
        <v>0</v>
      </c>
      <c r="W2021" t="s">
        <v>7228</v>
      </c>
      <c r="X2021">
        <v>3</v>
      </c>
    </row>
    <row r="2022" spans="1:24" x14ac:dyDescent="0.2">
      <c r="A2022" t="s">
        <v>6825</v>
      </c>
      <c r="B2022">
        <v>9</v>
      </c>
      <c r="C2022" t="s">
        <v>1502</v>
      </c>
      <c r="D2022" t="s">
        <v>1503</v>
      </c>
      <c r="E2022" t="s">
        <v>1504</v>
      </c>
      <c r="F2022" t="s">
        <v>1503</v>
      </c>
      <c r="G2022" t="s">
        <v>1505</v>
      </c>
      <c r="H2022">
        <v>1</v>
      </c>
      <c r="I2022" t="s">
        <v>48</v>
      </c>
      <c r="J2022" t="s">
        <v>1502</v>
      </c>
      <c r="N2022">
        <v>1</v>
      </c>
      <c r="O2022" t="s">
        <v>1516</v>
      </c>
      <c r="P2022">
        <v>1</v>
      </c>
      <c r="Q2022" t="s">
        <v>1507</v>
      </c>
      <c r="R2022">
        <v>1</v>
      </c>
      <c r="S2022" t="s">
        <v>1376</v>
      </c>
      <c r="T2022">
        <v>0</v>
      </c>
      <c r="U2022" t="s">
        <v>7229</v>
      </c>
      <c r="V2022">
        <v>0</v>
      </c>
      <c r="W2022" t="s">
        <v>7230</v>
      </c>
      <c r="X2022">
        <v>3</v>
      </c>
    </row>
    <row r="2023" spans="1:24" x14ac:dyDescent="0.2">
      <c r="A2023" t="s">
        <v>6825</v>
      </c>
      <c r="B2023">
        <v>9</v>
      </c>
      <c r="C2023" t="s">
        <v>5048</v>
      </c>
      <c r="D2023" t="s">
        <v>5049</v>
      </c>
      <c r="E2023" t="s">
        <v>5050</v>
      </c>
      <c r="F2023" t="s">
        <v>5051</v>
      </c>
      <c r="G2023" t="s">
        <v>5049</v>
      </c>
      <c r="H2023">
        <v>2</v>
      </c>
      <c r="I2023" t="s">
        <v>29</v>
      </c>
      <c r="J2023" t="s">
        <v>5048</v>
      </c>
      <c r="N2023">
        <v>1</v>
      </c>
      <c r="O2023" t="s">
        <v>1414</v>
      </c>
      <c r="P2023">
        <v>1</v>
      </c>
      <c r="Q2023" t="s">
        <v>7231</v>
      </c>
      <c r="R2023">
        <v>1</v>
      </c>
      <c r="S2023" t="s">
        <v>1451</v>
      </c>
      <c r="T2023">
        <v>1</v>
      </c>
      <c r="U2023" t="s">
        <v>7232</v>
      </c>
      <c r="V2023">
        <v>1</v>
      </c>
      <c r="W2023" t="s">
        <v>7233</v>
      </c>
      <c r="X2023">
        <v>5</v>
      </c>
    </row>
    <row r="2024" spans="1:24" x14ac:dyDescent="0.2">
      <c r="A2024" t="s">
        <v>6825</v>
      </c>
      <c r="B2024">
        <v>9</v>
      </c>
      <c r="C2024" t="s">
        <v>4217</v>
      </c>
      <c r="D2024" t="s">
        <v>4218</v>
      </c>
      <c r="E2024" t="s">
        <v>4218</v>
      </c>
      <c r="F2024" t="s">
        <v>4219</v>
      </c>
      <c r="G2024" t="s">
        <v>4220</v>
      </c>
      <c r="H2024">
        <v>2</v>
      </c>
      <c r="I2024" t="s">
        <v>29</v>
      </c>
      <c r="J2024" t="s">
        <v>4217</v>
      </c>
      <c r="N2024">
        <v>1</v>
      </c>
      <c r="O2024" t="s">
        <v>1466</v>
      </c>
      <c r="P2024">
        <v>1</v>
      </c>
      <c r="Q2024" t="s">
        <v>4221</v>
      </c>
      <c r="R2024">
        <v>1</v>
      </c>
      <c r="S2024" t="s">
        <v>7234</v>
      </c>
      <c r="T2024">
        <v>1</v>
      </c>
      <c r="U2024" t="s">
        <v>7235</v>
      </c>
      <c r="V2024">
        <v>1</v>
      </c>
      <c r="W2024" t="s">
        <v>7236</v>
      </c>
      <c r="X2024">
        <v>5</v>
      </c>
    </row>
    <row r="2025" spans="1:24" x14ac:dyDescent="0.2">
      <c r="A2025" t="s">
        <v>6825</v>
      </c>
      <c r="B2025">
        <v>9</v>
      </c>
      <c r="C2025" t="s">
        <v>3149</v>
      </c>
      <c r="D2025" t="s">
        <v>3150</v>
      </c>
      <c r="E2025" t="s">
        <v>3151</v>
      </c>
      <c r="F2025" t="s">
        <v>3150</v>
      </c>
      <c r="G2025" t="s">
        <v>3152</v>
      </c>
      <c r="H2025">
        <v>1</v>
      </c>
      <c r="I2025" t="s">
        <v>73</v>
      </c>
      <c r="J2025" t="s">
        <v>3149</v>
      </c>
      <c r="N2025">
        <v>1</v>
      </c>
      <c r="O2025" t="s">
        <v>1390</v>
      </c>
      <c r="P2025">
        <v>1</v>
      </c>
      <c r="Q2025" t="s">
        <v>3161</v>
      </c>
      <c r="R2025">
        <v>1</v>
      </c>
      <c r="S2025" t="s">
        <v>1376</v>
      </c>
      <c r="T2025">
        <v>0</v>
      </c>
      <c r="U2025" t="s">
        <v>7237</v>
      </c>
      <c r="V2025">
        <v>0</v>
      </c>
      <c r="W2025" t="s">
        <v>7238</v>
      </c>
      <c r="X2025">
        <v>3</v>
      </c>
    </row>
    <row r="2026" spans="1:24" x14ac:dyDescent="0.2">
      <c r="A2026" t="s">
        <v>6825</v>
      </c>
      <c r="B2026">
        <v>9</v>
      </c>
      <c r="C2026" t="s">
        <v>1521</v>
      </c>
      <c r="D2026" t="s">
        <v>1522</v>
      </c>
      <c r="E2026" t="s">
        <v>1522</v>
      </c>
      <c r="F2026" t="s">
        <v>1523</v>
      </c>
      <c r="G2026" t="s">
        <v>1524</v>
      </c>
      <c r="H2026">
        <v>2</v>
      </c>
      <c r="I2026" t="s">
        <v>48</v>
      </c>
      <c r="J2026" t="s">
        <v>1521</v>
      </c>
      <c r="N2026">
        <v>1</v>
      </c>
      <c r="O2026" t="s">
        <v>1349</v>
      </c>
      <c r="P2026">
        <v>1</v>
      </c>
      <c r="Q2026" t="s">
        <v>1525</v>
      </c>
      <c r="R2026">
        <v>1</v>
      </c>
      <c r="S2026" t="s">
        <v>1526</v>
      </c>
      <c r="T2026">
        <v>1</v>
      </c>
      <c r="U2026" t="s">
        <v>3109</v>
      </c>
      <c r="V2026">
        <v>0</v>
      </c>
      <c r="W2026" t="s">
        <v>1444</v>
      </c>
      <c r="X2026">
        <v>4</v>
      </c>
    </row>
    <row r="2027" spans="1:24" x14ac:dyDescent="0.2">
      <c r="A2027" t="s">
        <v>6825</v>
      </c>
      <c r="B2027">
        <v>9</v>
      </c>
      <c r="C2027" t="s">
        <v>6404</v>
      </c>
      <c r="D2027" t="s">
        <v>6405</v>
      </c>
      <c r="E2027" t="s">
        <v>6406</v>
      </c>
      <c r="F2027" t="s">
        <v>6405</v>
      </c>
      <c r="G2027" t="s">
        <v>6407</v>
      </c>
      <c r="H2027">
        <v>1</v>
      </c>
      <c r="I2027" t="s">
        <v>29</v>
      </c>
      <c r="J2027" t="s">
        <v>6404</v>
      </c>
      <c r="N2027">
        <v>1</v>
      </c>
      <c r="O2027" t="s">
        <v>1349</v>
      </c>
      <c r="P2027">
        <v>1</v>
      </c>
      <c r="Q2027" t="s">
        <v>6408</v>
      </c>
      <c r="R2027">
        <v>1</v>
      </c>
      <c r="S2027" t="s">
        <v>3195</v>
      </c>
      <c r="T2027">
        <v>1</v>
      </c>
      <c r="U2027" t="s">
        <v>7239</v>
      </c>
      <c r="V2027">
        <v>1</v>
      </c>
      <c r="W2027" t="s">
        <v>3056</v>
      </c>
      <c r="X2027">
        <v>5</v>
      </c>
    </row>
    <row r="2028" spans="1:24" x14ac:dyDescent="0.2">
      <c r="A2028" t="s">
        <v>6825</v>
      </c>
      <c r="B2028">
        <v>9</v>
      </c>
      <c r="C2028" t="s">
        <v>3089</v>
      </c>
      <c r="D2028" t="s">
        <v>3090</v>
      </c>
      <c r="E2028" t="s">
        <v>3091</v>
      </c>
      <c r="F2028" t="s">
        <v>3092</v>
      </c>
      <c r="G2028" t="s">
        <v>3090</v>
      </c>
      <c r="H2028">
        <v>1</v>
      </c>
      <c r="I2028" t="s">
        <v>73</v>
      </c>
      <c r="J2028" t="s">
        <v>3089</v>
      </c>
      <c r="N2028">
        <v>1</v>
      </c>
      <c r="O2028" t="s">
        <v>1390</v>
      </c>
      <c r="P2028">
        <v>1</v>
      </c>
      <c r="Q2028" t="s">
        <v>7240</v>
      </c>
      <c r="R2028">
        <v>1</v>
      </c>
      <c r="S2028" t="s">
        <v>5086</v>
      </c>
      <c r="T2028">
        <v>0</v>
      </c>
      <c r="U2028" t="s">
        <v>7241</v>
      </c>
      <c r="V2028">
        <v>0</v>
      </c>
      <c r="W2028" t="s">
        <v>7242</v>
      </c>
      <c r="X2028">
        <v>3</v>
      </c>
    </row>
    <row r="2029" spans="1:24" x14ac:dyDescent="0.2">
      <c r="A2029" t="s">
        <v>6825</v>
      </c>
      <c r="B2029">
        <v>9</v>
      </c>
      <c r="C2029" t="s">
        <v>3141</v>
      </c>
      <c r="D2029" t="s">
        <v>3142</v>
      </c>
      <c r="E2029" t="s">
        <v>3143</v>
      </c>
      <c r="F2029" t="s">
        <v>3142</v>
      </c>
      <c r="G2029" t="s">
        <v>3144</v>
      </c>
      <c r="H2029">
        <v>1</v>
      </c>
      <c r="I2029" t="s">
        <v>48</v>
      </c>
      <c r="J2029" t="s">
        <v>3141</v>
      </c>
      <c r="N2029">
        <v>1</v>
      </c>
      <c r="O2029" t="s">
        <v>1335</v>
      </c>
      <c r="P2029">
        <v>1</v>
      </c>
      <c r="Q2029" t="s">
        <v>7243</v>
      </c>
      <c r="R2029">
        <v>1</v>
      </c>
      <c r="S2029" t="s">
        <v>7244</v>
      </c>
      <c r="T2029">
        <v>1</v>
      </c>
      <c r="U2029" t="s">
        <v>7245</v>
      </c>
      <c r="V2029">
        <v>0</v>
      </c>
      <c r="W2029" t="s">
        <v>7246</v>
      </c>
      <c r="X2029">
        <v>4</v>
      </c>
    </row>
    <row r="2030" spans="1:24" x14ac:dyDescent="0.2">
      <c r="A2030" t="s">
        <v>6825</v>
      </c>
      <c r="B2030">
        <v>9</v>
      </c>
      <c r="C2030" t="s">
        <v>1445</v>
      </c>
      <c r="D2030" t="s">
        <v>1446</v>
      </c>
      <c r="E2030" t="s">
        <v>1446</v>
      </c>
      <c r="F2030" t="s">
        <v>1447</v>
      </c>
      <c r="G2030" t="s">
        <v>1448</v>
      </c>
      <c r="H2030">
        <v>2</v>
      </c>
      <c r="I2030" t="s">
        <v>48</v>
      </c>
      <c r="J2030" t="s">
        <v>1445</v>
      </c>
      <c r="N2030">
        <v>1</v>
      </c>
      <c r="O2030" t="s">
        <v>1390</v>
      </c>
      <c r="P2030">
        <v>1</v>
      </c>
      <c r="Q2030" t="s">
        <v>1450</v>
      </c>
      <c r="R2030">
        <v>1</v>
      </c>
      <c r="S2030" t="s">
        <v>3158</v>
      </c>
      <c r="T2030">
        <v>1</v>
      </c>
      <c r="U2030" t="s">
        <v>7247</v>
      </c>
      <c r="V2030">
        <v>0</v>
      </c>
      <c r="W2030" t="s">
        <v>7248</v>
      </c>
      <c r="X2030">
        <v>4</v>
      </c>
    </row>
    <row r="2031" spans="1:24" x14ac:dyDescent="0.2">
      <c r="A2031" t="s">
        <v>6825</v>
      </c>
      <c r="B2031">
        <v>9</v>
      </c>
      <c r="C2031" t="s">
        <v>1471</v>
      </c>
      <c r="D2031" t="s">
        <v>1472</v>
      </c>
      <c r="E2031" t="s">
        <v>1473</v>
      </c>
      <c r="F2031" t="s">
        <v>1474</v>
      </c>
      <c r="G2031" t="s">
        <v>1472</v>
      </c>
      <c r="H2031">
        <v>2</v>
      </c>
      <c r="I2031" t="s">
        <v>73</v>
      </c>
      <c r="J2031" t="s">
        <v>1471</v>
      </c>
      <c r="N2031">
        <v>1</v>
      </c>
      <c r="O2031" t="s">
        <v>1390</v>
      </c>
      <c r="P2031">
        <v>1</v>
      </c>
      <c r="Q2031" t="s">
        <v>1475</v>
      </c>
      <c r="R2031">
        <v>1</v>
      </c>
      <c r="S2031" t="s">
        <v>1476</v>
      </c>
      <c r="T2031">
        <v>1</v>
      </c>
      <c r="U2031" t="s">
        <v>7249</v>
      </c>
      <c r="V2031">
        <v>1</v>
      </c>
      <c r="W2031" t="s">
        <v>7250</v>
      </c>
      <c r="X2031">
        <v>5</v>
      </c>
    </row>
    <row r="2032" spans="1:24" x14ac:dyDescent="0.2">
      <c r="A2032" t="s">
        <v>6825</v>
      </c>
      <c r="B2032">
        <v>9</v>
      </c>
      <c r="C2032" t="s">
        <v>1402</v>
      </c>
      <c r="D2032" t="s">
        <v>1403</v>
      </c>
      <c r="E2032" t="s">
        <v>1404</v>
      </c>
      <c r="F2032" t="s">
        <v>1403</v>
      </c>
      <c r="G2032" t="s">
        <v>1405</v>
      </c>
      <c r="H2032">
        <v>1</v>
      </c>
      <c r="I2032" t="s">
        <v>29</v>
      </c>
      <c r="J2032" t="s">
        <v>1402</v>
      </c>
      <c r="N2032">
        <v>1</v>
      </c>
      <c r="O2032" t="s">
        <v>1516</v>
      </c>
      <c r="P2032">
        <v>1</v>
      </c>
      <c r="Q2032" t="s">
        <v>1406</v>
      </c>
      <c r="R2032">
        <v>1</v>
      </c>
      <c r="S2032" t="s">
        <v>1468</v>
      </c>
      <c r="T2032">
        <v>0</v>
      </c>
      <c r="U2032" t="s">
        <v>7251</v>
      </c>
      <c r="V2032">
        <v>0</v>
      </c>
      <c r="W2032" t="s">
        <v>7252</v>
      </c>
      <c r="X2032">
        <v>3</v>
      </c>
    </row>
    <row r="2033" spans="1:24" x14ac:dyDescent="0.2">
      <c r="A2033" t="s">
        <v>6825</v>
      </c>
      <c r="B2033">
        <v>9</v>
      </c>
      <c r="C2033" t="s">
        <v>3141</v>
      </c>
      <c r="D2033" t="s">
        <v>3142</v>
      </c>
      <c r="E2033" t="s">
        <v>3143</v>
      </c>
      <c r="F2033" t="s">
        <v>3142</v>
      </c>
      <c r="G2033" t="s">
        <v>3144</v>
      </c>
      <c r="H2033">
        <v>2</v>
      </c>
      <c r="I2033" t="s">
        <v>73</v>
      </c>
      <c r="J2033" t="s">
        <v>3141</v>
      </c>
      <c r="N2033">
        <v>1</v>
      </c>
      <c r="O2033" t="s">
        <v>1349</v>
      </c>
      <c r="P2033">
        <v>1</v>
      </c>
      <c r="Q2033" t="s">
        <v>7253</v>
      </c>
      <c r="R2033">
        <v>1</v>
      </c>
      <c r="S2033" t="s">
        <v>7254</v>
      </c>
      <c r="T2033">
        <v>1</v>
      </c>
      <c r="U2033" t="s">
        <v>7255</v>
      </c>
      <c r="V2033">
        <v>1</v>
      </c>
      <c r="W2033" t="s">
        <v>7256</v>
      </c>
      <c r="X2033">
        <v>5</v>
      </c>
    </row>
    <row r="2034" spans="1:24" x14ac:dyDescent="0.2">
      <c r="A2034" t="s">
        <v>6825</v>
      </c>
      <c r="B2034">
        <v>9</v>
      </c>
      <c r="C2034" t="s">
        <v>1435</v>
      </c>
      <c r="D2034" t="s">
        <v>1436</v>
      </c>
      <c r="E2034" t="s">
        <v>1436</v>
      </c>
      <c r="F2034" t="s">
        <v>1437</v>
      </c>
      <c r="G2034" t="s">
        <v>1438</v>
      </c>
      <c r="H2034">
        <v>3</v>
      </c>
      <c r="I2034" t="s">
        <v>29</v>
      </c>
      <c r="J2034" t="s">
        <v>1435</v>
      </c>
      <c r="N2034">
        <v>1</v>
      </c>
      <c r="O2034" t="s">
        <v>1349</v>
      </c>
      <c r="P2034">
        <v>1</v>
      </c>
      <c r="Q2034" t="s">
        <v>6436</v>
      </c>
      <c r="R2034">
        <v>1</v>
      </c>
      <c r="S2034" t="s">
        <v>7257</v>
      </c>
      <c r="T2034">
        <v>1</v>
      </c>
      <c r="U2034" t="s">
        <v>7258</v>
      </c>
      <c r="V2034">
        <v>0</v>
      </c>
      <c r="W2034" t="s">
        <v>7259</v>
      </c>
      <c r="X2034">
        <v>4</v>
      </c>
    </row>
    <row r="2035" spans="1:24" x14ac:dyDescent="0.2">
      <c r="A2035" t="s">
        <v>6825</v>
      </c>
      <c r="B2035">
        <v>9</v>
      </c>
      <c r="C2035" t="s">
        <v>4217</v>
      </c>
      <c r="D2035" t="s">
        <v>4218</v>
      </c>
      <c r="E2035" t="s">
        <v>4218</v>
      </c>
      <c r="F2035" t="s">
        <v>4219</v>
      </c>
      <c r="G2035" t="s">
        <v>4220</v>
      </c>
      <c r="H2035">
        <v>3</v>
      </c>
      <c r="I2035" t="s">
        <v>48</v>
      </c>
      <c r="J2035" t="s">
        <v>4217</v>
      </c>
      <c r="N2035">
        <v>1</v>
      </c>
      <c r="O2035" t="s">
        <v>1390</v>
      </c>
      <c r="P2035">
        <v>1</v>
      </c>
      <c r="Q2035" t="s">
        <v>4221</v>
      </c>
      <c r="R2035">
        <v>1</v>
      </c>
      <c r="S2035" t="s">
        <v>4222</v>
      </c>
      <c r="T2035">
        <v>1</v>
      </c>
      <c r="U2035" t="s">
        <v>6459</v>
      </c>
      <c r="V2035">
        <v>0</v>
      </c>
      <c r="W2035" t="s">
        <v>7260</v>
      </c>
      <c r="X2035">
        <v>4</v>
      </c>
    </row>
    <row r="2036" spans="1:24" x14ac:dyDescent="0.2">
      <c r="A2036" t="s">
        <v>6825</v>
      </c>
      <c r="B2036">
        <v>9</v>
      </c>
      <c r="C2036" t="s">
        <v>3164</v>
      </c>
      <c r="D2036" t="s">
        <v>3165</v>
      </c>
      <c r="E2036" t="s">
        <v>3166</v>
      </c>
      <c r="F2036" t="s">
        <v>3167</v>
      </c>
      <c r="G2036" t="s">
        <v>3165</v>
      </c>
      <c r="H2036">
        <v>2</v>
      </c>
      <c r="I2036" t="s">
        <v>48</v>
      </c>
      <c r="J2036" t="s">
        <v>3164</v>
      </c>
      <c r="N2036">
        <v>1</v>
      </c>
      <c r="O2036" t="s">
        <v>1579</v>
      </c>
      <c r="P2036">
        <v>1</v>
      </c>
      <c r="Q2036" t="s">
        <v>3168</v>
      </c>
      <c r="R2036">
        <v>1</v>
      </c>
      <c r="S2036" t="s">
        <v>7261</v>
      </c>
      <c r="T2036">
        <v>0</v>
      </c>
      <c r="U2036" t="s">
        <v>7262</v>
      </c>
      <c r="V2036">
        <v>0</v>
      </c>
      <c r="W2036" t="s">
        <v>7263</v>
      </c>
      <c r="X2036">
        <v>3</v>
      </c>
    </row>
    <row r="2037" spans="1:24" x14ac:dyDescent="0.2">
      <c r="A2037" t="s">
        <v>6825</v>
      </c>
      <c r="B2037">
        <v>9</v>
      </c>
      <c r="C2037" t="s">
        <v>3164</v>
      </c>
      <c r="D2037" t="s">
        <v>3165</v>
      </c>
      <c r="E2037" t="s">
        <v>3166</v>
      </c>
      <c r="F2037" t="s">
        <v>3167</v>
      </c>
      <c r="G2037" t="s">
        <v>3165</v>
      </c>
      <c r="H2037">
        <v>3</v>
      </c>
      <c r="I2037" t="s">
        <v>48</v>
      </c>
      <c r="J2037" t="s">
        <v>3164</v>
      </c>
      <c r="N2037">
        <v>1</v>
      </c>
      <c r="O2037" t="s">
        <v>1579</v>
      </c>
      <c r="P2037">
        <v>1</v>
      </c>
      <c r="Q2037" t="s">
        <v>3168</v>
      </c>
      <c r="R2037">
        <v>1</v>
      </c>
      <c r="S2037" t="s">
        <v>7264</v>
      </c>
      <c r="T2037">
        <v>1</v>
      </c>
      <c r="U2037" t="s">
        <v>3170</v>
      </c>
      <c r="V2037">
        <v>0</v>
      </c>
      <c r="W2037" t="s">
        <v>7265</v>
      </c>
      <c r="X2037">
        <v>4</v>
      </c>
    </row>
    <row r="2038" spans="1:24" x14ac:dyDescent="0.2">
      <c r="A2038" t="s">
        <v>6825</v>
      </c>
      <c r="B2038">
        <v>9</v>
      </c>
      <c r="C2038" t="s">
        <v>1454</v>
      </c>
      <c r="D2038" t="s">
        <v>1455</v>
      </c>
      <c r="E2038" t="s">
        <v>1456</v>
      </c>
      <c r="F2038" t="s">
        <v>1457</v>
      </c>
      <c r="G2038" t="s">
        <v>1455</v>
      </c>
      <c r="H2038">
        <v>3</v>
      </c>
      <c r="I2038" t="s">
        <v>73</v>
      </c>
      <c r="J2038" t="s">
        <v>1454</v>
      </c>
      <c r="N2038">
        <v>1</v>
      </c>
      <c r="O2038" t="s">
        <v>1349</v>
      </c>
      <c r="P2038">
        <v>1</v>
      </c>
      <c r="Q2038" t="s">
        <v>1458</v>
      </c>
      <c r="R2038">
        <v>1</v>
      </c>
      <c r="S2038" t="s">
        <v>1380</v>
      </c>
      <c r="T2038">
        <v>1</v>
      </c>
      <c r="U2038" t="s">
        <v>5105</v>
      </c>
      <c r="V2038">
        <v>1</v>
      </c>
      <c r="W2038" t="s">
        <v>7266</v>
      </c>
      <c r="X2038">
        <v>5</v>
      </c>
    </row>
    <row r="2039" spans="1:24" x14ac:dyDescent="0.2">
      <c r="A2039" t="s">
        <v>6825</v>
      </c>
      <c r="B2039">
        <v>10</v>
      </c>
      <c r="C2039" t="s">
        <v>1533</v>
      </c>
      <c r="D2039" t="s">
        <v>1534</v>
      </c>
      <c r="E2039" t="s">
        <v>1534</v>
      </c>
      <c r="F2039" t="s">
        <v>1535</v>
      </c>
      <c r="G2039" t="s">
        <v>1536</v>
      </c>
      <c r="H2039">
        <v>1</v>
      </c>
      <c r="I2039" t="s">
        <v>29</v>
      </c>
      <c r="J2039" t="s">
        <v>1533</v>
      </c>
      <c r="N2039">
        <v>1</v>
      </c>
      <c r="O2039" t="s">
        <v>1537</v>
      </c>
      <c r="P2039">
        <v>1</v>
      </c>
      <c r="Q2039" t="s">
        <v>1538</v>
      </c>
      <c r="R2039">
        <v>1</v>
      </c>
      <c r="S2039" t="s">
        <v>7267</v>
      </c>
      <c r="T2039">
        <v>1</v>
      </c>
      <c r="U2039" t="s">
        <v>7268</v>
      </c>
      <c r="V2039">
        <v>1</v>
      </c>
      <c r="W2039" t="s">
        <v>7269</v>
      </c>
      <c r="X2039">
        <v>5</v>
      </c>
    </row>
    <row r="2040" spans="1:24" x14ac:dyDescent="0.2">
      <c r="A2040" t="s">
        <v>6825</v>
      </c>
      <c r="B2040">
        <v>10</v>
      </c>
      <c r="C2040" t="s">
        <v>1542</v>
      </c>
      <c r="D2040" t="s">
        <v>1543</v>
      </c>
      <c r="E2040" t="s">
        <v>1544</v>
      </c>
      <c r="F2040" t="s">
        <v>55</v>
      </c>
      <c r="G2040" t="s">
        <v>1543</v>
      </c>
      <c r="H2040">
        <v>1</v>
      </c>
      <c r="I2040" t="s">
        <v>29</v>
      </c>
      <c r="J2040" t="s">
        <v>1542</v>
      </c>
      <c r="N2040">
        <v>1</v>
      </c>
      <c r="O2040" t="s">
        <v>7270</v>
      </c>
      <c r="P2040">
        <v>1</v>
      </c>
      <c r="Q2040" t="s">
        <v>1546</v>
      </c>
      <c r="R2040">
        <v>1</v>
      </c>
      <c r="S2040" t="s">
        <v>7271</v>
      </c>
      <c r="T2040">
        <v>1</v>
      </c>
      <c r="U2040" t="s">
        <v>7272</v>
      </c>
      <c r="V2040">
        <v>1</v>
      </c>
      <c r="W2040" t="s">
        <v>7273</v>
      </c>
      <c r="X2040">
        <v>5</v>
      </c>
    </row>
    <row r="2041" spans="1:24" x14ac:dyDescent="0.2">
      <c r="A2041" t="s">
        <v>6825</v>
      </c>
      <c r="B2041">
        <v>9</v>
      </c>
      <c r="C2041" t="s">
        <v>4173</v>
      </c>
      <c r="D2041" t="s">
        <v>4174</v>
      </c>
      <c r="E2041" t="s">
        <v>4175</v>
      </c>
      <c r="F2041" t="s">
        <v>4176</v>
      </c>
      <c r="G2041" t="s">
        <v>4174</v>
      </c>
      <c r="H2041">
        <v>3</v>
      </c>
      <c r="I2041" t="s">
        <v>48</v>
      </c>
      <c r="J2041" t="s">
        <v>4173</v>
      </c>
      <c r="N2041">
        <v>1</v>
      </c>
      <c r="O2041" t="s">
        <v>1579</v>
      </c>
      <c r="P2041">
        <v>1</v>
      </c>
      <c r="Q2041" t="s">
        <v>5079</v>
      </c>
      <c r="R2041">
        <v>1</v>
      </c>
      <c r="S2041" t="s">
        <v>7274</v>
      </c>
      <c r="T2041">
        <v>1</v>
      </c>
      <c r="U2041" t="s">
        <v>7275</v>
      </c>
      <c r="V2041">
        <v>0</v>
      </c>
      <c r="W2041" t="s">
        <v>7276</v>
      </c>
      <c r="X2041">
        <v>4</v>
      </c>
    </row>
    <row r="2042" spans="1:24" x14ac:dyDescent="0.2">
      <c r="A2042" t="s">
        <v>6825</v>
      </c>
      <c r="B2042">
        <v>9</v>
      </c>
      <c r="C2042" t="s">
        <v>1354</v>
      </c>
      <c r="D2042" t="s">
        <v>1355</v>
      </c>
      <c r="E2042" t="s">
        <v>1356</v>
      </c>
      <c r="F2042" t="s">
        <v>1357</v>
      </c>
      <c r="G2042" t="s">
        <v>1355</v>
      </c>
      <c r="H2042">
        <v>3</v>
      </c>
      <c r="I2042" t="s">
        <v>73</v>
      </c>
      <c r="J2042" t="s">
        <v>1354</v>
      </c>
      <c r="N2042">
        <v>1</v>
      </c>
      <c r="O2042" t="s">
        <v>1390</v>
      </c>
      <c r="P2042">
        <v>1</v>
      </c>
      <c r="Q2042" t="s">
        <v>1529</v>
      </c>
      <c r="R2042">
        <v>1</v>
      </c>
      <c r="S2042" t="s">
        <v>7277</v>
      </c>
      <c r="T2042">
        <v>1</v>
      </c>
      <c r="U2042" t="s">
        <v>7278</v>
      </c>
      <c r="V2042">
        <v>1</v>
      </c>
      <c r="W2042" t="s">
        <v>7279</v>
      </c>
      <c r="X2042">
        <v>5</v>
      </c>
    </row>
    <row r="2043" spans="1:24" x14ac:dyDescent="0.2">
      <c r="A2043" t="s">
        <v>6825</v>
      </c>
      <c r="B2043">
        <v>10</v>
      </c>
      <c r="C2043" t="s">
        <v>1622</v>
      </c>
      <c r="D2043" t="s">
        <v>1569</v>
      </c>
      <c r="E2043" t="s">
        <v>1569</v>
      </c>
      <c r="F2043" t="s">
        <v>1623</v>
      </c>
      <c r="G2043" t="s">
        <v>1543</v>
      </c>
      <c r="H2043">
        <v>1</v>
      </c>
      <c r="I2043" t="s">
        <v>48</v>
      </c>
      <c r="J2043" t="s">
        <v>1622</v>
      </c>
      <c r="N2043">
        <v>1</v>
      </c>
      <c r="O2043" t="s">
        <v>1586</v>
      </c>
      <c r="P2043">
        <v>1</v>
      </c>
      <c r="Q2043" t="s">
        <v>1625</v>
      </c>
      <c r="R2043">
        <v>1</v>
      </c>
      <c r="S2043" t="s">
        <v>1658</v>
      </c>
      <c r="T2043">
        <v>1</v>
      </c>
      <c r="U2043" t="s">
        <v>3201</v>
      </c>
      <c r="V2043">
        <v>0</v>
      </c>
      <c r="W2043" t="s">
        <v>4256</v>
      </c>
      <c r="X2043">
        <v>4</v>
      </c>
    </row>
    <row r="2044" spans="1:24" x14ac:dyDescent="0.2">
      <c r="A2044" t="s">
        <v>6825</v>
      </c>
      <c r="B2044">
        <v>10</v>
      </c>
      <c r="C2044" t="s">
        <v>1559</v>
      </c>
      <c r="D2044" t="s">
        <v>1560</v>
      </c>
      <c r="E2044" t="s">
        <v>1560</v>
      </c>
      <c r="F2044" t="s">
        <v>1561</v>
      </c>
      <c r="G2044" t="s">
        <v>1562</v>
      </c>
      <c r="H2044">
        <v>1</v>
      </c>
      <c r="I2044" t="s">
        <v>48</v>
      </c>
      <c r="J2044" t="s">
        <v>1559</v>
      </c>
      <c r="N2044">
        <v>1</v>
      </c>
      <c r="O2044" t="s">
        <v>1563</v>
      </c>
      <c r="P2044">
        <v>1</v>
      </c>
      <c r="Q2044" t="s">
        <v>1564</v>
      </c>
      <c r="R2044">
        <v>1</v>
      </c>
      <c r="S2044" t="s">
        <v>1565</v>
      </c>
      <c r="T2044">
        <v>0</v>
      </c>
      <c r="U2044" t="s">
        <v>7280</v>
      </c>
      <c r="V2044">
        <v>0</v>
      </c>
      <c r="W2044" t="s">
        <v>7281</v>
      </c>
      <c r="X2044">
        <v>3</v>
      </c>
    </row>
    <row r="2045" spans="1:24" x14ac:dyDescent="0.2">
      <c r="A2045" t="s">
        <v>6825</v>
      </c>
      <c r="B2045">
        <v>10</v>
      </c>
      <c r="C2045" t="s">
        <v>1622</v>
      </c>
      <c r="D2045" t="s">
        <v>1569</v>
      </c>
      <c r="E2045" t="s">
        <v>1569</v>
      </c>
      <c r="F2045" t="s">
        <v>1623</v>
      </c>
      <c r="G2045" t="s">
        <v>1543</v>
      </c>
      <c r="H2045">
        <v>1</v>
      </c>
      <c r="I2045" t="s">
        <v>73</v>
      </c>
      <c r="J2045" t="s">
        <v>1622</v>
      </c>
      <c r="N2045">
        <v>1</v>
      </c>
      <c r="O2045" t="s">
        <v>1586</v>
      </c>
      <c r="P2045">
        <v>1</v>
      </c>
      <c r="Q2045" t="s">
        <v>1625</v>
      </c>
      <c r="R2045">
        <v>1</v>
      </c>
      <c r="S2045" t="s">
        <v>7282</v>
      </c>
      <c r="T2045">
        <v>1</v>
      </c>
      <c r="U2045" t="s">
        <v>3201</v>
      </c>
      <c r="V2045">
        <v>0</v>
      </c>
      <c r="W2045" t="s">
        <v>1637</v>
      </c>
      <c r="X2045">
        <v>4</v>
      </c>
    </row>
    <row r="2046" spans="1:24" x14ac:dyDescent="0.2">
      <c r="A2046" t="s">
        <v>6825</v>
      </c>
      <c r="B2046">
        <v>10</v>
      </c>
      <c r="C2046" t="s">
        <v>1568</v>
      </c>
      <c r="D2046" t="s">
        <v>1569</v>
      </c>
      <c r="E2046" t="s">
        <v>1560</v>
      </c>
      <c r="F2046" t="s">
        <v>1570</v>
      </c>
      <c r="G2046" t="s">
        <v>1569</v>
      </c>
      <c r="H2046">
        <v>2</v>
      </c>
      <c r="I2046" t="s">
        <v>29</v>
      </c>
      <c r="J2046" t="s">
        <v>1568</v>
      </c>
      <c r="N2046">
        <v>1</v>
      </c>
      <c r="O2046" t="s">
        <v>1571</v>
      </c>
      <c r="P2046">
        <v>1</v>
      </c>
      <c r="Q2046" t="s">
        <v>1572</v>
      </c>
      <c r="R2046">
        <v>1</v>
      </c>
      <c r="S2046" t="s">
        <v>7283</v>
      </c>
      <c r="T2046">
        <v>1</v>
      </c>
      <c r="U2046" t="s">
        <v>3233</v>
      </c>
      <c r="V2046">
        <v>1</v>
      </c>
      <c r="W2046" t="s">
        <v>4262</v>
      </c>
      <c r="X2046">
        <v>5</v>
      </c>
    </row>
    <row r="2047" spans="1:24" x14ac:dyDescent="0.2">
      <c r="A2047" t="s">
        <v>6825</v>
      </c>
      <c r="B2047">
        <v>10</v>
      </c>
      <c r="C2047" t="s">
        <v>1568</v>
      </c>
      <c r="D2047" t="s">
        <v>1569</v>
      </c>
      <c r="E2047" t="s">
        <v>1560</v>
      </c>
      <c r="F2047" t="s">
        <v>1570</v>
      </c>
      <c r="G2047" t="s">
        <v>1569</v>
      </c>
      <c r="H2047">
        <v>1</v>
      </c>
      <c r="I2047" t="s">
        <v>73</v>
      </c>
      <c r="J2047" t="s">
        <v>1568</v>
      </c>
      <c r="N2047">
        <v>1</v>
      </c>
      <c r="O2047" t="s">
        <v>1571</v>
      </c>
      <c r="P2047">
        <v>1</v>
      </c>
      <c r="Q2047" t="s">
        <v>1572</v>
      </c>
      <c r="R2047">
        <v>1</v>
      </c>
      <c r="S2047" t="s">
        <v>7284</v>
      </c>
      <c r="T2047">
        <v>1</v>
      </c>
      <c r="U2047" t="s">
        <v>1574</v>
      </c>
      <c r="V2047">
        <v>0</v>
      </c>
      <c r="W2047" t="s">
        <v>7285</v>
      </c>
      <c r="X2047">
        <v>4</v>
      </c>
    </row>
    <row r="2048" spans="1:24" x14ac:dyDescent="0.2">
      <c r="A2048" t="s">
        <v>6825</v>
      </c>
      <c r="B2048">
        <v>10</v>
      </c>
      <c r="C2048" t="s">
        <v>1591</v>
      </c>
      <c r="D2048" t="s">
        <v>1592</v>
      </c>
      <c r="E2048" t="s">
        <v>1551</v>
      </c>
      <c r="F2048" t="s">
        <v>1592</v>
      </c>
      <c r="G2048" t="s">
        <v>1553</v>
      </c>
      <c r="H2048">
        <v>2</v>
      </c>
      <c r="I2048" t="s">
        <v>29</v>
      </c>
      <c r="J2048" t="s">
        <v>1591</v>
      </c>
      <c r="N2048">
        <v>1</v>
      </c>
      <c r="O2048" t="s">
        <v>1593</v>
      </c>
      <c r="P2048">
        <v>0</v>
      </c>
      <c r="Q2048" t="s">
        <v>1594</v>
      </c>
      <c r="R2048">
        <v>0</v>
      </c>
      <c r="S2048" t="s">
        <v>1595</v>
      </c>
      <c r="T2048">
        <v>1</v>
      </c>
      <c r="U2048" t="s">
        <v>1638</v>
      </c>
      <c r="V2048">
        <v>0</v>
      </c>
      <c r="W2048" t="s">
        <v>7286</v>
      </c>
      <c r="X2048">
        <v>2</v>
      </c>
    </row>
    <row r="2049" spans="1:24" x14ac:dyDescent="0.2">
      <c r="A2049" t="s">
        <v>6825</v>
      </c>
      <c r="B2049">
        <v>10</v>
      </c>
      <c r="C2049" t="s">
        <v>1542</v>
      </c>
      <c r="D2049" t="s">
        <v>1543</v>
      </c>
      <c r="E2049" t="s">
        <v>1544</v>
      </c>
      <c r="F2049" t="s">
        <v>55</v>
      </c>
      <c r="G2049" t="s">
        <v>1543</v>
      </c>
      <c r="H2049">
        <v>1</v>
      </c>
      <c r="I2049" t="s">
        <v>48</v>
      </c>
      <c r="J2049" t="s">
        <v>1542</v>
      </c>
      <c r="N2049">
        <v>1</v>
      </c>
      <c r="O2049" t="s">
        <v>1537</v>
      </c>
      <c r="P2049">
        <v>1</v>
      </c>
      <c r="Q2049" t="s">
        <v>1546</v>
      </c>
      <c r="R2049">
        <v>1</v>
      </c>
      <c r="S2049" t="s">
        <v>1547</v>
      </c>
      <c r="T2049">
        <v>1</v>
      </c>
      <c r="U2049" t="s">
        <v>7272</v>
      </c>
      <c r="V2049">
        <v>0</v>
      </c>
      <c r="W2049" t="s">
        <v>6454</v>
      </c>
      <c r="X2049">
        <v>4</v>
      </c>
    </row>
    <row r="2050" spans="1:24" x14ac:dyDescent="0.2">
      <c r="A2050" t="s">
        <v>6825</v>
      </c>
      <c r="B2050">
        <v>10</v>
      </c>
      <c r="C2050" t="s">
        <v>3242</v>
      </c>
      <c r="D2050" t="s">
        <v>1814</v>
      </c>
      <c r="E2050" t="s">
        <v>71</v>
      </c>
      <c r="F2050" t="s">
        <v>1814</v>
      </c>
      <c r="G2050" t="s">
        <v>55</v>
      </c>
      <c r="H2050">
        <v>2</v>
      </c>
      <c r="I2050" t="s">
        <v>48</v>
      </c>
      <c r="J2050" t="s">
        <v>3242</v>
      </c>
      <c r="N2050">
        <v>1</v>
      </c>
      <c r="O2050" t="s">
        <v>1586</v>
      </c>
      <c r="P2050">
        <v>1</v>
      </c>
      <c r="Q2050" t="s">
        <v>3244</v>
      </c>
      <c r="R2050">
        <v>1</v>
      </c>
      <c r="S2050" t="s">
        <v>5133</v>
      </c>
      <c r="T2050">
        <v>1</v>
      </c>
      <c r="U2050" t="s">
        <v>7287</v>
      </c>
      <c r="V2050">
        <v>0</v>
      </c>
      <c r="W2050" t="s">
        <v>7288</v>
      </c>
      <c r="X2050">
        <v>4</v>
      </c>
    </row>
    <row r="2051" spans="1:24" x14ac:dyDescent="0.2">
      <c r="A2051" t="s">
        <v>6825</v>
      </c>
      <c r="B2051">
        <v>10</v>
      </c>
      <c r="C2051" t="s">
        <v>1622</v>
      </c>
      <c r="D2051" t="s">
        <v>1569</v>
      </c>
      <c r="E2051" t="s">
        <v>640</v>
      </c>
      <c r="F2051" t="s">
        <v>1570</v>
      </c>
      <c r="G2051" t="s">
        <v>1569</v>
      </c>
      <c r="H2051">
        <v>2</v>
      </c>
      <c r="I2051" t="s">
        <v>48</v>
      </c>
      <c r="J2051" t="s">
        <v>1622</v>
      </c>
      <c r="N2051">
        <v>1</v>
      </c>
      <c r="O2051" t="s">
        <v>1586</v>
      </c>
      <c r="P2051">
        <v>1</v>
      </c>
      <c r="Q2051" t="s">
        <v>1625</v>
      </c>
      <c r="R2051">
        <v>1</v>
      </c>
      <c r="S2051" t="s">
        <v>3261</v>
      </c>
      <c r="T2051">
        <v>1</v>
      </c>
      <c r="U2051" t="s">
        <v>1636</v>
      </c>
      <c r="V2051">
        <v>0</v>
      </c>
      <c r="W2051" t="s">
        <v>7289</v>
      </c>
      <c r="X2051">
        <v>4</v>
      </c>
    </row>
    <row r="2052" spans="1:24" x14ac:dyDescent="0.2">
      <c r="A2052" t="s">
        <v>6825</v>
      </c>
      <c r="B2052">
        <v>10</v>
      </c>
      <c r="C2052" t="s">
        <v>3264</v>
      </c>
      <c r="D2052" t="s">
        <v>1560</v>
      </c>
      <c r="E2052" t="s">
        <v>1560</v>
      </c>
      <c r="F2052" t="s">
        <v>1561</v>
      </c>
      <c r="G2052" t="s">
        <v>55</v>
      </c>
      <c r="H2052">
        <v>3</v>
      </c>
      <c r="I2052" t="s">
        <v>29</v>
      </c>
      <c r="J2052" t="s">
        <v>3264</v>
      </c>
      <c r="N2052">
        <v>1</v>
      </c>
      <c r="O2052" t="s">
        <v>1537</v>
      </c>
      <c r="P2052">
        <v>1</v>
      </c>
      <c r="Q2052" t="s">
        <v>1564</v>
      </c>
      <c r="R2052">
        <v>1</v>
      </c>
      <c r="S2052" t="s">
        <v>3265</v>
      </c>
      <c r="T2052">
        <v>1</v>
      </c>
      <c r="U2052" t="s">
        <v>7290</v>
      </c>
      <c r="V2052">
        <v>1</v>
      </c>
      <c r="W2052" t="s">
        <v>7291</v>
      </c>
      <c r="X2052">
        <v>5</v>
      </c>
    </row>
    <row r="2053" spans="1:24" x14ac:dyDescent="0.2">
      <c r="A2053" t="s">
        <v>6825</v>
      </c>
      <c r="B2053">
        <v>10</v>
      </c>
      <c r="C2053" t="s">
        <v>1559</v>
      </c>
      <c r="D2053" t="s">
        <v>1560</v>
      </c>
      <c r="E2053" t="s">
        <v>1560</v>
      </c>
      <c r="F2053" t="s">
        <v>1561</v>
      </c>
      <c r="G2053" t="s">
        <v>1562</v>
      </c>
      <c r="H2053">
        <v>2</v>
      </c>
      <c r="I2053" t="s">
        <v>48</v>
      </c>
      <c r="J2053" t="s">
        <v>1559</v>
      </c>
      <c r="N2053">
        <v>1</v>
      </c>
      <c r="O2053" t="s">
        <v>1632</v>
      </c>
      <c r="P2053">
        <v>1</v>
      </c>
      <c r="Q2053" t="s">
        <v>1564</v>
      </c>
      <c r="R2053">
        <v>1</v>
      </c>
      <c r="S2053" t="s">
        <v>1565</v>
      </c>
      <c r="T2053">
        <v>1</v>
      </c>
      <c r="U2053" t="s">
        <v>1633</v>
      </c>
      <c r="V2053">
        <v>0</v>
      </c>
      <c r="W2053" t="s">
        <v>6470</v>
      </c>
      <c r="X2053">
        <v>4</v>
      </c>
    </row>
    <row r="2054" spans="1:24" x14ac:dyDescent="0.2">
      <c r="A2054" t="s">
        <v>6825</v>
      </c>
      <c r="B2054">
        <v>10</v>
      </c>
      <c r="C2054" t="s">
        <v>1591</v>
      </c>
      <c r="D2054" t="s">
        <v>1592</v>
      </c>
      <c r="E2054" t="s">
        <v>1551</v>
      </c>
      <c r="F2054" t="s">
        <v>1592</v>
      </c>
      <c r="G2054" t="s">
        <v>1553</v>
      </c>
      <c r="H2054">
        <v>2</v>
      </c>
      <c r="I2054" t="s">
        <v>73</v>
      </c>
      <c r="J2054" t="s">
        <v>1591</v>
      </c>
      <c r="N2054">
        <v>1</v>
      </c>
      <c r="O2054" t="s">
        <v>1593</v>
      </c>
      <c r="P2054">
        <v>0</v>
      </c>
      <c r="Q2054" t="s">
        <v>1594</v>
      </c>
      <c r="R2054">
        <v>0</v>
      </c>
      <c r="S2054" t="s">
        <v>1674</v>
      </c>
      <c r="T2054">
        <v>1</v>
      </c>
      <c r="U2054" t="s">
        <v>7292</v>
      </c>
      <c r="V2054">
        <v>0</v>
      </c>
      <c r="W2054" t="s">
        <v>7293</v>
      </c>
      <c r="X2054">
        <v>2</v>
      </c>
    </row>
    <row r="2055" spans="1:24" x14ac:dyDescent="0.2">
      <c r="A2055" t="s">
        <v>6825</v>
      </c>
      <c r="B2055">
        <v>10</v>
      </c>
      <c r="C2055" t="s">
        <v>1559</v>
      </c>
      <c r="D2055" t="s">
        <v>1560</v>
      </c>
      <c r="E2055" t="s">
        <v>1560</v>
      </c>
      <c r="F2055" t="s">
        <v>1561</v>
      </c>
      <c r="G2055" t="s">
        <v>1562</v>
      </c>
      <c r="H2055">
        <v>2</v>
      </c>
      <c r="I2055" t="s">
        <v>73</v>
      </c>
      <c r="J2055" t="s">
        <v>1559</v>
      </c>
      <c r="N2055">
        <v>1</v>
      </c>
      <c r="O2055" t="s">
        <v>1563</v>
      </c>
      <c r="P2055">
        <v>1</v>
      </c>
      <c r="Q2055" t="s">
        <v>1564</v>
      </c>
      <c r="R2055">
        <v>1</v>
      </c>
      <c r="S2055" t="s">
        <v>1565</v>
      </c>
      <c r="T2055">
        <v>1</v>
      </c>
      <c r="U2055" t="s">
        <v>1633</v>
      </c>
      <c r="V2055">
        <v>0</v>
      </c>
      <c r="W2055" t="s">
        <v>7294</v>
      </c>
      <c r="X2055">
        <v>4</v>
      </c>
    </row>
    <row r="2056" spans="1:24" x14ac:dyDescent="0.2">
      <c r="A2056" t="s">
        <v>6825</v>
      </c>
      <c r="B2056">
        <v>10</v>
      </c>
      <c r="C2056" t="s">
        <v>1614</v>
      </c>
      <c r="D2056" t="s">
        <v>640</v>
      </c>
      <c r="E2056" t="s">
        <v>1615</v>
      </c>
      <c r="F2056" t="s">
        <v>640</v>
      </c>
      <c r="G2056" t="s">
        <v>1616</v>
      </c>
      <c r="H2056">
        <v>3</v>
      </c>
      <c r="I2056" t="s">
        <v>48</v>
      </c>
      <c r="J2056" t="s">
        <v>1614</v>
      </c>
      <c r="N2056">
        <v>1</v>
      </c>
      <c r="O2056" t="s">
        <v>1537</v>
      </c>
      <c r="P2056">
        <v>1</v>
      </c>
      <c r="Q2056" t="s">
        <v>1618</v>
      </c>
      <c r="R2056">
        <v>1</v>
      </c>
      <c r="S2056" t="s">
        <v>1646</v>
      </c>
      <c r="T2056">
        <v>1</v>
      </c>
      <c r="U2056" t="s">
        <v>1672</v>
      </c>
      <c r="V2056">
        <v>0</v>
      </c>
      <c r="W2056" t="s">
        <v>7295</v>
      </c>
      <c r="X2056">
        <v>4</v>
      </c>
    </row>
    <row r="2057" spans="1:24" x14ac:dyDescent="0.2">
      <c r="A2057" t="s">
        <v>6825</v>
      </c>
      <c r="B2057">
        <v>10</v>
      </c>
      <c r="C2057" t="s">
        <v>1550</v>
      </c>
      <c r="D2057" t="s">
        <v>1551</v>
      </c>
      <c r="E2057" t="s">
        <v>1552</v>
      </c>
      <c r="F2057" t="s">
        <v>1553</v>
      </c>
      <c r="G2057" t="s">
        <v>1551</v>
      </c>
      <c r="H2057">
        <v>3</v>
      </c>
      <c r="I2057" t="s">
        <v>29</v>
      </c>
      <c r="J2057" t="s">
        <v>1550</v>
      </c>
      <c r="N2057">
        <v>1</v>
      </c>
      <c r="O2057" t="s">
        <v>3239</v>
      </c>
      <c r="P2057">
        <v>1</v>
      </c>
      <c r="Q2057" t="s">
        <v>1555</v>
      </c>
      <c r="R2057">
        <v>1</v>
      </c>
      <c r="S2057" t="s">
        <v>1556</v>
      </c>
      <c r="T2057">
        <v>1</v>
      </c>
      <c r="U2057" t="s">
        <v>3240</v>
      </c>
      <c r="V2057">
        <v>1</v>
      </c>
      <c r="W2057" t="s">
        <v>7296</v>
      </c>
      <c r="X2057">
        <v>5</v>
      </c>
    </row>
    <row r="2058" spans="1:24" x14ac:dyDescent="0.2">
      <c r="A2058" t="s">
        <v>6825</v>
      </c>
      <c r="B2058">
        <v>10</v>
      </c>
      <c r="C2058" t="s">
        <v>3242</v>
      </c>
      <c r="D2058" t="s">
        <v>1814</v>
      </c>
      <c r="E2058" t="s">
        <v>71</v>
      </c>
      <c r="F2058" t="s">
        <v>1814</v>
      </c>
      <c r="G2058" t="s">
        <v>55</v>
      </c>
      <c r="H2058">
        <v>3</v>
      </c>
      <c r="I2058" t="s">
        <v>73</v>
      </c>
      <c r="J2058" t="s">
        <v>3242</v>
      </c>
      <c r="N2058">
        <v>1</v>
      </c>
      <c r="O2058" t="s">
        <v>3243</v>
      </c>
      <c r="P2058">
        <v>1</v>
      </c>
      <c r="Q2058" t="s">
        <v>3244</v>
      </c>
      <c r="R2058">
        <v>1</v>
      </c>
      <c r="S2058" t="s">
        <v>6474</v>
      </c>
      <c r="T2058">
        <v>1</v>
      </c>
      <c r="U2058" t="s">
        <v>6475</v>
      </c>
      <c r="V2058">
        <v>1</v>
      </c>
      <c r="W2058" t="s">
        <v>7297</v>
      </c>
      <c r="X2058">
        <v>5</v>
      </c>
    </row>
    <row r="2059" spans="1:24" x14ac:dyDescent="0.2">
      <c r="A2059" t="s">
        <v>6825</v>
      </c>
      <c r="B2059">
        <v>10</v>
      </c>
      <c r="C2059" t="s">
        <v>3264</v>
      </c>
      <c r="D2059" t="s">
        <v>1560</v>
      </c>
      <c r="E2059" t="s">
        <v>1560</v>
      </c>
      <c r="F2059" t="s">
        <v>1561</v>
      </c>
      <c r="G2059" t="s">
        <v>55</v>
      </c>
      <c r="H2059">
        <v>3</v>
      </c>
      <c r="I2059" t="s">
        <v>48</v>
      </c>
      <c r="J2059" t="s">
        <v>3264</v>
      </c>
      <c r="N2059">
        <v>1</v>
      </c>
      <c r="O2059" t="s">
        <v>1586</v>
      </c>
      <c r="P2059">
        <v>1</v>
      </c>
      <c r="Q2059" t="s">
        <v>1564</v>
      </c>
      <c r="R2059">
        <v>1</v>
      </c>
      <c r="S2059" t="s">
        <v>3265</v>
      </c>
      <c r="T2059">
        <v>1</v>
      </c>
      <c r="U2059" t="s">
        <v>3266</v>
      </c>
      <c r="V2059">
        <v>0</v>
      </c>
      <c r="W2059" t="s">
        <v>7298</v>
      </c>
      <c r="X2059">
        <v>4</v>
      </c>
    </row>
    <row r="2060" spans="1:24" x14ac:dyDescent="0.2">
      <c r="A2060" t="s">
        <v>6825</v>
      </c>
      <c r="B2060">
        <v>10</v>
      </c>
      <c r="C2060" t="s">
        <v>1542</v>
      </c>
      <c r="D2060" t="s">
        <v>1543</v>
      </c>
      <c r="E2060" t="s">
        <v>1544</v>
      </c>
      <c r="F2060" t="s">
        <v>55</v>
      </c>
      <c r="G2060" t="s">
        <v>1543</v>
      </c>
      <c r="H2060">
        <v>3</v>
      </c>
      <c r="I2060" t="s">
        <v>48</v>
      </c>
      <c r="J2060" t="s">
        <v>1542</v>
      </c>
      <c r="N2060">
        <v>1</v>
      </c>
      <c r="O2060" t="s">
        <v>1537</v>
      </c>
      <c r="P2060">
        <v>1</v>
      </c>
      <c r="Q2060" t="s">
        <v>1546</v>
      </c>
      <c r="R2060">
        <v>1</v>
      </c>
      <c r="S2060" t="s">
        <v>7299</v>
      </c>
      <c r="T2060">
        <v>1</v>
      </c>
      <c r="U2060" t="s">
        <v>7300</v>
      </c>
      <c r="V2060">
        <v>0</v>
      </c>
      <c r="W2060" t="s">
        <v>7301</v>
      </c>
      <c r="X2060">
        <v>4</v>
      </c>
    </row>
    <row r="2061" spans="1:24" x14ac:dyDescent="0.2">
      <c r="A2061" t="s">
        <v>6825</v>
      </c>
      <c r="B2061">
        <v>9</v>
      </c>
      <c r="C2061" t="s">
        <v>1419</v>
      </c>
      <c r="D2061" t="s">
        <v>1420</v>
      </c>
      <c r="E2061" t="s">
        <v>1421</v>
      </c>
      <c r="F2061" t="s">
        <v>1422</v>
      </c>
      <c r="G2061" t="s">
        <v>1420</v>
      </c>
      <c r="H2061">
        <v>3</v>
      </c>
      <c r="I2061" t="s">
        <v>29</v>
      </c>
      <c r="J2061" t="s">
        <v>1419</v>
      </c>
      <c r="N2061">
        <v>1</v>
      </c>
      <c r="O2061" t="s">
        <v>1390</v>
      </c>
      <c r="P2061">
        <v>1</v>
      </c>
      <c r="Q2061" t="s">
        <v>1423</v>
      </c>
      <c r="R2061">
        <v>1</v>
      </c>
      <c r="S2061" t="s">
        <v>7302</v>
      </c>
      <c r="T2061">
        <v>1</v>
      </c>
      <c r="U2061" t="s">
        <v>7303</v>
      </c>
      <c r="V2061">
        <v>1</v>
      </c>
      <c r="W2061" t="s">
        <v>7304</v>
      </c>
      <c r="X2061">
        <v>5</v>
      </c>
    </row>
    <row r="2062" spans="1:24" x14ac:dyDescent="0.2">
      <c r="A2062" t="s">
        <v>6825</v>
      </c>
      <c r="B2062">
        <v>11</v>
      </c>
      <c r="C2062" t="s">
        <v>1775</v>
      </c>
      <c r="D2062" t="s">
        <v>1776</v>
      </c>
      <c r="E2062" t="s">
        <v>1777</v>
      </c>
      <c r="F2062" t="s">
        <v>1776</v>
      </c>
      <c r="G2062" t="s">
        <v>1778</v>
      </c>
      <c r="H2062">
        <v>1</v>
      </c>
      <c r="I2062" t="s">
        <v>29</v>
      </c>
      <c r="J2062" t="s">
        <v>1775</v>
      </c>
      <c r="N2062">
        <v>1</v>
      </c>
      <c r="O2062" t="s">
        <v>1779</v>
      </c>
      <c r="P2062">
        <v>1</v>
      </c>
      <c r="Q2062" t="s">
        <v>1780</v>
      </c>
      <c r="R2062">
        <v>1</v>
      </c>
      <c r="S2062" t="s">
        <v>1781</v>
      </c>
      <c r="T2062">
        <v>1</v>
      </c>
      <c r="U2062" t="s">
        <v>7305</v>
      </c>
      <c r="V2062">
        <v>1</v>
      </c>
      <c r="W2062" t="s">
        <v>3271</v>
      </c>
      <c r="X2062">
        <v>5</v>
      </c>
    </row>
    <row r="2063" spans="1:24" x14ac:dyDescent="0.2">
      <c r="A2063" t="s">
        <v>6825</v>
      </c>
      <c r="B2063">
        <v>10</v>
      </c>
      <c r="C2063" t="s">
        <v>1622</v>
      </c>
      <c r="D2063" t="s">
        <v>1569</v>
      </c>
      <c r="E2063" t="s">
        <v>640</v>
      </c>
      <c r="F2063" t="s">
        <v>1570</v>
      </c>
      <c r="G2063" t="s">
        <v>1569</v>
      </c>
      <c r="H2063">
        <v>3</v>
      </c>
      <c r="I2063" t="s">
        <v>73</v>
      </c>
      <c r="J2063" t="s">
        <v>1622</v>
      </c>
      <c r="N2063">
        <v>1</v>
      </c>
      <c r="O2063" t="s">
        <v>1624</v>
      </c>
      <c r="P2063">
        <v>1</v>
      </c>
      <c r="Q2063" t="s">
        <v>1625</v>
      </c>
      <c r="R2063">
        <v>1</v>
      </c>
      <c r="S2063" t="s">
        <v>3261</v>
      </c>
      <c r="T2063">
        <v>0</v>
      </c>
      <c r="U2063" t="s">
        <v>5129</v>
      </c>
      <c r="V2063">
        <v>0</v>
      </c>
      <c r="W2063" t="s">
        <v>7306</v>
      </c>
      <c r="X2063">
        <v>3</v>
      </c>
    </row>
    <row r="2064" spans="1:24" x14ac:dyDescent="0.2">
      <c r="A2064" t="s">
        <v>6825</v>
      </c>
      <c r="B2064">
        <v>11</v>
      </c>
      <c r="C2064" t="s">
        <v>1820</v>
      </c>
      <c r="D2064" t="s">
        <v>1821</v>
      </c>
      <c r="E2064" t="s">
        <v>1822</v>
      </c>
      <c r="F2064" t="s">
        <v>1823</v>
      </c>
      <c r="G2064" t="s">
        <v>1821</v>
      </c>
      <c r="H2064">
        <v>1</v>
      </c>
      <c r="I2064" t="s">
        <v>48</v>
      </c>
      <c r="J2064" t="s">
        <v>1820</v>
      </c>
      <c r="N2064">
        <v>1</v>
      </c>
      <c r="O2064" t="s">
        <v>1824</v>
      </c>
      <c r="P2064">
        <v>1</v>
      </c>
      <c r="Q2064" t="s">
        <v>3278</v>
      </c>
      <c r="R2064">
        <v>1</v>
      </c>
      <c r="S2064" t="s">
        <v>3279</v>
      </c>
      <c r="T2064">
        <v>0</v>
      </c>
      <c r="U2064" t="s">
        <v>7307</v>
      </c>
      <c r="V2064">
        <v>0</v>
      </c>
      <c r="W2064" t="s">
        <v>7308</v>
      </c>
      <c r="X2064">
        <v>3</v>
      </c>
    </row>
    <row r="2065" spans="1:24" x14ac:dyDescent="0.2">
      <c r="A2065" t="s">
        <v>6825</v>
      </c>
      <c r="B2065">
        <v>11</v>
      </c>
      <c r="C2065" t="s">
        <v>3282</v>
      </c>
      <c r="D2065" t="s">
        <v>3283</v>
      </c>
      <c r="E2065" t="s">
        <v>3283</v>
      </c>
      <c r="F2065" t="s">
        <v>3284</v>
      </c>
      <c r="G2065" t="s">
        <v>3285</v>
      </c>
      <c r="H2065">
        <v>1</v>
      </c>
      <c r="I2065" t="s">
        <v>48</v>
      </c>
      <c r="J2065" t="s">
        <v>3282</v>
      </c>
      <c r="N2065">
        <v>1</v>
      </c>
      <c r="O2065" t="s">
        <v>4330</v>
      </c>
      <c r="P2065">
        <v>1</v>
      </c>
      <c r="Q2065" t="s">
        <v>3287</v>
      </c>
      <c r="R2065">
        <v>1</v>
      </c>
      <c r="S2065" t="s">
        <v>4331</v>
      </c>
      <c r="T2065">
        <v>1</v>
      </c>
      <c r="U2065" t="s">
        <v>3289</v>
      </c>
      <c r="V2065">
        <v>0</v>
      </c>
      <c r="W2065" t="s">
        <v>7309</v>
      </c>
      <c r="X2065">
        <v>4</v>
      </c>
    </row>
    <row r="2066" spans="1:24" x14ac:dyDescent="0.2">
      <c r="A2066" t="s">
        <v>6825</v>
      </c>
      <c r="B2066">
        <v>11</v>
      </c>
      <c r="C2066" t="s">
        <v>1820</v>
      </c>
      <c r="D2066" t="s">
        <v>1821</v>
      </c>
      <c r="E2066" t="s">
        <v>1822</v>
      </c>
      <c r="F2066" t="s">
        <v>1823</v>
      </c>
      <c r="G2066" t="s">
        <v>1821</v>
      </c>
      <c r="H2066">
        <v>1</v>
      </c>
      <c r="I2066" t="s">
        <v>48</v>
      </c>
      <c r="J2066" t="s">
        <v>1820</v>
      </c>
      <c r="N2066">
        <v>1</v>
      </c>
      <c r="O2066" t="s">
        <v>1824</v>
      </c>
      <c r="P2066">
        <v>1</v>
      </c>
      <c r="Q2066" t="s">
        <v>3278</v>
      </c>
      <c r="R2066">
        <v>1</v>
      </c>
      <c r="S2066" t="s">
        <v>7310</v>
      </c>
      <c r="T2066">
        <v>1</v>
      </c>
      <c r="U2066" t="s">
        <v>3280</v>
      </c>
      <c r="V2066">
        <v>0</v>
      </c>
      <c r="W2066" t="s">
        <v>1795</v>
      </c>
      <c r="X2066">
        <v>4</v>
      </c>
    </row>
    <row r="2067" spans="1:24" x14ac:dyDescent="0.2">
      <c r="A2067" t="s">
        <v>6825</v>
      </c>
      <c r="B2067">
        <v>11</v>
      </c>
      <c r="C2067" t="s">
        <v>1775</v>
      </c>
      <c r="D2067" t="s">
        <v>1776</v>
      </c>
      <c r="E2067" t="s">
        <v>1777</v>
      </c>
      <c r="F2067" t="s">
        <v>1776</v>
      </c>
      <c r="G2067" t="s">
        <v>1778</v>
      </c>
      <c r="H2067">
        <v>1</v>
      </c>
      <c r="I2067" t="s">
        <v>73</v>
      </c>
      <c r="J2067" t="s">
        <v>1775</v>
      </c>
      <c r="N2067">
        <v>1</v>
      </c>
      <c r="O2067" t="s">
        <v>1779</v>
      </c>
      <c r="P2067">
        <v>1</v>
      </c>
      <c r="Q2067" t="s">
        <v>1780</v>
      </c>
      <c r="R2067">
        <v>1</v>
      </c>
      <c r="S2067" t="s">
        <v>1781</v>
      </c>
      <c r="T2067">
        <v>0</v>
      </c>
      <c r="U2067" t="s">
        <v>7311</v>
      </c>
      <c r="V2067">
        <v>0</v>
      </c>
      <c r="W2067" t="s">
        <v>7312</v>
      </c>
      <c r="X2067">
        <v>3</v>
      </c>
    </row>
    <row r="2068" spans="1:24" x14ac:dyDescent="0.2">
      <c r="A2068" t="s">
        <v>6825</v>
      </c>
      <c r="B2068">
        <v>11</v>
      </c>
      <c r="C2068" t="s">
        <v>1689</v>
      </c>
      <c r="D2068" t="s">
        <v>1690</v>
      </c>
      <c r="E2068" t="s">
        <v>1691</v>
      </c>
      <c r="F2068" t="s">
        <v>1690</v>
      </c>
      <c r="G2068" t="s">
        <v>1692</v>
      </c>
      <c r="H2068">
        <v>1</v>
      </c>
      <c r="I2068" t="s">
        <v>73</v>
      </c>
      <c r="J2068" t="s">
        <v>1689</v>
      </c>
      <c r="N2068">
        <v>1</v>
      </c>
      <c r="O2068" t="s">
        <v>3319</v>
      </c>
      <c r="P2068">
        <v>1</v>
      </c>
      <c r="Q2068" t="s">
        <v>1694</v>
      </c>
      <c r="R2068">
        <v>1</v>
      </c>
      <c r="S2068" t="s">
        <v>7313</v>
      </c>
      <c r="T2068">
        <v>0</v>
      </c>
      <c r="U2068" t="s">
        <v>7314</v>
      </c>
      <c r="V2068">
        <v>0</v>
      </c>
      <c r="W2068" t="s">
        <v>7315</v>
      </c>
      <c r="X2068">
        <v>3</v>
      </c>
    </row>
    <row r="2069" spans="1:24" x14ac:dyDescent="0.2">
      <c r="A2069" t="s">
        <v>6825</v>
      </c>
      <c r="B2069">
        <v>11</v>
      </c>
      <c r="C2069" t="s">
        <v>1698</v>
      </c>
      <c r="D2069" t="s">
        <v>1699</v>
      </c>
      <c r="E2069" t="s">
        <v>1699</v>
      </c>
      <c r="F2069" t="s">
        <v>1700</v>
      </c>
      <c r="G2069" t="s">
        <v>1701</v>
      </c>
      <c r="H2069">
        <v>2</v>
      </c>
      <c r="I2069" t="s">
        <v>29</v>
      </c>
      <c r="J2069" t="s">
        <v>1698</v>
      </c>
      <c r="N2069">
        <v>0</v>
      </c>
      <c r="O2069" t="s">
        <v>7316</v>
      </c>
      <c r="P2069">
        <v>1</v>
      </c>
      <c r="Q2069" t="s">
        <v>1703</v>
      </c>
      <c r="R2069">
        <v>0</v>
      </c>
      <c r="S2069" t="s">
        <v>3269</v>
      </c>
      <c r="T2069">
        <v>1</v>
      </c>
      <c r="U2069" t="s">
        <v>7317</v>
      </c>
      <c r="V2069">
        <v>1</v>
      </c>
      <c r="W2069" t="s">
        <v>7318</v>
      </c>
      <c r="X2069">
        <v>3</v>
      </c>
    </row>
    <row r="2070" spans="1:24" x14ac:dyDescent="0.2">
      <c r="A2070" t="s">
        <v>6825</v>
      </c>
      <c r="B2070">
        <v>11</v>
      </c>
      <c r="C2070" t="s">
        <v>1820</v>
      </c>
      <c r="D2070" t="s">
        <v>1821</v>
      </c>
      <c r="E2070" t="s">
        <v>1822</v>
      </c>
      <c r="F2070" t="s">
        <v>1823</v>
      </c>
      <c r="G2070" t="s">
        <v>1821</v>
      </c>
      <c r="H2070">
        <v>1</v>
      </c>
      <c r="I2070" t="s">
        <v>29</v>
      </c>
      <c r="J2070" t="s">
        <v>1820</v>
      </c>
      <c r="N2070">
        <v>1</v>
      </c>
      <c r="O2070" t="s">
        <v>1824</v>
      </c>
      <c r="P2070">
        <v>0</v>
      </c>
      <c r="Q2070" t="s">
        <v>7319</v>
      </c>
      <c r="R2070">
        <v>1</v>
      </c>
      <c r="S2070" t="s">
        <v>7320</v>
      </c>
      <c r="T2070">
        <v>1</v>
      </c>
      <c r="U2070" t="s">
        <v>7321</v>
      </c>
      <c r="V2070">
        <v>1</v>
      </c>
      <c r="W2070" t="s">
        <v>3271</v>
      </c>
      <c r="X2070">
        <v>4</v>
      </c>
    </row>
    <row r="2071" spans="1:24" x14ac:dyDescent="0.2">
      <c r="A2071" t="s">
        <v>6825</v>
      </c>
      <c r="B2071">
        <v>11</v>
      </c>
      <c r="C2071" t="s">
        <v>3282</v>
      </c>
      <c r="D2071" t="s">
        <v>3283</v>
      </c>
      <c r="E2071" t="s">
        <v>3283</v>
      </c>
      <c r="F2071" t="s">
        <v>3284</v>
      </c>
      <c r="G2071" t="s">
        <v>3285</v>
      </c>
      <c r="H2071">
        <v>2</v>
      </c>
      <c r="I2071" t="s">
        <v>48</v>
      </c>
      <c r="J2071" t="s">
        <v>3282</v>
      </c>
      <c r="N2071">
        <v>1</v>
      </c>
      <c r="O2071" t="s">
        <v>4330</v>
      </c>
      <c r="P2071">
        <v>1</v>
      </c>
      <c r="Q2071" t="s">
        <v>3287</v>
      </c>
      <c r="R2071">
        <v>1</v>
      </c>
      <c r="S2071" t="s">
        <v>4331</v>
      </c>
      <c r="T2071">
        <v>1</v>
      </c>
      <c r="U2071" t="s">
        <v>5167</v>
      </c>
      <c r="V2071">
        <v>0</v>
      </c>
      <c r="W2071" t="s">
        <v>7322</v>
      </c>
      <c r="X2071">
        <v>4</v>
      </c>
    </row>
    <row r="2072" spans="1:24" x14ac:dyDescent="0.2">
      <c r="A2072" t="s">
        <v>6825</v>
      </c>
      <c r="B2072">
        <v>11</v>
      </c>
      <c r="C2072" t="s">
        <v>1734</v>
      </c>
      <c r="D2072" t="s">
        <v>1735</v>
      </c>
      <c r="E2072" t="s">
        <v>1735</v>
      </c>
      <c r="F2072" t="s">
        <v>1736</v>
      </c>
      <c r="G2072" t="s">
        <v>1737</v>
      </c>
      <c r="H2072">
        <v>2</v>
      </c>
      <c r="I2072" t="s">
        <v>48</v>
      </c>
      <c r="J2072" t="s">
        <v>1734</v>
      </c>
      <c r="N2072">
        <v>0</v>
      </c>
      <c r="O2072" t="s">
        <v>7323</v>
      </c>
      <c r="P2072">
        <v>1</v>
      </c>
      <c r="Q2072" t="s">
        <v>1739</v>
      </c>
      <c r="R2072">
        <v>1</v>
      </c>
      <c r="S2072" t="s">
        <v>4315</v>
      </c>
      <c r="T2072">
        <v>1</v>
      </c>
      <c r="U2072" t="s">
        <v>7324</v>
      </c>
      <c r="V2072">
        <v>0</v>
      </c>
      <c r="W2072" t="s">
        <v>3327</v>
      </c>
      <c r="X2072">
        <v>3</v>
      </c>
    </row>
    <row r="2073" spans="1:24" x14ac:dyDescent="0.2">
      <c r="A2073" t="s">
        <v>6825</v>
      </c>
      <c r="B2073">
        <v>11</v>
      </c>
      <c r="C2073" t="s">
        <v>1680</v>
      </c>
      <c r="D2073" t="s">
        <v>1681</v>
      </c>
      <c r="E2073" t="s">
        <v>1681</v>
      </c>
      <c r="F2073" t="s">
        <v>1682</v>
      </c>
      <c r="G2073" t="s">
        <v>1683</v>
      </c>
      <c r="H2073">
        <v>2</v>
      </c>
      <c r="I2073" t="s">
        <v>73</v>
      </c>
      <c r="J2073" t="s">
        <v>1680</v>
      </c>
      <c r="N2073">
        <v>1</v>
      </c>
      <c r="O2073" t="s">
        <v>4288</v>
      </c>
      <c r="P2073">
        <v>1</v>
      </c>
      <c r="Q2073" t="s">
        <v>1685</v>
      </c>
      <c r="R2073">
        <v>1</v>
      </c>
      <c r="S2073" t="s">
        <v>4289</v>
      </c>
      <c r="T2073">
        <v>1</v>
      </c>
      <c r="U2073" t="s">
        <v>4322</v>
      </c>
      <c r="V2073">
        <v>0</v>
      </c>
      <c r="W2073" t="s">
        <v>7325</v>
      </c>
      <c r="X2073">
        <v>4</v>
      </c>
    </row>
    <row r="2074" spans="1:24" x14ac:dyDescent="0.2">
      <c r="A2074" t="s">
        <v>6825</v>
      </c>
      <c r="B2074">
        <v>11</v>
      </c>
      <c r="C2074" t="s">
        <v>3282</v>
      </c>
      <c r="D2074" t="s">
        <v>3283</v>
      </c>
      <c r="E2074" t="s">
        <v>3283</v>
      </c>
      <c r="F2074" t="s">
        <v>3284</v>
      </c>
      <c r="G2074" t="s">
        <v>3285</v>
      </c>
      <c r="H2074">
        <v>2</v>
      </c>
      <c r="I2074" t="s">
        <v>73</v>
      </c>
      <c r="J2074" t="s">
        <v>3282</v>
      </c>
      <c r="N2074">
        <v>1</v>
      </c>
      <c r="O2074" t="s">
        <v>4330</v>
      </c>
      <c r="P2074">
        <v>1</v>
      </c>
      <c r="Q2074" t="s">
        <v>3287</v>
      </c>
      <c r="R2074">
        <v>1</v>
      </c>
      <c r="S2074" t="s">
        <v>4331</v>
      </c>
      <c r="T2074">
        <v>1</v>
      </c>
      <c r="U2074" t="s">
        <v>5167</v>
      </c>
      <c r="V2074">
        <v>1</v>
      </c>
      <c r="W2074" t="s">
        <v>7326</v>
      </c>
      <c r="X2074">
        <v>5</v>
      </c>
    </row>
    <row r="2075" spans="1:24" x14ac:dyDescent="0.2">
      <c r="A2075" t="s">
        <v>6825</v>
      </c>
      <c r="B2075">
        <v>11</v>
      </c>
      <c r="C2075" t="s">
        <v>1766</v>
      </c>
      <c r="D2075" t="s">
        <v>1767</v>
      </c>
      <c r="E2075" t="s">
        <v>1767</v>
      </c>
      <c r="F2075" t="s">
        <v>1768</v>
      </c>
      <c r="G2075" t="s">
        <v>1769</v>
      </c>
      <c r="H2075">
        <v>3</v>
      </c>
      <c r="I2075" t="s">
        <v>29</v>
      </c>
      <c r="J2075" t="s">
        <v>1766</v>
      </c>
      <c r="N2075">
        <v>1</v>
      </c>
      <c r="O2075" t="s">
        <v>1770</v>
      </c>
      <c r="P2075">
        <v>1</v>
      </c>
      <c r="Q2075" t="s">
        <v>1771</v>
      </c>
      <c r="R2075">
        <v>1</v>
      </c>
      <c r="S2075" t="s">
        <v>6513</v>
      </c>
      <c r="T2075">
        <v>1</v>
      </c>
      <c r="U2075" t="s">
        <v>7327</v>
      </c>
      <c r="V2075">
        <v>1</v>
      </c>
      <c r="W2075" t="s">
        <v>7328</v>
      </c>
      <c r="X2075">
        <v>5</v>
      </c>
    </row>
    <row r="2076" spans="1:24" x14ac:dyDescent="0.2">
      <c r="A2076" t="s">
        <v>6825</v>
      </c>
      <c r="B2076">
        <v>11</v>
      </c>
      <c r="C2076" t="s">
        <v>1698</v>
      </c>
      <c r="D2076" t="s">
        <v>1699</v>
      </c>
      <c r="E2076" t="s">
        <v>1699</v>
      </c>
      <c r="F2076" t="s">
        <v>1700</v>
      </c>
      <c r="G2076" t="s">
        <v>1701</v>
      </c>
      <c r="H2076">
        <v>2</v>
      </c>
      <c r="I2076" t="s">
        <v>29</v>
      </c>
      <c r="J2076" t="s">
        <v>1698</v>
      </c>
      <c r="N2076">
        <v>1</v>
      </c>
      <c r="O2076" t="s">
        <v>1784</v>
      </c>
      <c r="P2076">
        <v>1</v>
      </c>
      <c r="Q2076" t="s">
        <v>1703</v>
      </c>
      <c r="R2076">
        <v>1</v>
      </c>
      <c r="S2076" t="s">
        <v>7329</v>
      </c>
      <c r="T2076">
        <v>1</v>
      </c>
      <c r="U2076" t="s">
        <v>7330</v>
      </c>
      <c r="V2076">
        <v>1</v>
      </c>
      <c r="W2076" t="s">
        <v>7331</v>
      </c>
      <c r="X2076">
        <v>5</v>
      </c>
    </row>
    <row r="2077" spans="1:24" x14ac:dyDescent="0.2">
      <c r="A2077" t="s">
        <v>6825</v>
      </c>
      <c r="B2077">
        <v>11</v>
      </c>
      <c r="C2077" t="s">
        <v>1775</v>
      </c>
      <c r="D2077" t="s">
        <v>1776</v>
      </c>
      <c r="E2077" t="s">
        <v>1777</v>
      </c>
      <c r="F2077" t="s">
        <v>1776</v>
      </c>
      <c r="G2077" t="s">
        <v>1778</v>
      </c>
      <c r="H2077">
        <v>2</v>
      </c>
      <c r="I2077" t="s">
        <v>48</v>
      </c>
      <c r="J2077" t="s">
        <v>1775</v>
      </c>
      <c r="N2077">
        <v>1</v>
      </c>
      <c r="O2077" t="s">
        <v>3303</v>
      </c>
      <c r="P2077">
        <v>1</v>
      </c>
      <c r="Q2077" t="s">
        <v>1780</v>
      </c>
      <c r="R2077">
        <v>1</v>
      </c>
      <c r="S2077" t="s">
        <v>1781</v>
      </c>
      <c r="T2077">
        <v>1</v>
      </c>
      <c r="U2077" t="s">
        <v>1782</v>
      </c>
      <c r="V2077">
        <v>0</v>
      </c>
      <c r="W2077" t="s">
        <v>7332</v>
      </c>
      <c r="X2077">
        <v>4</v>
      </c>
    </row>
    <row r="2078" spans="1:24" x14ac:dyDescent="0.2">
      <c r="A2078" t="s">
        <v>6825</v>
      </c>
      <c r="B2078">
        <v>11</v>
      </c>
      <c r="C2078" t="s">
        <v>1689</v>
      </c>
      <c r="D2078" t="s">
        <v>1690</v>
      </c>
      <c r="E2078" t="s">
        <v>1691</v>
      </c>
      <c r="F2078" t="s">
        <v>1690</v>
      </c>
      <c r="G2078" t="s">
        <v>1692</v>
      </c>
      <c r="H2078">
        <v>3</v>
      </c>
      <c r="I2078" t="s">
        <v>48</v>
      </c>
      <c r="J2078" t="s">
        <v>1689</v>
      </c>
      <c r="N2078">
        <v>1</v>
      </c>
      <c r="O2078" t="s">
        <v>3275</v>
      </c>
      <c r="P2078">
        <v>1</v>
      </c>
      <c r="Q2078" t="s">
        <v>1694</v>
      </c>
      <c r="R2078">
        <v>1</v>
      </c>
      <c r="S2078" t="s">
        <v>7333</v>
      </c>
      <c r="T2078">
        <v>1</v>
      </c>
      <c r="U2078" t="s">
        <v>5193</v>
      </c>
      <c r="V2078">
        <v>1</v>
      </c>
      <c r="W2078" t="s">
        <v>7334</v>
      </c>
      <c r="X2078">
        <v>5</v>
      </c>
    </row>
    <row r="2079" spans="1:24" x14ac:dyDescent="0.2">
      <c r="A2079" t="s">
        <v>6825</v>
      </c>
      <c r="B2079">
        <v>11</v>
      </c>
      <c r="C2079" t="s">
        <v>1734</v>
      </c>
      <c r="D2079" t="s">
        <v>1735</v>
      </c>
      <c r="E2079" t="s">
        <v>1735</v>
      </c>
      <c r="F2079" t="s">
        <v>1736</v>
      </c>
      <c r="G2079" t="s">
        <v>1737</v>
      </c>
      <c r="H2079">
        <v>3</v>
      </c>
      <c r="I2079" t="s">
        <v>48</v>
      </c>
      <c r="J2079" t="s">
        <v>1734</v>
      </c>
      <c r="N2079">
        <v>1</v>
      </c>
      <c r="O2079" t="s">
        <v>1804</v>
      </c>
      <c r="P2079">
        <v>0</v>
      </c>
      <c r="Q2079" t="s">
        <v>7335</v>
      </c>
      <c r="R2079">
        <v>1</v>
      </c>
      <c r="S2079" t="s">
        <v>7336</v>
      </c>
      <c r="T2079">
        <v>1</v>
      </c>
      <c r="U2079" t="s">
        <v>7337</v>
      </c>
      <c r="V2079">
        <v>0</v>
      </c>
      <c r="W2079" t="s">
        <v>7338</v>
      </c>
      <c r="X2079">
        <v>3</v>
      </c>
    </row>
    <row r="2080" spans="1:24" x14ac:dyDescent="0.2">
      <c r="A2080" t="s">
        <v>6825</v>
      </c>
      <c r="B2080">
        <v>12</v>
      </c>
      <c r="C2080" t="s">
        <v>1909</v>
      </c>
      <c r="D2080" t="s">
        <v>1910</v>
      </c>
      <c r="E2080" t="s">
        <v>1910</v>
      </c>
      <c r="F2080" t="s">
        <v>1911</v>
      </c>
      <c r="G2080" t="s">
        <v>1851</v>
      </c>
      <c r="H2080">
        <v>1</v>
      </c>
      <c r="I2080" t="s">
        <v>29</v>
      </c>
      <c r="J2080" t="s">
        <v>1909</v>
      </c>
      <c r="N2080">
        <v>1</v>
      </c>
      <c r="O2080" t="s">
        <v>7339</v>
      </c>
      <c r="P2080">
        <v>1</v>
      </c>
      <c r="Q2080" t="s">
        <v>1913</v>
      </c>
      <c r="R2080">
        <v>1</v>
      </c>
      <c r="S2080" t="s">
        <v>7340</v>
      </c>
      <c r="T2080">
        <v>1</v>
      </c>
      <c r="U2080" t="s">
        <v>7341</v>
      </c>
      <c r="V2080">
        <v>1</v>
      </c>
      <c r="W2080" t="s">
        <v>4369</v>
      </c>
      <c r="X2080">
        <v>5</v>
      </c>
    </row>
    <row r="2081" spans="1:24" x14ac:dyDescent="0.2">
      <c r="A2081" t="s">
        <v>6825</v>
      </c>
      <c r="B2081">
        <v>11</v>
      </c>
      <c r="C2081" t="s">
        <v>1716</v>
      </c>
      <c r="D2081" t="s">
        <v>1717</v>
      </c>
      <c r="E2081" t="s">
        <v>1718</v>
      </c>
      <c r="F2081" t="s">
        <v>1717</v>
      </c>
      <c r="G2081" t="s">
        <v>1719</v>
      </c>
      <c r="H2081">
        <v>3</v>
      </c>
      <c r="I2081" t="s">
        <v>48</v>
      </c>
      <c r="J2081" t="s">
        <v>1716</v>
      </c>
      <c r="N2081">
        <v>1</v>
      </c>
      <c r="O2081" t="s">
        <v>3314</v>
      </c>
      <c r="P2081">
        <v>0</v>
      </c>
      <c r="Q2081" t="s">
        <v>7342</v>
      </c>
      <c r="R2081">
        <v>1</v>
      </c>
      <c r="S2081" t="s">
        <v>7343</v>
      </c>
      <c r="T2081">
        <v>1</v>
      </c>
      <c r="U2081" t="s">
        <v>7344</v>
      </c>
      <c r="V2081">
        <v>1</v>
      </c>
      <c r="W2081" t="s">
        <v>7345</v>
      </c>
      <c r="X2081">
        <v>5</v>
      </c>
    </row>
    <row r="2082" spans="1:24" x14ac:dyDescent="0.2">
      <c r="A2082" t="s">
        <v>6825</v>
      </c>
      <c r="B2082">
        <v>11</v>
      </c>
      <c r="C2082" t="s">
        <v>1689</v>
      </c>
      <c r="D2082" t="s">
        <v>1690</v>
      </c>
      <c r="E2082" t="s">
        <v>1691</v>
      </c>
      <c r="F2082" t="s">
        <v>1690</v>
      </c>
      <c r="G2082" t="s">
        <v>1692</v>
      </c>
      <c r="H2082">
        <v>3</v>
      </c>
      <c r="I2082" t="s">
        <v>73</v>
      </c>
      <c r="J2082" t="s">
        <v>1689</v>
      </c>
      <c r="N2082">
        <v>1</v>
      </c>
      <c r="O2082" t="s">
        <v>3319</v>
      </c>
      <c r="P2082">
        <v>1</v>
      </c>
      <c r="Q2082" t="s">
        <v>1694</v>
      </c>
      <c r="R2082">
        <v>1</v>
      </c>
      <c r="S2082" t="s">
        <v>7346</v>
      </c>
      <c r="T2082">
        <v>1</v>
      </c>
      <c r="U2082" t="s">
        <v>6517</v>
      </c>
      <c r="V2082">
        <v>1</v>
      </c>
      <c r="W2082" t="s">
        <v>7347</v>
      </c>
      <c r="X2082">
        <v>5</v>
      </c>
    </row>
    <row r="2083" spans="1:24" x14ac:dyDescent="0.2">
      <c r="A2083" t="s">
        <v>6825</v>
      </c>
      <c r="B2083">
        <v>11</v>
      </c>
      <c r="C2083" t="s">
        <v>1812</v>
      </c>
      <c r="D2083" t="s">
        <v>1813</v>
      </c>
      <c r="E2083" t="s">
        <v>71</v>
      </c>
      <c r="F2083" t="s">
        <v>1814</v>
      </c>
      <c r="G2083" t="s">
        <v>1813</v>
      </c>
      <c r="H2083">
        <v>3</v>
      </c>
      <c r="I2083" t="s">
        <v>73</v>
      </c>
      <c r="J2083" t="s">
        <v>1812</v>
      </c>
      <c r="N2083">
        <v>0</v>
      </c>
      <c r="O2083" t="s">
        <v>7348</v>
      </c>
      <c r="P2083">
        <v>0</v>
      </c>
      <c r="Q2083" t="s">
        <v>7349</v>
      </c>
      <c r="R2083">
        <v>1</v>
      </c>
      <c r="S2083" t="s">
        <v>7350</v>
      </c>
      <c r="T2083">
        <v>1</v>
      </c>
      <c r="U2083" t="s">
        <v>7351</v>
      </c>
      <c r="V2083">
        <v>1</v>
      </c>
      <c r="W2083" t="s">
        <v>7352</v>
      </c>
      <c r="X2083">
        <v>3</v>
      </c>
    </row>
    <row r="2084" spans="1:24" x14ac:dyDescent="0.2">
      <c r="A2084" t="s">
        <v>6825</v>
      </c>
      <c r="B2084">
        <v>11</v>
      </c>
      <c r="C2084" t="s">
        <v>1757</v>
      </c>
      <c r="D2084" t="s">
        <v>1758</v>
      </c>
      <c r="E2084" t="s">
        <v>1759</v>
      </c>
      <c r="F2084" t="s">
        <v>1760</v>
      </c>
      <c r="G2084" t="s">
        <v>1758</v>
      </c>
      <c r="H2084">
        <v>3</v>
      </c>
      <c r="I2084" t="s">
        <v>29</v>
      </c>
      <c r="J2084" t="s">
        <v>1757</v>
      </c>
      <c r="N2084">
        <v>0</v>
      </c>
      <c r="O2084" t="s">
        <v>7353</v>
      </c>
      <c r="P2084">
        <v>0</v>
      </c>
      <c r="Q2084" t="s">
        <v>7354</v>
      </c>
      <c r="R2084">
        <v>0</v>
      </c>
      <c r="S2084" t="s">
        <v>7355</v>
      </c>
      <c r="T2084">
        <v>1</v>
      </c>
      <c r="U2084" t="s">
        <v>7356</v>
      </c>
      <c r="V2084">
        <v>0</v>
      </c>
      <c r="W2084" t="s">
        <v>7357</v>
      </c>
      <c r="X2084">
        <v>1</v>
      </c>
    </row>
    <row r="2085" spans="1:24" x14ac:dyDescent="0.2">
      <c r="A2085" t="s">
        <v>6825</v>
      </c>
      <c r="B2085">
        <v>12</v>
      </c>
      <c r="C2085" t="s">
        <v>1860</v>
      </c>
      <c r="D2085" t="s">
        <v>1861</v>
      </c>
      <c r="E2085" t="s">
        <v>1862</v>
      </c>
      <c r="F2085" t="s">
        <v>1861</v>
      </c>
      <c r="G2085" t="s">
        <v>1863</v>
      </c>
      <c r="H2085">
        <v>1</v>
      </c>
      <c r="I2085" t="s">
        <v>48</v>
      </c>
      <c r="J2085" t="s">
        <v>1860</v>
      </c>
      <c r="N2085">
        <v>1</v>
      </c>
      <c r="O2085" t="s">
        <v>1864</v>
      </c>
      <c r="P2085">
        <v>1</v>
      </c>
      <c r="Q2085" t="s">
        <v>1865</v>
      </c>
      <c r="R2085">
        <v>1</v>
      </c>
      <c r="S2085" t="s">
        <v>1866</v>
      </c>
      <c r="T2085">
        <v>1</v>
      </c>
      <c r="U2085" t="s">
        <v>1867</v>
      </c>
      <c r="V2085">
        <v>0</v>
      </c>
      <c r="W2085" t="s">
        <v>1868</v>
      </c>
      <c r="X2085">
        <v>4</v>
      </c>
    </row>
    <row r="2086" spans="1:24" x14ac:dyDescent="0.2">
      <c r="A2086" t="s">
        <v>6825</v>
      </c>
      <c r="B2086">
        <v>12</v>
      </c>
      <c r="C2086" t="s">
        <v>3450</v>
      </c>
      <c r="D2086" t="s">
        <v>1887</v>
      </c>
      <c r="E2086" t="s">
        <v>1560</v>
      </c>
      <c r="F2086" t="s">
        <v>1888</v>
      </c>
      <c r="G2086" t="s">
        <v>1887</v>
      </c>
      <c r="H2086">
        <v>1</v>
      </c>
      <c r="I2086" t="s">
        <v>29</v>
      </c>
      <c r="J2086" t="s">
        <v>3450</v>
      </c>
      <c r="N2086">
        <v>0</v>
      </c>
      <c r="O2086" t="s">
        <v>7358</v>
      </c>
      <c r="P2086">
        <v>1</v>
      </c>
      <c r="Q2086" t="s">
        <v>3452</v>
      </c>
      <c r="R2086">
        <v>0</v>
      </c>
      <c r="S2086" t="s">
        <v>5241</v>
      </c>
      <c r="T2086">
        <v>1</v>
      </c>
      <c r="U2086" t="s">
        <v>7359</v>
      </c>
      <c r="V2086">
        <v>1</v>
      </c>
      <c r="W2086" t="s">
        <v>7360</v>
      </c>
      <c r="X2086">
        <v>3</v>
      </c>
    </row>
    <row r="2087" spans="1:24" x14ac:dyDescent="0.2">
      <c r="A2087" t="s">
        <v>6825</v>
      </c>
      <c r="B2087">
        <v>12</v>
      </c>
      <c r="C2087" t="s">
        <v>1957</v>
      </c>
      <c r="D2087" t="s">
        <v>1958</v>
      </c>
      <c r="E2087" t="s">
        <v>1958</v>
      </c>
      <c r="F2087" t="s">
        <v>1959</v>
      </c>
      <c r="G2087" t="s">
        <v>1960</v>
      </c>
      <c r="H2087">
        <v>1</v>
      </c>
      <c r="I2087" t="s">
        <v>48</v>
      </c>
      <c r="J2087" t="s">
        <v>1957</v>
      </c>
      <c r="N2087">
        <v>1</v>
      </c>
      <c r="O2087" t="s">
        <v>1961</v>
      </c>
      <c r="P2087">
        <v>1</v>
      </c>
      <c r="Q2087" t="s">
        <v>1962</v>
      </c>
      <c r="R2087">
        <v>0</v>
      </c>
      <c r="S2087" t="s">
        <v>7361</v>
      </c>
      <c r="T2087">
        <v>1</v>
      </c>
      <c r="U2087" t="s">
        <v>7362</v>
      </c>
      <c r="V2087">
        <v>0</v>
      </c>
      <c r="W2087" t="s">
        <v>7363</v>
      </c>
      <c r="X2087">
        <v>3</v>
      </c>
    </row>
    <row r="2088" spans="1:24" x14ac:dyDescent="0.2">
      <c r="A2088" t="s">
        <v>6825</v>
      </c>
      <c r="B2088">
        <v>12</v>
      </c>
      <c r="C2088" t="s">
        <v>1894</v>
      </c>
      <c r="D2088" t="s">
        <v>1895</v>
      </c>
      <c r="E2088" t="s">
        <v>1896</v>
      </c>
      <c r="F2088" t="s">
        <v>1897</v>
      </c>
      <c r="G2088" t="s">
        <v>1895</v>
      </c>
      <c r="H2088">
        <v>1</v>
      </c>
      <c r="I2088" t="s">
        <v>73</v>
      </c>
      <c r="J2088" t="s">
        <v>1894</v>
      </c>
      <c r="N2088">
        <v>1</v>
      </c>
      <c r="O2088" t="s">
        <v>7364</v>
      </c>
      <c r="P2088">
        <v>1</v>
      </c>
      <c r="Q2088" t="s">
        <v>1899</v>
      </c>
      <c r="R2088">
        <v>1</v>
      </c>
      <c r="S2088" t="s">
        <v>4352</v>
      </c>
      <c r="T2088">
        <v>1</v>
      </c>
      <c r="U2088" t="s">
        <v>1901</v>
      </c>
      <c r="V2088">
        <v>1</v>
      </c>
      <c r="W2088" t="s">
        <v>7365</v>
      </c>
      <c r="X2088">
        <v>5</v>
      </c>
    </row>
    <row r="2089" spans="1:24" x14ac:dyDescent="0.2">
      <c r="A2089" t="s">
        <v>6825</v>
      </c>
      <c r="B2089">
        <v>12</v>
      </c>
      <c r="C2089" t="s">
        <v>1860</v>
      </c>
      <c r="D2089" t="s">
        <v>1861</v>
      </c>
      <c r="E2089" t="s">
        <v>1862</v>
      </c>
      <c r="F2089" t="s">
        <v>1861</v>
      </c>
      <c r="G2089" t="s">
        <v>1863</v>
      </c>
      <c r="H2089">
        <v>1</v>
      </c>
      <c r="I2089" t="s">
        <v>73</v>
      </c>
      <c r="J2089" t="s">
        <v>1860</v>
      </c>
      <c r="N2089">
        <v>1</v>
      </c>
      <c r="O2089" t="s">
        <v>1864</v>
      </c>
      <c r="P2089">
        <v>1</v>
      </c>
      <c r="Q2089" t="s">
        <v>3391</v>
      </c>
      <c r="R2089">
        <v>1</v>
      </c>
      <c r="S2089" t="s">
        <v>1866</v>
      </c>
      <c r="T2089">
        <v>1</v>
      </c>
      <c r="U2089" t="s">
        <v>1867</v>
      </c>
      <c r="V2089">
        <v>0</v>
      </c>
      <c r="W2089" t="s">
        <v>7366</v>
      </c>
      <c r="X2089">
        <v>4</v>
      </c>
    </row>
    <row r="2090" spans="1:24" x14ac:dyDescent="0.2">
      <c r="A2090" t="s">
        <v>6825</v>
      </c>
      <c r="B2090">
        <v>12</v>
      </c>
      <c r="C2090" t="s">
        <v>1957</v>
      </c>
      <c r="D2090" t="s">
        <v>1958</v>
      </c>
      <c r="E2090" t="s">
        <v>1958</v>
      </c>
      <c r="F2090" t="s">
        <v>1959</v>
      </c>
      <c r="G2090" t="s">
        <v>1960</v>
      </c>
      <c r="H2090">
        <v>2</v>
      </c>
      <c r="I2090" t="s">
        <v>29</v>
      </c>
      <c r="J2090" t="s">
        <v>1957</v>
      </c>
      <c r="N2090">
        <v>1</v>
      </c>
      <c r="O2090" t="s">
        <v>7367</v>
      </c>
      <c r="P2090">
        <v>1</v>
      </c>
      <c r="Q2090" t="s">
        <v>1986</v>
      </c>
      <c r="R2090">
        <v>1</v>
      </c>
      <c r="S2090" t="s">
        <v>7368</v>
      </c>
      <c r="T2090">
        <v>1</v>
      </c>
      <c r="U2090" t="s">
        <v>7369</v>
      </c>
      <c r="V2090">
        <v>1</v>
      </c>
      <c r="W2090" t="s">
        <v>3385</v>
      </c>
      <c r="X2090">
        <v>5</v>
      </c>
    </row>
    <row r="2091" spans="1:24" x14ac:dyDescent="0.2">
      <c r="A2091" t="s">
        <v>6825</v>
      </c>
      <c r="B2091">
        <v>12</v>
      </c>
      <c r="C2091" t="s">
        <v>1972</v>
      </c>
      <c r="D2091" t="s">
        <v>1973</v>
      </c>
      <c r="E2091" t="s">
        <v>1879</v>
      </c>
      <c r="F2091" t="s">
        <v>1936</v>
      </c>
      <c r="G2091" t="s">
        <v>1973</v>
      </c>
      <c r="H2091">
        <v>2</v>
      </c>
      <c r="I2091" t="s">
        <v>48</v>
      </c>
      <c r="J2091" t="s">
        <v>1972</v>
      </c>
      <c r="N2091">
        <v>1</v>
      </c>
      <c r="O2091" t="s">
        <v>7370</v>
      </c>
      <c r="P2091">
        <v>0</v>
      </c>
      <c r="Q2091" t="s">
        <v>1991</v>
      </c>
      <c r="R2091">
        <v>1</v>
      </c>
      <c r="S2091" t="s">
        <v>1992</v>
      </c>
      <c r="T2091">
        <v>1</v>
      </c>
      <c r="U2091" t="s">
        <v>7371</v>
      </c>
      <c r="V2091">
        <v>0</v>
      </c>
      <c r="W2091" t="s">
        <v>7372</v>
      </c>
      <c r="X2091">
        <v>3</v>
      </c>
    </row>
    <row r="2092" spans="1:24" x14ac:dyDescent="0.2">
      <c r="A2092" t="s">
        <v>6825</v>
      </c>
      <c r="B2092">
        <v>12</v>
      </c>
      <c r="C2092" t="s">
        <v>1972</v>
      </c>
      <c r="D2092" t="s">
        <v>1973</v>
      </c>
      <c r="E2092" t="s">
        <v>1879</v>
      </c>
      <c r="F2092" t="s">
        <v>1936</v>
      </c>
      <c r="G2092" t="s">
        <v>1973</v>
      </c>
      <c r="H2092">
        <v>2</v>
      </c>
      <c r="I2092" t="s">
        <v>48</v>
      </c>
      <c r="J2092" t="s">
        <v>1972</v>
      </c>
      <c r="N2092">
        <v>1</v>
      </c>
      <c r="O2092" t="s">
        <v>5224</v>
      </c>
      <c r="P2092">
        <v>0</v>
      </c>
      <c r="Q2092" t="s">
        <v>7373</v>
      </c>
      <c r="R2092">
        <v>1</v>
      </c>
      <c r="S2092" t="s">
        <v>7374</v>
      </c>
      <c r="T2092">
        <v>1</v>
      </c>
      <c r="U2092" t="s">
        <v>7375</v>
      </c>
      <c r="V2092">
        <v>0</v>
      </c>
      <c r="W2092" t="s">
        <v>7376</v>
      </c>
      <c r="X2092">
        <v>3</v>
      </c>
    </row>
    <row r="2093" spans="1:24" x14ac:dyDescent="0.2">
      <c r="A2093" t="s">
        <v>6825</v>
      </c>
      <c r="B2093">
        <v>12</v>
      </c>
      <c r="C2093" t="s">
        <v>1894</v>
      </c>
      <c r="D2093" t="s">
        <v>1895</v>
      </c>
      <c r="E2093" t="s">
        <v>1896</v>
      </c>
      <c r="F2093" t="s">
        <v>1897</v>
      </c>
      <c r="G2093" t="s">
        <v>1895</v>
      </c>
      <c r="H2093">
        <v>1</v>
      </c>
      <c r="I2093" t="s">
        <v>48</v>
      </c>
      <c r="J2093" t="s">
        <v>1894</v>
      </c>
      <c r="N2093">
        <v>1</v>
      </c>
      <c r="O2093" t="s">
        <v>1917</v>
      </c>
      <c r="P2093">
        <v>1</v>
      </c>
      <c r="Q2093" t="s">
        <v>1899</v>
      </c>
      <c r="R2093">
        <v>1</v>
      </c>
      <c r="S2093" t="s">
        <v>7377</v>
      </c>
      <c r="T2093">
        <v>1</v>
      </c>
      <c r="U2093" t="s">
        <v>4353</v>
      </c>
      <c r="V2093">
        <v>0</v>
      </c>
      <c r="W2093" t="s">
        <v>7378</v>
      </c>
      <c r="X2093">
        <v>4</v>
      </c>
    </row>
    <row r="2094" spans="1:24" x14ac:dyDescent="0.2">
      <c r="A2094" t="s">
        <v>6825</v>
      </c>
      <c r="B2094">
        <v>12</v>
      </c>
      <c r="C2094" t="s">
        <v>3422</v>
      </c>
      <c r="D2094" t="s">
        <v>3423</v>
      </c>
      <c r="E2094" t="s">
        <v>3423</v>
      </c>
      <c r="F2094" t="s">
        <v>3424</v>
      </c>
      <c r="G2094" t="s">
        <v>1561</v>
      </c>
      <c r="H2094">
        <v>2</v>
      </c>
      <c r="I2094" t="s">
        <v>29</v>
      </c>
      <c r="J2094" t="s">
        <v>3422</v>
      </c>
      <c r="N2094">
        <v>1</v>
      </c>
      <c r="O2094" t="s">
        <v>3425</v>
      </c>
      <c r="P2094">
        <v>1</v>
      </c>
      <c r="Q2094" t="s">
        <v>3426</v>
      </c>
      <c r="R2094">
        <v>1</v>
      </c>
      <c r="S2094" t="s">
        <v>7379</v>
      </c>
      <c r="T2094">
        <v>1</v>
      </c>
      <c r="U2094" t="s">
        <v>7380</v>
      </c>
      <c r="V2094">
        <v>1</v>
      </c>
      <c r="W2094" t="s">
        <v>6565</v>
      </c>
      <c r="X2094">
        <v>5</v>
      </c>
    </row>
    <row r="2095" spans="1:24" x14ac:dyDescent="0.2">
      <c r="A2095" t="s">
        <v>6825</v>
      </c>
      <c r="B2095">
        <v>12</v>
      </c>
      <c r="C2095" t="s">
        <v>1942</v>
      </c>
      <c r="D2095" t="s">
        <v>1943</v>
      </c>
      <c r="E2095" t="s">
        <v>1851</v>
      </c>
      <c r="F2095" t="s">
        <v>1861</v>
      </c>
      <c r="G2095" t="s">
        <v>1943</v>
      </c>
      <c r="H2095">
        <v>2</v>
      </c>
      <c r="I2095" t="s">
        <v>73</v>
      </c>
      <c r="J2095" t="s">
        <v>1942</v>
      </c>
      <c r="N2095">
        <v>1</v>
      </c>
      <c r="O2095" t="s">
        <v>1995</v>
      </c>
      <c r="P2095">
        <v>1</v>
      </c>
      <c r="Q2095" t="s">
        <v>1996</v>
      </c>
      <c r="R2095">
        <v>1</v>
      </c>
      <c r="S2095" t="s">
        <v>1946</v>
      </c>
      <c r="T2095">
        <v>1</v>
      </c>
      <c r="U2095" t="s">
        <v>7381</v>
      </c>
      <c r="V2095">
        <v>0</v>
      </c>
      <c r="W2095" t="s">
        <v>7382</v>
      </c>
      <c r="X2095">
        <v>4</v>
      </c>
    </row>
    <row r="2096" spans="1:24" x14ac:dyDescent="0.2">
      <c r="A2096" t="s">
        <v>6825</v>
      </c>
      <c r="B2096">
        <v>12</v>
      </c>
      <c r="C2096" t="s">
        <v>1951</v>
      </c>
      <c r="D2096" t="s">
        <v>1936</v>
      </c>
      <c r="E2096" t="s">
        <v>1880</v>
      </c>
      <c r="F2096" t="s">
        <v>1936</v>
      </c>
      <c r="G2096" t="s">
        <v>1849</v>
      </c>
      <c r="H2096">
        <v>3</v>
      </c>
      <c r="I2096" t="s">
        <v>29</v>
      </c>
      <c r="J2096" t="s">
        <v>1951</v>
      </c>
      <c r="N2096">
        <v>1</v>
      </c>
      <c r="O2096" t="s">
        <v>1980</v>
      </c>
      <c r="P2096">
        <v>1</v>
      </c>
      <c r="Q2096" t="s">
        <v>1981</v>
      </c>
      <c r="R2096">
        <v>1</v>
      </c>
      <c r="S2096" t="s">
        <v>3407</v>
      </c>
      <c r="T2096">
        <v>1</v>
      </c>
      <c r="U2096" t="s">
        <v>1983</v>
      </c>
      <c r="V2096">
        <v>1</v>
      </c>
      <c r="W2096" t="s">
        <v>5234</v>
      </c>
      <c r="X2096">
        <v>5</v>
      </c>
    </row>
    <row r="2097" spans="1:24" x14ac:dyDescent="0.2">
      <c r="A2097" t="s">
        <v>6825</v>
      </c>
      <c r="B2097">
        <v>12</v>
      </c>
      <c r="C2097" t="s">
        <v>1894</v>
      </c>
      <c r="D2097" t="s">
        <v>1895</v>
      </c>
      <c r="E2097" t="s">
        <v>1896</v>
      </c>
      <c r="F2097" t="s">
        <v>1897</v>
      </c>
      <c r="G2097" t="s">
        <v>1895</v>
      </c>
      <c r="H2097">
        <v>2</v>
      </c>
      <c r="I2097" t="s">
        <v>73</v>
      </c>
      <c r="J2097" t="s">
        <v>1894</v>
      </c>
      <c r="N2097">
        <v>1</v>
      </c>
      <c r="O2097" t="s">
        <v>1898</v>
      </c>
      <c r="P2097">
        <v>1</v>
      </c>
      <c r="Q2097" t="s">
        <v>1899</v>
      </c>
      <c r="R2097">
        <v>1</v>
      </c>
      <c r="S2097" t="s">
        <v>5247</v>
      </c>
      <c r="T2097">
        <v>1</v>
      </c>
      <c r="U2097" t="s">
        <v>6581</v>
      </c>
      <c r="V2097">
        <v>1</v>
      </c>
      <c r="W2097" t="s">
        <v>7383</v>
      </c>
      <c r="X2097">
        <v>5</v>
      </c>
    </row>
    <row r="2098" spans="1:24" x14ac:dyDescent="0.2">
      <c r="A2098" t="s">
        <v>6825</v>
      </c>
      <c r="B2098">
        <v>12</v>
      </c>
      <c r="C2098" t="s">
        <v>3450</v>
      </c>
      <c r="D2098" t="s">
        <v>1887</v>
      </c>
      <c r="E2098" t="s">
        <v>1560</v>
      </c>
      <c r="F2098" t="s">
        <v>1888</v>
      </c>
      <c r="G2098" t="s">
        <v>1887</v>
      </c>
      <c r="H2098">
        <v>2</v>
      </c>
      <c r="I2098" t="s">
        <v>48</v>
      </c>
      <c r="J2098" t="s">
        <v>3450</v>
      </c>
      <c r="N2098">
        <v>0</v>
      </c>
      <c r="O2098" t="s">
        <v>7358</v>
      </c>
      <c r="P2098">
        <v>1</v>
      </c>
      <c r="Q2098" t="s">
        <v>3452</v>
      </c>
      <c r="R2098">
        <v>0</v>
      </c>
      <c r="S2098" t="s">
        <v>7384</v>
      </c>
      <c r="T2098">
        <v>1</v>
      </c>
      <c r="U2098" t="s">
        <v>7385</v>
      </c>
      <c r="V2098">
        <v>0</v>
      </c>
      <c r="W2098" t="s">
        <v>7386</v>
      </c>
      <c r="X2098">
        <v>2</v>
      </c>
    </row>
    <row r="2099" spans="1:24" x14ac:dyDescent="0.2">
      <c r="A2099" t="s">
        <v>6825</v>
      </c>
      <c r="B2099">
        <v>12</v>
      </c>
      <c r="C2099" t="s">
        <v>1972</v>
      </c>
      <c r="D2099" t="s">
        <v>1973</v>
      </c>
      <c r="E2099" t="s">
        <v>1879</v>
      </c>
      <c r="F2099" t="s">
        <v>1936</v>
      </c>
      <c r="G2099" t="s">
        <v>1973</v>
      </c>
      <c r="H2099">
        <v>3</v>
      </c>
      <c r="I2099" t="s">
        <v>29</v>
      </c>
      <c r="J2099" t="s">
        <v>1972</v>
      </c>
      <c r="N2099">
        <v>1</v>
      </c>
      <c r="O2099" t="s">
        <v>1974</v>
      </c>
      <c r="P2099">
        <v>0</v>
      </c>
      <c r="Q2099" t="s">
        <v>7387</v>
      </c>
      <c r="R2099">
        <v>1</v>
      </c>
      <c r="S2099" t="s">
        <v>1976</v>
      </c>
      <c r="T2099">
        <v>1</v>
      </c>
      <c r="U2099" t="s">
        <v>1993</v>
      </c>
      <c r="V2099">
        <v>1</v>
      </c>
      <c r="W2099" t="s">
        <v>7388</v>
      </c>
      <c r="X2099">
        <v>4</v>
      </c>
    </row>
    <row r="2100" spans="1:24" x14ac:dyDescent="0.2">
      <c r="A2100" t="s">
        <v>6825</v>
      </c>
      <c r="B2100">
        <v>12</v>
      </c>
      <c r="C2100" t="s">
        <v>1935</v>
      </c>
      <c r="D2100" t="s">
        <v>1936</v>
      </c>
      <c r="E2100" t="s">
        <v>1879</v>
      </c>
      <c r="F2100" t="s">
        <v>1897</v>
      </c>
      <c r="G2100" t="s">
        <v>1936</v>
      </c>
      <c r="H2100">
        <v>3</v>
      </c>
      <c r="I2100" t="s">
        <v>48</v>
      </c>
      <c r="J2100" t="s">
        <v>1935</v>
      </c>
      <c r="N2100">
        <v>1</v>
      </c>
      <c r="O2100" t="s">
        <v>6573</v>
      </c>
      <c r="P2100">
        <v>1</v>
      </c>
      <c r="Q2100" t="s">
        <v>3394</v>
      </c>
      <c r="R2100">
        <v>1</v>
      </c>
      <c r="S2100" t="s">
        <v>7389</v>
      </c>
      <c r="T2100">
        <v>1</v>
      </c>
      <c r="U2100" t="s">
        <v>7390</v>
      </c>
      <c r="V2100">
        <v>0</v>
      </c>
      <c r="W2100" t="s">
        <v>7391</v>
      </c>
      <c r="X2100">
        <v>4</v>
      </c>
    </row>
    <row r="2101" spans="1:24" x14ac:dyDescent="0.2">
      <c r="A2101" t="s">
        <v>6825</v>
      </c>
      <c r="B2101">
        <v>12</v>
      </c>
      <c r="C2101" t="s">
        <v>1878</v>
      </c>
      <c r="D2101" t="s">
        <v>1879</v>
      </c>
      <c r="E2101" t="s">
        <v>1851</v>
      </c>
      <c r="F2101" t="s">
        <v>1879</v>
      </c>
      <c r="G2101" t="s">
        <v>1880</v>
      </c>
      <c r="H2101">
        <v>3</v>
      </c>
      <c r="I2101" t="s">
        <v>48</v>
      </c>
      <c r="J2101" t="s">
        <v>1878</v>
      </c>
      <c r="N2101">
        <v>0</v>
      </c>
      <c r="O2101" t="s">
        <v>4408</v>
      </c>
      <c r="P2101">
        <v>1</v>
      </c>
      <c r="Q2101" t="s">
        <v>6597</v>
      </c>
      <c r="R2101">
        <v>0</v>
      </c>
      <c r="S2101" t="s">
        <v>7392</v>
      </c>
      <c r="T2101">
        <v>1</v>
      </c>
      <c r="U2101" t="s">
        <v>7393</v>
      </c>
      <c r="V2101">
        <v>0</v>
      </c>
      <c r="W2101" t="s">
        <v>7394</v>
      </c>
      <c r="X2101">
        <v>2</v>
      </c>
    </row>
    <row r="2102" spans="1:24" x14ac:dyDescent="0.2">
      <c r="A2102" t="s">
        <v>6825</v>
      </c>
      <c r="B2102">
        <v>13</v>
      </c>
      <c r="C2102" t="s">
        <v>2056</v>
      </c>
      <c r="D2102" t="s">
        <v>2057</v>
      </c>
      <c r="E2102" t="s">
        <v>2058</v>
      </c>
      <c r="F2102" t="s">
        <v>2059</v>
      </c>
      <c r="G2102" t="s">
        <v>2057</v>
      </c>
      <c r="H2102">
        <v>1</v>
      </c>
      <c r="I2102" t="s">
        <v>29</v>
      </c>
      <c r="J2102" t="s">
        <v>2056</v>
      </c>
      <c r="N2102">
        <v>1</v>
      </c>
      <c r="O2102" t="s">
        <v>2060</v>
      </c>
      <c r="P2102">
        <v>1</v>
      </c>
      <c r="Q2102" t="s">
        <v>7395</v>
      </c>
      <c r="R2102">
        <v>1</v>
      </c>
      <c r="S2102" t="s">
        <v>2062</v>
      </c>
      <c r="T2102">
        <v>1</v>
      </c>
      <c r="U2102" t="s">
        <v>7396</v>
      </c>
      <c r="V2102">
        <v>1</v>
      </c>
      <c r="W2102" t="s">
        <v>7397</v>
      </c>
      <c r="X2102">
        <v>5</v>
      </c>
    </row>
    <row r="2103" spans="1:24" x14ac:dyDescent="0.2">
      <c r="A2103" t="s">
        <v>6825</v>
      </c>
      <c r="B2103">
        <v>13</v>
      </c>
      <c r="C2103" t="s">
        <v>2038</v>
      </c>
      <c r="D2103" t="s">
        <v>2039</v>
      </c>
      <c r="E2103" t="s">
        <v>2039</v>
      </c>
      <c r="F2103" t="s">
        <v>2040</v>
      </c>
      <c r="G2103" t="s">
        <v>2041</v>
      </c>
      <c r="H2103">
        <v>1</v>
      </c>
      <c r="I2103" t="s">
        <v>48</v>
      </c>
      <c r="J2103" t="s">
        <v>2038</v>
      </c>
      <c r="N2103">
        <v>1</v>
      </c>
      <c r="O2103" t="s">
        <v>7398</v>
      </c>
      <c r="P2103">
        <v>1</v>
      </c>
      <c r="Q2103" t="s">
        <v>2043</v>
      </c>
      <c r="R2103">
        <v>1</v>
      </c>
      <c r="S2103" t="s">
        <v>7399</v>
      </c>
      <c r="T2103">
        <v>1</v>
      </c>
      <c r="U2103" t="s">
        <v>7400</v>
      </c>
      <c r="V2103">
        <v>0</v>
      </c>
      <c r="W2103" t="s">
        <v>7401</v>
      </c>
      <c r="X2103">
        <v>4</v>
      </c>
    </row>
    <row r="2104" spans="1:24" x14ac:dyDescent="0.2">
      <c r="A2104" t="s">
        <v>6825</v>
      </c>
      <c r="B2104">
        <v>13</v>
      </c>
      <c r="C2104" t="s">
        <v>3470</v>
      </c>
      <c r="D2104" t="s">
        <v>3471</v>
      </c>
      <c r="E2104" t="s">
        <v>3472</v>
      </c>
      <c r="F2104" t="s">
        <v>3473</v>
      </c>
      <c r="G2104" t="s">
        <v>3471</v>
      </c>
      <c r="H2104">
        <v>1</v>
      </c>
      <c r="I2104" t="s">
        <v>48</v>
      </c>
      <c r="J2104" t="s">
        <v>3470</v>
      </c>
      <c r="N2104">
        <v>1</v>
      </c>
      <c r="O2104" t="s">
        <v>7402</v>
      </c>
      <c r="P2104">
        <v>1</v>
      </c>
      <c r="Q2104" t="s">
        <v>3593</v>
      </c>
      <c r="R2104">
        <v>1</v>
      </c>
      <c r="S2104" t="s">
        <v>7403</v>
      </c>
      <c r="T2104">
        <v>1</v>
      </c>
      <c r="U2104" t="s">
        <v>7404</v>
      </c>
      <c r="V2104">
        <v>0</v>
      </c>
      <c r="W2104" t="s">
        <v>7405</v>
      </c>
      <c r="X2104">
        <v>4</v>
      </c>
    </row>
    <row r="2105" spans="1:24" x14ac:dyDescent="0.2">
      <c r="A2105" t="s">
        <v>6825</v>
      </c>
      <c r="B2105">
        <v>12</v>
      </c>
      <c r="C2105" t="s">
        <v>1935</v>
      </c>
      <c r="D2105" t="s">
        <v>1936</v>
      </c>
      <c r="E2105" t="s">
        <v>1879</v>
      </c>
      <c r="F2105" t="s">
        <v>1897</v>
      </c>
      <c r="G2105" t="s">
        <v>1936</v>
      </c>
      <c r="H2105">
        <v>3</v>
      </c>
      <c r="I2105" t="s">
        <v>73</v>
      </c>
      <c r="J2105" t="s">
        <v>1935</v>
      </c>
      <c r="N2105">
        <v>1</v>
      </c>
      <c r="O2105" t="s">
        <v>6573</v>
      </c>
      <c r="P2105">
        <v>1</v>
      </c>
      <c r="Q2105" t="s">
        <v>7406</v>
      </c>
      <c r="R2105">
        <v>1</v>
      </c>
      <c r="S2105" t="s">
        <v>7407</v>
      </c>
      <c r="T2105">
        <v>1</v>
      </c>
      <c r="U2105" t="s">
        <v>7408</v>
      </c>
      <c r="V2105">
        <v>1</v>
      </c>
      <c r="W2105" t="s">
        <v>7409</v>
      </c>
      <c r="X2105">
        <v>5</v>
      </c>
    </row>
    <row r="2106" spans="1:24" x14ac:dyDescent="0.2">
      <c r="A2106" t="s">
        <v>6825</v>
      </c>
      <c r="B2106">
        <v>12</v>
      </c>
      <c r="C2106" t="s">
        <v>1951</v>
      </c>
      <c r="D2106" t="s">
        <v>1936</v>
      </c>
      <c r="E2106" t="s">
        <v>1880</v>
      </c>
      <c r="F2106" t="s">
        <v>1936</v>
      </c>
      <c r="G2106" t="s">
        <v>1849</v>
      </c>
      <c r="H2106">
        <v>3</v>
      </c>
      <c r="I2106" t="s">
        <v>73</v>
      </c>
      <c r="J2106" t="s">
        <v>1951</v>
      </c>
      <c r="N2106">
        <v>1</v>
      </c>
      <c r="O2106" t="s">
        <v>1980</v>
      </c>
      <c r="P2106">
        <v>1</v>
      </c>
      <c r="Q2106" t="s">
        <v>1981</v>
      </c>
      <c r="R2106">
        <v>1</v>
      </c>
      <c r="S2106" t="s">
        <v>2003</v>
      </c>
      <c r="T2106">
        <v>1</v>
      </c>
      <c r="U2106" t="s">
        <v>2004</v>
      </c>
      <c r="V2106">
        <v>1</v>
      </c>
      <c r="W2106" t="s">
        <v>7410</v>
      </c>
      <c r="X2106">
        <v>5</v>
      </c>
    </row>
    <row r="2107" spans="1:24" x14ac:dyDescent="0.2">
      <c r="A2107" t="s">
        <v>6825</v>
      </c>
      <c r="B2107">
        <v>13</v>
      </c>
      <c r="C2107" t="s">
        <v>2155</v>
      </c>
      <c r="D2107" t="s">
        <v>2156</v>
      </c>
      <c r="E2107" t="s">
        <v>2157</v>
      </c>
      <c r="F2107" t="s">
        <v>2156</v>
      </c>
      <c r="G2107" t="s">
        <v>2158</v>
      </c>
      <c r="H2107">
        <v>1</v>
      </c>
      <c r="I2107" t="s">
        <v>29</v>
      </c>
      <c r="J2107" t="s">
        <v>2155</v>
      </c>
      <c r="N2107">
        <v>1</v>
      </c>
      <c r="O2107" t="s">
        <v>7411</v>
      </c>
      <c r="P2107">
        <v>1</v>
      </c>
      <c r="Q2107" t="s">
        <v>7412</v>
      </c>
      <c r="R2107">
        <v>1</v>
      </c>
      <c r="S2107" t="s">
        <v>7413</v>
      </c>
      <c r="T2107">
        <v>1</v>
      </c>
      <c r="U2107" t="s">
        <v>7414</v>
      </c>
      <c r="V2107">
        <v>1</v>
      </c>
      <c r="W2107" t="s">
        <v>7415</v>
      </c>
      <c r="X2107">
        <v>5</v>
      </c>
    </row>
    <row r="2108" spans="1:24" x14ac:dyDescent="0.2">
      <c r="A2108" t="s">
        <v>6825</v>
      </c>
      <c r="B2108">
        <v>12</v>
      </c>
      <c r="C2108" t="s">
        <v>1878</v>
      </c>
      <c r="D2108" t="s">
        <v>1879</v>
      </c>
      <c r="E2108" t="s">
        <v>1851</v>
      </c>
      <c r="F2108" t="s">
        <v>1879</v>
      </c>
      <c r="G2108" t="s">
        <v>1880</v>
      </c>
      <c r="H2108">
        <v>3</v>
      </c>
      <c r="I2108" t="s">
        <v>48</v>
      </c>
      <c r="J2108" t="s">
        <v>1878</v>
      </c>
      <c r="N2108">
        <v>0</v>
      </c>
      <c r="O2108" t="s">
        <v>6596</v>
      </c>
      <c r="P2108">
        <v>1</v>
      </c>
      <c r="Q2108" t="s">
        <v>7416</v>
      </c>
      <c r="R2108">
        <v>0</v>
      </c>
      <c r="S2108" t="s">
        <v>7417</v>
      </c>
      <c r="T2108">
        <v>1</v>
      </c>
      <c r="U2108" t="s">
        <v>7418</v>
      </c>
      <c r="V2108">
        <v>0</v>
      </c>
      <c r="W2108" t="s">
        <v>7419</v>
      </c>
      <c r="X2108">
        <v>2</v>
      </c>
    </row>
    <row r="2109" spans="1:24" x14ac:dyDescent="0.2">
      <c r="A2109" t="s">
        <v>6825</v>
      </c>
      <c r="B2109">
        <v>13</v>
      </c>
      <c r="C2109" t="s">
        <v>2056</v>
      </c>
      <c r="D2109" t="s">
        <v>2057</v>
      </c>
      <c r="E2109" t="s">
        <v>2058</v>
      </c>
      <c r="F2109" t="s">
        <v>2059</v>
      </c>
      <c r="G2109" t="s">
        <v>2057</v>
      </c>
      <c r="H2109">
        <v>1</v>
      </c>
      <c r="I2109" t="s">
        <v>73</v>
      </c>
      <c r="J2109" t="s">
        <v>2056</v>
      </c>
      <c r="N2109">
        <v>1</v>
      </c>
      <c r="O2109" t="s">
        <v>2060</v>
      </c>
      <c r="P2109">
        <v>1</v>
      </c>
      <c r="Q2109" t="s">
        <v>7395</v>
      </c>
      <c r="R2109">
        <v>1</v>
      </c>
      <c r="S2109" t="s">
        <v>2062</v>
      </c>
      <c r="T2109">
        <v>1</v>
      </c>
      <c r="U2109" t="s">
        <v>7420</v>
      </c>
      <c r="V2109">
        <v>1</v>
      </c>
      <c r="W2109" t="s">
        <v>7421</v>
      </c>
      <c r="X2109">
        <v>5</v>
      </c>
    </row>
    <row r="2110" spans="1:24" x14ac:dyDescent="0.2">
      <c r="A2110" t="s">
        <v>6825</v>
      </c>
      <c r="B2110">
        <v>13</v>
      </c>
      <c r="C2110" t="s">
        <v>3545</v>
      </c>
      <c r="D2110" t="s">
        <v>3546</v>
      </c>
      <c r="E2110" t="s">
        <v>3547</v>
      </c>
      <c r="F2110" t="s">
        <v>3546</v>
      </c>
      <c r="G2110" t="s">
        <v>3548</v>
      </c>
      <c r="H2110">
        <v>1</v>
      </c>
      <c r="I2110" t="s">
        <v>73</v>
      </c>
      <c r="J2110" t="s">
        <v>3545</v>
      </c>
      <c r="N2110">
        <v>1</v>
      </c>
      <c r="O2110" t="s">
        <v>4425</v>
      </c>
      <c r="P2110">
        <v>1</v>
      </c>
      <c r="Q2110" t="s">
        <v>4426</v>
      </c>
      <c r="R2110">
        <v>1</v>
      </c>
      <c r="S2110" t="s">
        <v>7422</v>
      </c>
      <c r="T2110">
        <v>1</v>
      </c>
      <c r="U2110" t="s">
        <v>7423</v>
      </c>
      <c r="V2110">
        <v>1</v>
      </c>
      <c r="W2110" t="s">
        <v>7424</v>
      </c>
      <c r="X2110">
        <v>5</v>
      </c>
    </row>
    <row r="2111" spans="1:24" x14ac:dyDescent="0.2">
      <c r="A2111" t="s">
        <v>6825</v>
      </c>
      <c r="B2111">
        <v>13</v>
      </c>
      <c r="C2111" t="s">
        <v>2038</v>
      </c>
      <c r="D2111" t="s">
        <v>2039</v>
      </c>
      <c r="E2111" t="s">
        <v>2039</v>
      </c>
      <c r="F2111" t="s">
        <v>2040</v>
      </c>
      <c r="G2111" t="s">
        <v>2041</v>
      </c>
      <c r="H2111">
        <v>2</v>
      </c>
      <c r="I2111" t="s">
        <v>48</v>
      </c>
      <c r="J2111" t="s">
        <v>2038</v>
      </c>
      <c r="N2111">
        <v>1</v>
      </c>
      <c r="O2111" t="s">
        <v>7398</v>
      </c>
      <c r="P2111">
        <v>1</v>
      </c>
      <c r="Q2111" t="s">
        <v>2043</v>
      </c>
      <c r="R2111">
        <v>1</v>
      </c>
      <c r="S2111" t="s">
        <v>7425</v>
      </c>
      <c r="T2111">
        <v>1</v>
      </c>
      <c r="U2111" t="s">
        <v>7426</v>
      </c>
      <c r="V2111">
        <v>0</v>
      </c>
      <c r="W2111" t="s">
        <v>7427</v>
      </c>
      <c r="X2111">
        <v>4</v>
      </c>
    </row>
    <row r="2112" spans="1:24" x14ac:dyDescent="0.2">
      <c r="A2112" t="s">
        <v>6825</v>
      </c>
      <c r="B2112">
        <v>13</v>
      </c>
      <c r="C2112" t="s">
        <v>3513</v>
      </c>
      <c r="D2112" t="s">
        <v>3514</v>
      </c>
      <c r="E2112" t="s">
        <v>3514</v>
      </c>
      <c r="F2112" t="s">
        <v>3515</v>
      </c>
      <c r="G2112" t="s">
        <v>3516</v>
      </c>
      <c r="H2112">
        <v>1</v>
      </c>
      <c r="I2112" t="s">
        <v>48</v>
      </c>
      <c r="J2112" t="s">
        <v>3513</v>
      </c>
      <c r="N2112">
        <v>1</v>
      </c>
      <c r="O2112" t="s">
        <v>3517</v>
      </c>
      <c r="P2112">
        <v>1</v>
      </c>
      <c r="Q2112" t="s">
        <v>3518</v>
      </c>
      <c r="R2112">
        <v>1</v>
      </c>
      <c r="S2112" t="s">
        <v>3519</v>
      </c>
      <c r="T2112">
        <v>1</v>
      </c>
      <c r="U2112" t="s">
        <v>7428</v>
      </c>
      <c r="V2112">
        <v>0</v>
      </c>
      <c r="W2112" t="s">
        <v>7429</v>
      </c>
      <c r="X2112">
        <v>4</v>
      </c>
    </row>
    <row r="2113" spans="1:24" x14ac:dyDescent="0.2">
      <c r="A2113" t="s">
        <v>6825</v>
      </c>
      <c r="B2113">
        <v>13</v>
      </c>
      <c r="C2113" t="s">
        <v>2047</v>
      </c>
      <c r="D2113" t="s">
        <v>2048</v>
      </c>
      <c r="E2113" t="s">
        <v>2049</v>
      </c>
      <c r="F2113" t="s">
        <v>2048</v>
      </c>
      <c r="G2113" t="s">
        <v>2050</v>
      </c>
      <c r="H2113">
        <v>2</v>
      </c>
      <c r="I2113" t="s">
        <v>48</v>
      </c>
      <c r="J2113" t="s">
        <v>2047</v>
      </c>
      <c r="N2113">
        <v>1</v>
      </c>
      <c r="O2113" t="s">
        <v>2051</v>
      </c>
      <c r="P2113">
        <v>1</v>
      </c>
      <c r="Q2113" t="s">
        <v>2052</v>
      </c>
      <c r="R2113">
        <v>1</v>
      </c>
      <c r="S2113" t="s">
        <v>7430</v>
      </c>
      <c r="T2113">
        <v>1</v>
      </c>
      <c r="U2113" t="s">
        <v>4457</v>
      </c>
      <c r="V2113">
        <v>0</v>
      </c>
      <c r="W2113" t="s">
        <v>2123</v>
      </c>
      <c r="X2113">
        <v>4</v>
      </c>
    </row>
    <row r="2114" spans="1:24" x14ac:dyDescent="0.2">
      <c r="A2114" t="s">
        <v>6825</v>
      </c>
      <c r="B2114">
        <v>13</v>
      </c>
      <c r="C2114" t="s">
        <v>2155</v>
      </c>
      <c r="D2114" t="s">
        <v>2156</v>
      </c>
      <c r="E2114" t="s">
        <v>2157</v>
      </c>
      <c r="F2114" t="s">
        <v>2156</v>
      </c>
      <c r="G2114" t="s">
        <v>2158</v>
      </c>
      <c r="H2114">
        <v>2</v>
      </c>
      <c r="I2114" t="s">
        <v>29</v>
      </c>
      <c r="J2114" t="s">
        <v>2155</v>
      </c>
      <c r="N2114">
        <v>1</v>
      </c>
      <c r="O2114" t="s">
        <v>5314</v>
      </c>
      <c r="P2114">
        <v>1</v>
      </c>
      <c r="Q2114" t="s">
        <v>5315</v>
      </c>
      <c r="R2114">
        <v>1</v>
      </c>
      <c r="S2114" t="s">
        <v>5319</v>
      </c>
      <c r="T2114">
        <v>1</v>
      </c>
      <c r="U2114" t="s">
        <v>7431</v>
      </c>
      <c r="V2114">
        <v>1</v>
      </c>
      <c r="W2114" t="s">
        <v>4400</v>
      </c>
      <c r="X2114">
        <v>5</v>
      </c>
    </row>
    <row r="2115" spans="1:24" x14ac:dyDescent="0.2">
      <c r="A2115" t="s">
        <v>6825</v>
      </c>
      <c r="B2115">
        <v>13</v>
      </c>
      <c r="C2115" t="s">
        <v>2065</v>
      </c>
      <c r="D2115" t="s">
        <v>2066</v>
      </c>
      <c r="E2115" t="s">
        <v>2066</v>
      </c>
      <c r="F2115" t="s">
        <v>2067</v>
      </c>
      <c r="G2115" t="s">
        <v>2068</v>
      </c>
      <c r="H2115">
        <v>2</v>
      </c>
      <c r="I2115" t="s">
        <v>73</v>
      </c>
      <c r="J2115" t="s">
        <v>2065</v>
      </c>
      <c r="N2115">
        <v>1</v>
      </c>
      <c r="O2115" t="s">
        <v>2150</v>
      </c>
      <c r="P2115">
        <v>1</v>
      </c>
      <c r="Q2115" t="s">
        <v>6611</v>
      </c>
      <c r="R2115">
        <v>1</v>
      </c>
      <c r="S2115" t="s">
        <v>2096</v>
      </c>
      <c r="T2115">
        <v>1</v>
      </c>
      <c r="U2115" t="s">
        <v>7432</v>
      </c>
      <c r="V2115">
        <v>1</v>
      </c>
      <c r="W2115" t="s">
        <v>7433</v>
      </c>
      <c r="X2115">
        <v>5</v>
      </c>
    </row>
    <row r="2116" spans="1:24" x14ac:dyDescent="0.2">
      <c r="A2116" t="s">
        <v>6825</v>
      </c>
      <c r="B2116">
        <v>13</v>
      </c>
      <c r="C2116" t="s">
        <v>3513</v>
      </c>
      <c r="D2116" t="s">
        <v>3514</v>
      </c>
      <c r="E2116" t="s">
        <v>3514</v>
      </c>
      <c r="F2116" t="s">
        <v>3515</v>
      </c>
      <c r="G2116" t="s">
        <v>3516</v>
      </c>
      <c r="H2116">
        <v>2</v>
      </c>
      <c r="I2116" t="s">
        <v>29</v>
      </c>
      <c r="J2116" t="s">
        <v>3513</v>
      </c>
      <c r="N2116">
        <v>1</v>
      </c>
      <c r="O2116" t="s">
        <v>7434</v>
      </c>
      <c r="P2116">
        <v>1</v>
      </c>
      <c r="Q2116" t="s">
        <v>3518</v>
      </c>
      <c r="R2116">
        <v>1</v>
      </c>
      <c r="S2116" t="s">
        <v>7435</v>
      </c>
      <c r="T2116">
        <v>1</v>
      </c>
      <c r="U2116" t="s">
        <v>6641</v>
      </c>
      <c r="V2116">
        <v>1</v>
      </c>
      <c r="W2116" t="s">
        <v>7436</v>
      </c>
      <c r="X2116">
        <v>5</v>
      </c>
    </row>
    <row r="2117" spans="1:24" x14ac:dyDescent="0.2">
      <c r="A2117" t="s">
        <v>6825</v>
      </c>
      <c r="B2117">
        <v>13</v>
      </c>
      <c r="C2117" t="s">
        <v>2065</v>
      </c>
      <c r="D2117" t="s">
        <v>2066</v>
      </c>
      <c r="E2117" t="s">
        <v>2066</v>
      </c>
      <c r="F2117" t="s">
        <v>2067</v>
      </c>
      <c r="G2117" t="s">
        <v>2068</v>
      </c>
      <c r="H2117">
        <v>2</v>
      </c>
      <c r="I2117" t="s">
        <v>73</v>
      </c>
      <c r="J2117" t="s">
        <v>2065</v>
      </c>
      <c r="N2117">
        <v>1</v>
      </c>
      <c r="O2117" t="s">
        <v>2150</v>
      </c>
      <c r="P2117">
        <v>1</v>
      </c>
      <c r="Q2117" t="s">
        <v>6611</v>
      </c>
      <c r="R2117">
        <v>1</v>
      </c>
      <c r="S2117" t="s">
        <v>2096</v>
      </c>
      <c r="T2117">
        <v>1</v>
      </c>
      <c r="U2117" t="s">
        <v>7432</v>
      </c>
      <c r="V2117">
        <v>1</v>
      </c>
      <c r="W2117" t="s">
        <v>7433</v>
      </c>
      <c r="X2117">
        <v>5</v>
      </c>
    </row>
    <row r="2118" spans="1:24" x14ac:dyDescent="0.2">
      <c r="A2118" t="s">
        <v>6825</v>
      </c>
      <c r="B2118">
        <v>13</v>
      </c>
      <c r="C2118" t="s">
        <v>3513</v>
      </c>
      <c r="D2118" t="s">
        <v>3514</v>
      </c>
      <c r="E2118" t="s">
        <v>3514</v>
      </c>
      <c r="F2118" t="s">
        <v>3515</v>
      </c>
      <c r="G2118" t="s">
        <v>3516</v>
      </c>
      <c r="H2118">
        <v>2</v>
      </c>
      <c r="I2118" t="s">
        <v>48</v>
      </c>
      <c r="J2118" t="s">
        <v>3513</v>
      </c>
      <c r="N2118">
        <v>1</v>
      </c>
      <c r="O2118" t="s">
        <v>3517</v>
      </c>
      <c r="P2118">
        <v>1</v>
      </c>
      <c r="Q2118" t="s">
        <v>3518</v>
      </c>
      <c r="R2118">
        <v>1</v>
      </c>
      <c r="S2118" t="s">
        <v>6640</v>
      </c>
      <c r="T2118">
        <v>1</v>
      </c>
      <c r="U2118" t="s">
        <v>6641</v>
      </c>
      <c r="V2118">
        <v>0</v>
      </c>
      <c r="W2118" t="s">
        <v>7437</v>
      </c>
      <c r="X2118">
        <v>4</v>
      </c>
    </row>
    <row r="2119" spans="1:24" x14ac:dyDescent="0.2">
      <c r="A2119" t="s">
        <v>6825</v>
      </c>
      <c r="B2119">
        <v>13</v>
      </c>
      <c r="C2119" t="s">
        <v>2038</v>
      </c>
      <c r="D2119" t="s">
        <v>2039</v>
      </c>
      <c r="E2119" t="s">
        <v>2039</v>
      </c>
      <c r="F2119" t="s">
        <v>2040</v>
      </c>
      <c r="G2119" t="s">
        <v>2041</v>
      </c>
      <c r="H2119">
        <v>3</v>
      </c>
      <c r="I2119" t="s">
        <v>48</v>
      </c>
      <c r="J2119" t="s">
        <v>2038</v>
      </c>
      <c r="N2119">
        <v>1</v>
      </c>
      <c r="O2119" t="s">
        <v>7398</v>
      </c>
      <c r="P2119">
        <v>1</v>
      </c>
      <c r="Q2119" t="s">
        <v>2043</v>
      </c>
      <c r="R2119">
        <v>1</v>
      </c>
      <c r="S2119" t="s">
        <v>7425</v>
      </c>
      <c r="T2119">
        <v>1</v>
      </c>
      <c r="U2119" t="s">
        <v>7438</v>
      </c>
      <c r="V2119">
        <v>0</v>
      </c>
      <c r="W2119" t="s">
        <v>7439</v>
      </c>
      <c r="X2119">
        <v>4</v>
      </c>
    </row>
    <row r="2120" spans="1:24" x14ac:dyDescent="0.2">
      <c r="A2120" t="s">
        <v>6825</v>
      </c>
      <c r="B2120">
        <v>13</v>
      </c>
      <c r="C2120" t="s">
        <v>2011</v>
      </c>
      <c r="D2120" t="s">
        <v>2012</v>
      </c>
      <c r="E2120" t="s">
        <v>2013</v>
      </c>
      <c r="F2120" t="s">
        <v>2014</v>
      </c>
      <c r="G2120" t="s">
        <v>2012</v>
      </c>
      <c r="H2120">
        <v>3</v>
      </c>
      <c r="I2120" t="s">
        <v>48</v>
      </c>
      <c r="J2120" t="s">
        <v>2011</v>
      </c>
      <c r="N2120">
        <v>1</v>
      </c>
      <c r="O2120" t="s">
        <v>2015</v>
      </c>
      <c r="P2120">
        <v>1</v>
      </c>
      <c r="Q2120" t="s">
        <v>2016</v>
      </c>
      <c r="R2120">
        <v>1</v>
      </c>
      <c r="S2120" t="s">
        <v>7440</v>
      </c>
      <c r="T2120">
        <v>1</v>
      </c>
      <c r="U2120" t="s">
        <v>2180</v>
      </c>
      <c r="V2120">
        <v>0</v>
      </c>
      <c r="W2120" t="s">
        <v>7441</v>
      </c>
      <c r="X2120">
        <v>4</v>
      </c>
    </row>
    <row r="2121" spans="1:24" x14ac:dyDescent="0.2">
      <c r="A2121" t="s">
        <v>6825</v>
      </c>
      <c r="B2121">
        <v>13</v>
      </c>
      <c r="C2121" t="s">
        <v>2011</v>
      </c>
      <c r="D2121" t="s">
        <v>2012</v>
      </c>
      <c r="E2121" t="s">
        <v>2013</v>
      </c>
      <c r="F2121" t="s">
        <v>2014</v>
      </c>
      <c r="G2121" t="s">
        <v>2012</v>
      </c>
      <c r="H2121">
        <v>3</v>
      </c>
      <c r="I2121" t="s">
        <v>29</v>
      </c>
      <c r="J2121" t="s">
        <v>2011</v>
      </c>
      <c r="N2121">
        <v>1</v>
      </c>
      <c r="O2121" t="s">
        <v>5296</v>
      </c>
      <c r="P2121">
        <v>1</v>
      </c>
      <c r="Q2121" t="s">
        <v>2016</v>
      </c>
      <c r="R2121">
        <v>1</v>
      </c>
      <c r="S2121" t="s">
        <v>2083</v>
      </c>
      <c r="T2121">
        <v>1</v>
      </c>
      <c r="U2121" t="s">
        <v>4461</v>
      </c>
      <c r="V2121">
        <v>1</v>
      </c>
      <c r="W2121" t="s">
        <v>2019</v>
      </c>
      <c r="X2121">
        <v>5</v>
      </c>
    </row>
    <row r="2122" spans="1:24" x14ac:dyDescent="0.2">
      <c r="A2122" t="s">
        <v>6825</v>
      </c>
      <c r="B2122">
        <v>13</v>
      </c>
      <c r="C2122" t="s">
        <v>2099</v>
      </c>
      <c r="D2122" t="s">
        <v>2100</v>
      </c>
      <c r="E2122" t="s">
        <v>2101</v>
      </c>
      <c r="F2122" t="s">
        <v>2102</v>
      </c>
      <c r="G2122" t="s">
        <v>2100</v>
      </c>
      <c r="H2122">
        <v>3</v>
      </c>
      <c r="I2122" t="s">
        <v>29</v>
      </c>
      <c r="J2122" t="s">
        <v>2099</v>
      </c>
      <c r="N2122">
        <v>1</v>
      </c>
      <c r="O2122" t="s">
        <v>2103</v>
      </c>
      <c r="P2122">
        <v>1</v>
      </c>
      <c r="Q2122" t="s">
        <v>7442</v>
      </c>
      <c r="R2122">
        <v>1</v>
      </c>
      <c r="S2122" t="s">
        <v>7443</v>
      </c>
      <c r="T2122">
        <v>1</v>
      </c>
      <c r="U2122" t="s">
        <v>7444</v>
      </c>
      <c r="V2122">
        <v>1</v>
      </c>
      <c r="W2122" t="s">
        <v>7445</v>
      </c>
      <c r="X2122">
        <v>5</v>
      </c>
    </row>
    <row r="2123" spans="1:24" x14ac:dyDescent="0.2">
      <c r="A2123" t="s">
        <v>6825</v>
      </c>
      <c r="B2123">
        <v>13</v>
      </c>
      <c r="C2123" t="s">
        <v>2108</v>
      </c>
      <c r="D2123" t="s">
        <v>2109</v>
      </c>
      <c r="E2123" t="s">
        <v>2109</v>
      </c>
      <c r="F2123" t="s">
        <v>2110</v>
      </c>
      <c r="G2123" t="s">
        <v>2111</v>
      </c>
      <c r="H2123">
        <v>3</v>
      </c>
      <c r="I2123" t="s">
        <v>73</v>
      </c>
      <c r="J2123" t="s">
        <v>2108</v>
      </c>
      <c r="N2123">
        <v>1</v>
      </c>
      <c r="O2123" t="s">
        <v>2112</v>
      </c>
      <c r="P2123">
        <v>1</v>
      </c>
      <c r="Q2123" t="s">
        <v>2113</v>
      </c>
      <c r="R2123">
        <v>1</v>
      </c>
      <c r="S2123" t="s">
        <v>2114</v>
      </c>
      <c r="T2123">
        <v>1</v>
      </c>
      <c r="U2123" t="s">
        <v>7446</v>
      </c>
      <c r="V2123">
        <v>1</v>
      </c>
      <c r="W2123" t="s">
        <v>7447</v>
      </c>
      <c r="X2123">
        <v>5</v>
      </c>
    </row>
    <row r="2124" spans="1:24" x14ac:dyDescent="0.2">
      <c r="A2124" t="s">
        <v>6825</v>
      </c>
      <c r="B2124">
        <v>4</v>
      </c>
      <c r="C2124" t="s">
        <v>7448</v>
      </c>
      <c r="D2124" t="s">
        <v>7449</v>
      </c>
      <c r="E2124" t="s">
        <v>7450</v>
      </c>
      <c r="F2124" t="s">
        <v>7451</v>
      </c>
      <c r="G2124" t="s">
        <v>7449</v>
      </c>
      <c r="H2124">
        <v>1</v>
      </c>
      <c r="I2124" t="s">
        <v>48</v>
      </c>
      <c r="J2124" t="s">
        <v>7448</v>
      </c>
      <c r="N2124">
        <v>1</v>
      </c>
      <c r="O2124" t="s">
        <v>7452</v>
      </c>
      <c r="P2124">
        <v>0</v>
      </c>
      <c r="Q2124" t="s">
        <v>7453</v>
      </c>
      <c r="R2124">
        <v>0</v>
      </c>
      <c r="S2124" t="s">
        <v>7454</v>
      </c>
      <c r="T2124">
        <v>1</v>
      </c>
      <c r="U2124" t="s">
        <v>7455</v>
      </c>
      <c r="V2124">
        <v>0</v>
      </c>
      <c r="W2124" t="s">
        <v>7456</v>
      </c>
      <c r="X2124">
        <v>2</v>
      </c>
    </row>
    <row r="2125" spans="1:24" x14ac:dyDescent="0.2">
      <c r="A2125" t="s">
        <v>6825</v>
      </c>
      <c r="B2125">
        <v>5</v>
      </c>
      <c r="C2125" t="s">
        <v>693</v>
      </c>
      <c r="D2125" t="s">
        <v>7457</v>
      </c>
      <c r="E2125" t="s">
        <v>7458</v>
      </c>
      <c r="F2125" t="s">
        <v>7459</v>
      </c>
      <c r="G2125" t="s">
        <v>7457</v>
      </c>
      <c r="H2125">
        <v>1</v>
      </c>
      <c r="I2125" t="s">
        <v>29</v>
      </c>
      <c r="J2125" t="s">
        <v>693</v>
      </c>
      <c r="N2125">
        <v>1</v>
      </c>
      <c r="O2125" t="s">
        <v>721</v>
      </c>
      <c r="P2125">
        <v>1</v>
      </c>
      <c r="Q2125" t="s">
        <v>7460</v>
      </c>
      <c r="R2125">
        <v>0</v>
      </c>
      <c r="S2125" t="s">
        <v>7461</v>
      </c>
      <c r="T2125">
        <v>1</v>
      </c>
      <c r="U2125" t="s">
        <v>7462</v>
      </c>
      <c r="V2125">
        <v>0</v>
      </c>
      <c r="W2125" t="s">
        <v>7463</v>
      </c>
      <c r="X2125">
        <v>3</v>
      </c>
    </row>
    <row r="2126" spans="1:24" x14ac:dyDescent="0.2">
      <c r="A2126" t="s">
        <v>6825</v>
      </c>
      <c r="B2126">
        <v>11</v>
      </c>
      <c r="C2126" t="s">
        <v>7464</v>
      </c>
      <c r="D2126" t="s">
        <v>7465</v>
      </c>
      <c r="E2126" t="s">
        <v>7466</v>
      </c>
      <c r="F2126" t="s">
        <v>7467</v>
      </c>
      <c r="G2126" t="s">
        <v>7468</v>
      </c>
      <c r="H2126">
        <v>1</v>
      </c>
      <c r="I2126" t="s">
        <v>29</v>
      </c>
      <c r="J2126" t="s">
        <v>7464</v>
      </c>
      <c r="N2126">
        <v>0</v>
      </c>
      <c r="O2126" t="s">
        <v>7469</v>
      </c>
      <c r="P2126">
        <v>0</v>
      </c>
      <c r="Q2126" t="s">
        <v>7470</v>
      </c>
      <c r="R2126">
        <v>0</v>
      </c>
      <c r="S2126" t="s">
        <v>7471</v>
      </c>
      <c r="T2126">
        <v>0</v>
      </c>
      <c r="U2126" t="s">
        <v>7472</v>
      </c>
      <c r="V2126">
        <v>0</v>
      </c>
      <c r="W2126" t="s">
        <v>7473</v>
      </c>
      <c r="X2126">
        <v>0</v>
      </c>
    </row>
    <row r="2127" spans="1:24" x14ac:dyDescent="0.2">
      <c r="A2127" t="s">
        <v>6825</v>
      </c>
      <c r="B2127">
        <v>13</v>
      </c>
      <c r="C2127" t="s">
        <v>2056</v>
      </c>
      <c r="D2127" t="s">
        <v>2057</v>
      </c>
      <c r="E2127" t="s">
        <v>2058</v>
      </c>
      <c r="F2127" t="s">
        <v>2059</v>
      </c>
      <c r="G2127" t="s">
        <v>2057</v>
      </c>
      <c r="H2127">
        <v>3</v>
      </c>
      <c r="I2127" t="s">
        <v>73</v>
      </c>
      <c r="J2127" t="s">
        <v>2056</v>
      </c>
      <c r="N2127">
        <v>1</v>
      </c>
      <c r="O2127" t="s">
        <v>3498</v>
      </c>
      <c r="P2127">
        <v>1</v>
      </c>
      <c r="Q2127" t="s">
        <v>2182</v>
      </c>
      <c r="R2127">
        <v>1</v>
      </c>
      <c r="S2127" t="s">
        <v>7474</v>
      </c>
      <c r="T2127">
        <v>1</v>
      </c>
      <c r="U2127" t="s">
        <v>7475</v>
      </c>
      <c r="V2127">
        <v>1</v>
      </c>
      <c r="W2127" t="s">
        <v>7476</v>
      </c>
      <c r="X2127">
        <v>5</v>
      </c>
    </row>
    <row r="2128" spans="1:24" x14ac:dyDescent="0.2">
      <c r="A2128" t="s">
        <v>6825</v>
      </c>
      <c r="B2128">
        <v>3</v>
      </c>
      <c r="C2128" t="s">
        <v>7477</v>
      </c>
      <c r="D2128" t="s">
        <v>7478</v>
      </c>
      <c r="E2128" t="s">
        <v>7478</v>
      </c>
      <c r="F2128" t="s">
        <v>7479</v>
      </c>
      <c r="G2128" t="s">
        <v>7480</v>
      </c>
      <c r="H2128">
        <v>1</v>
      </c>
      <c r="I2128" t="s">
        <v>73</v>
      </c>
      <c r="J2128" t="s">
        <v>7477</v>
      </c>
      <c r="N2128">
        <v>1</v>
      </c>
      <c r="O2128" t="s">
        <v>7481</v>
      </c>
      <c r="P2128">
        <v>1</v>
      </c>
      <c r="Q2128" t="s">
        <v>7482</v>
      </c>
      <c r="R2128">
        <v>1</v>
      </c>
      <c r="S2128" t="s">
        <v>7483</v>
      </c>
      <c r="T2128">
        <v>0</v>
      </c>
      <c r="U2128" t="s">
        <v>7484</v>
      </c>
      <c r="V2128">
        <v>0</v>
      </c>
      <c r="W2128" t="s">
        <v>7485</v>
      </c>
      <c r="X2128">
        <v>3</v>
      </c>
    </row>
    <row r="2129" spans="1:24" x14ac:dyDescent="0.2">
      <c r="A2129" t="s">
        <v>6825</v>
      </c>
      <c r="B2129">
        <v>4</v>
      </c>
      <c r="C2129" t="s">
        <v>7486</v>
      </c>
      <c r="D2129" t="s">
        <v>5337</v>
      </c>
      <c r="E2129" t="s">
        <v>5336</v>
      </c>
      <c r="F2129" t="s">
        <v>590</v>
      </c>
      <c r="G2129" t="s">
        <v>5337</v>
      </c>
      <c r="H2129">
        <v>2</v>
      </c>
      <c r="I2129" t="s">
        <v>48</v>
      </c>
      <c r="J2129" t="s">
        <v>7486</v>
      </c>
      <c r="N2129">
        <v>1</v>
      </c>
      <c r="O2129" t="s">
        <v>5541</v>
      </c>
      <c r="P2129">
        <v>1</v>
      </c>
      <c r="Q2129" t="s">
        <v>7487</v>
      </c>
      <c r="R2129">
        <v>1</v>
      </c>
      <c r="S2129" t="s">
        <v>7488</v>
      </c>
      <c r="T2129">
        <v>1</v>
      </c>
      <c r="U2129" t="s">
        <v>7489</v>
      </c>
      <c r="V2129">
        <v>1</v>
      </c>
      <c r="W2129" t="s">
        <v>7490</v>
      </c>
      <c r="X2129">
        <v>5</v>
      </c>
    </row>
    <row r="2130" spans="1:24" x14ac:dyDescent="0.2">
      <c r="A2130" t="s">
        <v>6825</v>
      </c>
      <c r="B2130">
        <v>4</v>
      </c>
      <c r="C2130" t="s">
        <v>7491</v>
      </c>
      <c r="D2130" t="s">
        <v>7492</v>
      </c>
      <c r="E2130" t="s">
        <v>7493</v>
      </c>
      <c r="F2130" t="s">
        <v>7494</v>
      </c>
      <c r="G2130" t="s">
        <v>7492</v>
      </c>
      <c r="H2130">
        <v>1</v>
      </c>
      <c r="I2130" t="s">
        <v>73</v>
      </c>
      <c r="J2130" t="s">
        <v>7491</v>
      </c>
      <c r="N2130">
        <v>1</v>
      </c>
      <c r="O2130" t="s">
        <v>7452</v>
      </c>
      <c r="P2130">
        <v>1</v>
      </c>
      <c r="Q2130" t="s">
        <v>7495</v>
      </c>
      <c r="R2130">
        <v>1</v>
      </c>
      <c r="S2130" t="s">
        <v>7496</v>
      </c>
      <c r="T2130">
        <v>1</v>
      </c>
      <c r="U2130" t="s">
        <v>581</v>
      </c>
      <c r="V2130">
        <v>1</v>
      </c>
      <c r="W2130" t="s">
        <v>7497</v>
      </c>
      <c r="X2130">
        <v>5</v>
      </c>
    </row>
    <row r="2131" spans="1:24" x14ac:dyDescent="0.2">
      <c r="A2131" t="s">
        <v>6825</v>
      </c>
      <c r="B2131">
        <v>5</v>
      </c>
      <c r="C2131" t="s">
        <v>693</v>
      </c>
      <c r="E2131" t="s">
        <v>7498</v>
      </c>
      <c r="F2131" t="s">
        <v>7499</v>
      </c>
      <c r="G2131" t="s">
        <v>5448</v>
      </c>
      <c r="H2131">
        <v>1</v>
      </c>
      <c r="I2131" t="s">
        <v>48</v>
      </c>
      <c r="J2131" t="s">
        <v>693</v>
      </c>
      <c r="N2131">
        <v>1</v>
      </c>
      <c r="O2131" t="s">
        <v>721</v>
      </c>
      <c r="P2131">
        <v>0</v>
      </c>
      <c r="Q2131" t="s">
        <v>7500</v>
      </c>
      <c r="R2131">
        <v>0</v>
      </c>
      <c r="S2131" t="s">
        <v>7501</v>
      </c>
      <c r="T2131">
        <v>1</v>
      </c>
      <c r="U2131" t="s">
        <v>5474</v>
      </c>
      <c r="V2131">
        <v>0</v>
      </c>
      <c r="W2131" t="s">
        <v>7502</v>
      </c>
      <c r="X2131">
        <v>2</v>
      </c>
    </row>
    <row r="2132" spans="1:24" x14ac:dyDescent="0.2">
      <c r="A2132" t="s">
        <v>6825</v>
      </c>
      <c r="B2132">
        <v>4</v>
      </c>
      <c r="C2132" t="s">
        <v>7503</v>
      </c>
      <c r="D2132" t="s">
        <v>7504</v>
      </c>
      <c r="E2132" t="s">
        <v>7505</v>
      </c>
      <c r="F2132" t="s">
        <v>7506</v>
      </c>
      <c r="G2132" t="s">
        <v>7504</v>
      </c>
      <c r="H2132">
        <v>2</v>
      </c>
      <c r="I2132" t="s">
        <v>29</v>
      </c>
      <c r="J2132" t="s">
        <v>7503</v>
      </c>
      <c r="N2132">
        <v>1</v>
      </c>
      <c r="O2132" t="s">
        <v>7507</v>
      </c>
      <c r="P2132">
        <v>0</v>
      </c>
      <c r="Q2132" t="s">
        <v>7508</v>
      </c>
      <c r="R2132">
        <v>0</v>
      </c>
      <c r="S2132" t="s">
        <v>7509</v>
      </c>
      <c r="T2132">
        <v>1</v>
      </c>
      <c r="U2132" t="s">
        <v>2616</v>
      </c>
      <c r="V2132">
        <v>0</v>
      </c>
      <c r="W2132" t="s">
        <v>7510</v>
      </c>
      <c r="X2132">
        <v>2</v>
      </c>
    </row>
    <row r="2133" spans="1:24" x14ac:dyDescent="0.2">
      <c r="A2133" t="s">
        <v>6825</v>
      </c>
      <c r="B2133">
        <v>4</v>
      </c>
      <c r="C2133" t="s">
        <v>7511</v>
      </c>
      <c r="D2133" t="s">
        <v>7512</v>
      </c>
      <c r="E2133" t="s">
        <v>5633</v>
      </c>
      <c r="F2133" t="s">
        <v>5634</v>
      </c>
      <c r="G2133" t="s">
        <v>7512</v>
      </c>
      <c r="H2133">
        <v>2</v>
      </c>
      <c r="I2133" t="s">
        <v>73</v>
      </c>
      <c r="J2133" t="s">
        <v>7511</v>
      </c>
      <c r="N2133">
        <v>1</v>
      </c>
      <c r="O2133" t="s">
        <v>7513</v>
      </c>
      <c r="P2133">
        <v>1</v>
      </c>
      <c r="Q2133" t="s">
        <v>7514</v>
      </c>
      <c r="R2133">
        <v>1</v>
      </c>
      <c r="S2133" t="s">
        <v>7515</v>
      </c>
      <c r="T2133">
        <v>1</v>
      </c>
      <c r="U2133" t="s">
        <v>634</v>
      </c>
      <c r="V2133">
        <v>1</v>
      </c>
      <c r="W2133" t="s">
        <v>7497</v>
      </c>
      <c r="X2133">
        <v>5</v>
      </c>
    </row>
    <row r="2134" spans="1:24" x14ac:dyDescent="0.2">
      <c r="A2134" t="s">
        <v>6825</v>
      </c>
      <c r="B2134">
        <v>5</v>
      </c>
      <c r="C2134" t="s">
        <v>693</v>
      </c>
      <c r="D2134" t="s">
        <v>583</v>
      </c>
      <c r="E2134" t="s">
        <v>5441</v>
      </c>
      <c r="F2134" t="s">
        <v>7516</v>
      </c>
      <c r="G2134" t="s">
        <v>583</v>
      </c>
      <c r="H2134">
        <v>3</v>
      </c>
      <c r="I2134" t="s">
        <v>29</v>
      </c>
      <c r="J2134" t="s">
        <v>693</v>
      </c>
      <c r="N2134">
        <v>1</v>
      </c>
      <c r="O2134" t="s">
        <v>713</v>
      </c>
      <c r="P2134">
        <v>1</v>
      </c>
      <c r="Q2134" t="s">
        <v>7517</v>
      </c>
      <c r="R2134">
        <v>1</v>
      </c>
      <c r="S2134" t="s">
        <v>7518</v>
      </c>
      <c r="T2134">
        <v>1</v>
      </c>
      <c r="U2134" t="s">
        <v>7519</v>
      </c>
      <c r="V2134">
        <v>1</v>
      </c>
      <c r="W2134" t="s">
        <v>7520</v>
      </c>
      <c r="X2134">
        <v>5</v>
      </c>
    </row>
    <row r="2135" spans="1:24" x14ac:dyDescent="0.2">
      <c r="A2135" t="s">
        <v>6825</v>
      </c>
      <c r="B2135">
        <v>5</v>
      </c>
      <c r="C2135" t="s">
        <v>693</v>
      </c>
      <c r="D2135" t="s">
        <v>7521</v>
      </c>
      <c r="E2135" t="s">
        <v>7522</v>
      </c>
      <c r="F2135" t="s">
        <v>7523</v>
      </c>
      <c r="G2135" t="s">
        <v>7521</v>
      </c>
      <c r="H2135">
        <v>1</v>
      </c>
      <c r="I2135" t="s">
        <v>73</v>
      </c>
      <c r="J2135" t="s">
        <v>693</v>
      </c>
      <c r="N2135">
        <v>1</v>
      </c>
      <c r="O2135" t="s">
        <v>836</v>
      </c>
      <c r="P2135">
        <v>1</v>
      </c>
      <c r="Q2135" t="s">
        <v>7524</v>
      </c>
      <c r="R2135">
        <v>1</v>
      </c>
      <c r="S2135" t="s">
        <v>7525</v>
      </c>
      <c r="T2135">
        <v>0</v>
      </c>
      <c r="U2135" t="s">
        <v>7526</v>
      </c>
      <c r="V2135">
        <v>0</v>
      </c>
      <c r="W2135" t="s">
        <v>7527</v>
      </c>
      <c r="X2135">
        <v>3</v>
      </c>
    </row>
    <row r="2136" spans="1:24" x14ac:dyDescent="0.2">
      <c r="A2136" t="s">
        <v>6825</v>
      </c>
      <c r="B2136">
        <v>5</v>
      </c>
      <c r="C2136" t="s">
        <v>7528</v>
      </c>
      <c r="D2136" t="s">
        <v>2495</v>
      </c>
      <c r="E2136" t="s">
        <v>7529</v>
      </c>
      <c r="F2136" t="s">
        <v>2495</v>
      </c>
      <c r="G2136" t="s">
        <v>7530</v>
      </c>
      <c r="H2136">
        <v>2</v>
      </c>
      <c r="I2136" t="s">
        <v>73</v>
      </c>
      <c r="J2136" t="s">
        <v>7528</v>
      </c>
      <c r="N2136">
        <v>1</v>
      </c>
      <c r="O2136" t="s">
        <v>7531</v>
      </c>
      <c r="P2136">
        <v>0</v>
      </c>
      <c r="Q2136" t="s">
        <v>7532</v>
      </c>
      <c r="R2136">
        <v>0</v>
      </c>
      <c r="S2136" t="s">
        <v>7533</v>
      </c>
      <c r="T2136">
        <v>1</v>
      </c>
      <c r="U2136" t="s">
        <v>7534</v>
      </c>
      <c r="V2136">
        <v>0</v>
      </c>
      <c r="W2136" t="s">
        <v>7535</v>
      </c>
      <c r="X2136">
        <v>2</v>
      </c>
    </row>
    <row r="2137" spans="1:24" x14ac:dyDescent="0.2">
      <c r="A2137" t="s">
        <v>6825</v>
      </c>
      <c r="B2137">
        <v>13</v>
      </c>
      <c r="C2137" t="s">
        <v>2086</v>
      </c>
      <c r="D2137" t="s">
        <v>2087</v>
      </c>
      <c r="E2137" t="s">
        <v>2088</v>
      </c>
      <c r="F2137" t="s">
        <v>2087</v>
      </c>
      <c r="G2137" t="s">
        <v>2089</v>
      </c>
      <c r="H2137">
        <v>3</v>
      </c>
      <c r="I2137" t="s">
        <v>48</v>
      </c>
      <c r="J2137" t="s">
        <v>2086</v>
      </c>
      <c r="N2137">
        <v>1</v>
      </c>
      <c r="O2137" t="s">
        <v>7536</v>
      </c>
      <c r="P2137">
        <v>1</v>
      </c>
      <c r="Q2137" t="s">
        <v>2091</v>
      </c>
      <c r="R2137">
        <v>1</v>
      </c>
      <c r="S2137" t="s">
        <v>7537</v>
      </c>
      <c r="T2137">
        <v>1</v>
      </c>
      <c r="U2137" t="s">
        <v>7538</v>
      </c>
      <c r="V2137">
        <v>0</v>
      </c>
      <c r="W2137" t="s">
        <v>7539</v>
      </c>
      <c r="X2137">
        <v>4</v>
      </c>
    </row>
    <row r="2138" spans="1:24" x14ac:dyDescent="0.2">
      <c r="A2138" t="s">
        <v>6825</v>
      </c>
      <c r="B2138">
        <v>3</v>
      </c>
      <c r="C2138" t="s">
        <v>7540</v>
      </c>
      <c r="D2138" t="s">
        <v>7541</v>
      </c>
      <c r="E2138" t="s">
        <v>7542</v>
      </c>
      <c r="F2138" t="s">
        <v>7541</v>
      </c>
      <c r="G2138" t="s">
        <v>7543</v>
      </c>
      <c r="H2138">
        <v>1</v>
      </c>
      <c r="I2138" t="s">
        <v>48</v>
      </c>
      <c r="J2138" t="s">
        <v>7540</v>
      </c>
      <c r="N2138">
        <v>1</v>
      </c>
      <c r="O2138" t="s">
        <v>7544</v>
      </c>
      <c r="P2138">
        <v>1</v>
      </c>
      <c r="Q2138" t="s">
        <v>7545</v>
      </c>
      <c r="R2138">
        <v>1</v>
      </c>
      <c r="S2138" t="s">
        <v>7546</v>
      </c>
      <c r="T2138">
        <v>0</v>
      </c>
      <c r="U2138" t="s">
        <v>7547</v>
      </c>
      <c r="V2138">
        <v>0</v>
      </c>
      <c r="W2138" t="s">
        <v>7548</v>
      </c>
      <c r="X2138">
        <v>3</v>
      </c>
    </row>
    <row r="2139" spans="1:24" x14ac:dyDescent="0.2">
      <c r="A2139" t="s">
        <v>6825</v>
      </c>
      <c r="B2139">
        <v>5</v>
      </c>
      <c r="C2139" t="s">
        <v>693</v>
      </c>
      <c r="D2139" t="s">
        <v>660</v>
      </c>
      <c r="E2139" t="s">
        <v>7549</v>
      </c>
      <c r="F2139" t="s">
        <v>7550</v>
      </c>
      <c r="G2139" t="s">
        <v>660</v>
      </c>
      <c r="H2139">
        <v>3</v>
      </c>
      <c r="I2139" t="s">
        <v>73</v>
      </c>
      <c r="J2139" t="s">
        <v>693</v>
      </c>
      <c r="N2139">
        <v>1</v>
      </c>
      <c r="O2139" t="s">
        <v>713</v>
      </c>
      <c r="P2139">
        <v>1</v>
      </c>
      <c r="Q2139" t="s">
        <v>7551</v>
      </c>
      <c r="R2139">
        <v>1</v>
      </c>
      <c r="S2139" t="s">
        <v>7552</v>
      </c>
      <c r="T2139">
        <v>1</v>
      </c>
      <c r="U2139" t="s">
        <v>7553</v>
      </c>
      <c r="V2139">
        <v>1</v>
      </c>
      <c r="W2139" t="s">
        <v>7554</v>
      </c>
      <c r="X2139">
        <v>5</v>
      </c>
    </row>
    <row r="2140" spans="1:24" x14ac:dyDescent="0.2">
      <c r="A2140" t="s">
        <v>6825</v>
      </c>
      <c r="B2140">
        <v>11</v>
      </c>
      <c r="C2140" t="s">
        <v>7555</v>
      </c>
      <c r="D2140" t="s">
        <v>7556</v>
      </c>
      <c r="E2140" t="s">
        <v>7557</v>
      </c>
      <c r="F2140" t="s">
        <v>7558</v>
      </c>
      <c r="G2140" t="s">
        <v>7556</v>
      </c>
      <c r="H2140">
        <v>3</v>
      </c>
      <c r="I2140" t="s">
        <v>48</v>
      </c>
      <c r="J2140" t="s">
        <v>7555</v>
      </c>
      <c r="N2140">
        <v>1</v>
      </c>
      <c r="O2140" t="s">
        <v>7559</v>
      </c>
      <c r="P2140">
        <v>1</v>
      </c>
      <c r="Q2140" t="s">
        <v>7560</v>
      </c>
      <c r="R2140">
        <v>0</v>
      </c>
      <c r="S2140" t="s">
        <v>7561</v>
      </c>
      <c r="T2140">
        <v>0</v>
      </c>
      <c r="U2140" t="s">
        <v>7562</v>
      </c>
      <c r="V2140">
        <v>0</v>
      </c>
      <c r="W2140" t="s">
        <v>7563</v>
      </c>
      <c r="X2140">
        <v>2</v>
      </c>
    </row>
    <row r="2141" spans="1:24" x14ac:dyDescent="0.2">
      <c r="A2141" t="s">
        <v>6825</v>
      </c>
      <c r="B2141">
        <v>6</v>
      </c>
      <c r="C2141" t="s">
        <v>7564</v>
      </c>
      <c r="D2141" t="s">
        <v>7565</v>
      </c>
      <c r="E2141" t="s">
        <v>7565</v>
      </c>
      <c r="F2141" t="s">
        <v>7566</v>
      </c>
      <c r="G2141" t="s">
        <v>7567</v>
      </c>
      <c r="H2141">
        <v>2</v>
      </c>
      <c r="I2141" t="s">
        <v>29</v>
      </c>
      <c r="J2141" t="s">
        <v>7564</v>
      </c>
      <c r="N2141">
        <v>0</v>
      </c>
      <c r="O2141" t="s">
        <v>7568</v>
      </c>
      <c r="P2141">
        <v>0</v>
      </c>
      <c r="Q2141" t="s">
        <v>7569</v>
      </c>
      <c r="R2141">
        <v>0</v>
      </c>
      <c r="S2141" t="s">
        <v>7570</v>
      </c>
      <c r="T2141">
        <v>1</v>
      </c>
      <c r="U2141" t="s">
        <v>7571</v>
      </c>
      <c r="V2141">
        <v>0</v>
      </c>
      <c r="W2141" t="s">
        <v>7572</v>
      </c>
      <c r="X2141">
        <v>1</v>
      </c>
    </row>
    <row r="2142" spans="1:24" x14ac:dyDescent="0.2">
      <c r="A2142" t="s">
        <v>6825</v>
      </c>
      <c r="B2142">
        <v>11</v>
      </c>
      <c r="C2142" t="s">
        <v>7573</v>
      </c>
      <c r="D2142" t="s">
        <v>1863</v>
      </c>
      <c r="E2142" t="s">
        <v>36</v>
      </c>
      <c r="F2142" t="s">
        <v>1863</v>
      </c>
      <c r="G2142" t="s">
        <v>37</v>
      </c>
      <c r="H2142">
        <v>1</v>
      </c>
      <c r="I2142" t="s">
        <v>29</v>
      </c>
      <c r="J2142" t="s">
        <v>7573</v>
      </c>
      <c r="N2142">
        <v>0</v>
      </c>
      <c r="O2142" t="s">
        <v>7574</v>
      </c>
      <c r="P2142">
        <v>0</v>
      </c>
      <c r="Q2142" t="s">
        <v>7575</v>
      </c>
      <c r="R2142">
        <v>0</v>
      </c>
      <c r="S2142" t="s">
        <v>7576</v>
      </c>
      <c r="T2142">
        <v>1</v>
      </c>
      <c r="U2142" t="s">
        <v>7577</v>
      </c>
      <c r="V2142">
        <v>0</v>
      </c>
      <c r="W2142" t="s">
        <v>7578</v>
      </c>
      <c r="X2142">
        <v>1</v>
      </c>
    </row>
    <row r="2143" spans="1:24" x14ac:dyDescent="0.2">
      <c r="A2143" t="s">
        <v>6825</v>
      </c>
      <c r="B2143">
        <v>12</v>
      </c>
      <c r="C2143" t="s">
        <v>7579</v>
      </c>
      <c r="D2143" t="s">
        <v>7580</v>
      </c>
      <c r="E2143" t="s">
        <v>7581</v>
      </c>
      <c r="F2143" t="s">
        <v>7582</v>
      </c>
      <c r="G2143" t="s">
        <v>7580</v>
      </c>
      <c r="H2143">
        <v>3</v>
      </c>
      <c r="I2143" t="s">
        <v>48</v>
      </c>
      <c r="J2143" t="s">
        <v>7579</v>
      </c>
      <c r="N2143">
        <v>0</v>
      </c>
      <c r="O2143" t="s">
        <v>7583</v>
      </c>
      <c r="P2143">
        <v>1</v>
      </c>
      <c r="Q2143" t="s">
        <v>7584</v>
      </c>
      <c r="R2143">
        <v>0</v>
      </c>
      <c r="S2143" t="s">
        <v>7585</v>
      </c>
      <c r="T2143">
        <v>1</v>
      </c>
      <c r="U2143" t="s">
        <v>7586</v>
      </c>
      <c r="V2143">
        <v>0</v>
      </c>
      <c r="W2143" t="s">
        <v>7587</v>
      </c>
      <c r="X2143">
        <v>2</v>
      </c>
    </row>
    <row r="2144" spans="1:24" x14ac:dyDescent="0.2">
      <c r="A2144" t="s">
        <v>6825</v>
      </c>
      <c r="B2144">
        <v>5</v>
      </c>
      <c r="C2144" t="s">
        <v>693</v>
      </c>
      <c r="D2144" t="s">
        <v>7588</v>
      </c>
      <c r="E2144" t="s">
        <v>7589</v>
      </c>
      <c r="F2144" t="s">
        <v>7590</v>
      </c>
      <c r="G2144" t="s">
        <v>7591</v>
      </c>
      <c r="H2144">
        <v>2</v>
      </c>
      <c r="I2144" t="s">
        <v>48</v>
      </c>
      <c r="J2144" t="s">
        <v>693</v>
      </c>
      <c r="N2144">
        <v>1</v>
      </c>
      <c r="O2144" t="s">
        <v>721</v>
      </c>
      <c r="P2144">
        <v>1</v>
      </c>
      <c r="Q2144" t="s">
        <v>7592</v>
      </c>
      <c r="R2144">
        <v>0</v>
      </c>
      <c r="S2144" t="s">
        <v>7593</v>
      </c>
      <c r="T2144">
        <v>1</v>
      </c>
      <c r="U2144" t="s">
        <v>761</v>
      </c>
      <c r="V2144">
        <v>0</v>
      </c>
      <c r="W2144" t="s">
        <v>7594</v>
      </c>
      <c r="X2144">
        <v>3</v>
      </c>
    </row>
    <row r="2145" spans="1:24" x14ac:dyDescent="0.2">
      <c r="A2145" t="s">
        <v>6825</v>
      </c>
      <c r="B2145">
        <v>7</v>
      </c>
      <c r="C2145" t="s">
        <v>7595</v>
      </c>
      <c r="D2145" t="s">
        <v>7596</v>
      </c>
      <c r="E2145" t="s">
        <v>7596</v>
      </c>
      <c r="F2145" t="s">
        <v>7597</v>
      </c>
      <c r="G2145" t="s">
        <v>7598</v>
      </c>
      <c r="H2145">
        <v>2</v>
      </c>
      <c r="I2145" t="s">
        <v>29</v>
      </c>
      <c r="J2145" t="s">
        <v>7595</v>
      </c>
      <c r="N2145">
        <v>0</v>
      </c>
      <c r="O2145" t="s">
        <v>7599</v>
      </c>
      <c r="P2145">
        <v>0</v>
      </c>
      <c r="Q2145" t="s">
        <v>7600</v>
      </c>
      <c r="R2145">
        <v>0</v>
      </c>
      <c r="S2145" t="s">
        <v>7601</v>
      </c>
      <c r="T2145">
        <v>0</v>
      </c>
      <c r="U2145" t="s">
        <v>7602</v>
      </c>
      <c r="V2145">
        <v>0</v>
      </c>
      <c r="W2145" t="s">
        <v>7603</v>
      </c>
      <c r="X2145">
        <v>0</v>
      </c>
    </row>
    <row r="2146" spans="1:24" x14ac:dyDescent="0.2">
      <c r="A2146" t="s">
        <v>6825</v>
      </c>
      <c r="B2146">
        <v>7</v>
      </c>
      <c r="C2146" t="s">
        <v>7604</v>
      </c>
      <c r="D2146" t="s">
        <v>7605</v>
      </c>
      <c r="E2146" t="s">
        <v>7606</v>
      </c>
      <c r="F2146" t="s">
        <v>7605</v>
      </c>
      <c r="G2146" t="s">
        <v>7607</v>
      </c>
      <c r="H2146">
        <v>1</v>
      </c>
      <c r="I2146" t="s">
        <v>29</v>
      </c>
      <c r="J2146" t="s">
        <v>7604</v>
      </c>
      <c r="N2146">
        <v>1</v>
      </c>
      <c r="O2146" t="s">
        <v>1039</v>
      </c>
      <c r="P2146">
        <v>1</v>
      </c>
      <c r="Q2146" t="s">
        <v>7608</v>
      </c>
      <c r="R2146">
        <v>1</v>
      </c>
      <c r="S2146" t="s">
        <v>7609</v>
      </c>
      <c r="T2146">
        <v>1</v>
      </c>
      <c r="U2146" t="s">
        <v>7610</v>
      </c>
      <c r="V2146">
        <v>1</v>
      </c>
      <c r="W2146" t="s">
        <v>7611</v>
      </c>
      <c r="X2146">
        <v>5</v>
      </c>
    </row>
    <row r="2147" spans="1:24" x14ac:dyDescent="0.2">
      <c r="A2147" t="s">
        <v>6825</v>
      </c>
      <c r="B2147">
        <v>3</v>
      </c>
      <c r="C2147" t="s">
        <v>7612</v>
      </c>
      <c r="D2147" t="s">
        <v>1123</v>
      </c>
      <c r="E2147" t="s">
        <v>1123</v>
      </c>
      <c r="F2147" t="s">
        <v>7613</v>
      </c>
      <c r="G2147" t="s">
        <v>7614</v>
      </c>
      <c r="H2147">
        <v>1</v>
      </c>
      <c r="I2147" t="s">
        <v>48</v>
      </c>
      <c r="J2147" t="s">
        <v>7612</v>
      </c>
      <c r="N2147">
        <v>1</v>
      </c>
      <c r="O2147" t="s">
        <v>7615</v>
      </c>
      <c r="P2147">
        <v>1</v>
      </c>
      <c r="Q2147" t="s">
        <v>7616</v>
      </c>
      <c r="R2147">
        <v>1</v>
      </c>
      <c r="S2147" t="s">
        <v>7617</v>
      </c>
      <c r="T2147">
        <v>1</v>
      </c>
      <c r="U2147" t="s">
        <v>7618</v>
      </c>
      <c r="V2147">
        <v>0</v>
      </c>
      <c r="W2147" t="s">
        <v>7619</v>
      </c>
      <c r="X2147">
        <v>4</v>
      </c>
    </row>
    <row r="2148" spans="1:24" x14ac:dyDescent="0.2">
      <c r="A2148" t="s">
        <v>6825</v>
      </c>
      <c r="B2148">
        <v>9</v>
      </c>
      <c r="C2148" t="s">
        <v>7620</v>
      </c>
      <c r="D2148" t="s">
        <v>7621</v>
      </c>
      <c r="E2148" t="s">
        <v>7622</v>
      </c>
      <c r="F2148" t="s">
        <v>7623</v>
      </c>
      <c r="G2148" t="s">
        <v>7624</v>
      </c>
      <c r="H2148">
        <v>2</v>
      </c>
      <c r="I2148" t="s">
        <v>48</v>
      </c>
      <c r="J2148" t="s">
        <v>7620</v>
      </c>
      <c r="N2148">
        <v>0</v>
      </c>
      <c r="O2148" t="s">
        <v>7625</v>
      </c>
      <c r="P2148">
        <v>0</v>
      </c>
      <c r="Q2148" t="s">
        <v>7626</v>
      </c>
      <c r="R2148">
        <v>0</v>
      </c>
      <c r="S2148" t="s">
        <v>7627</v>
      </c>
      <c r="T2148">
        <v>1</v>
      </c>
      <c r="U2148" t="s">
        <v>7628</v>
      </c>
      <c r="V2148">
        <v>0</v>
      </c>
      <c r="W2148" t="s">
        <v>7629</v>
      </c>
      <c r="X2148">
        <v>1</v>
      </c>
    </row>
    <row r="2149" spans="1:24" x14ac:dyDescent="0.2">
      <c r="A2149" t="s">
        <v>6825</v>
      </c>
      <c r="B2149">
        <v>4</v>
      </c>
      <c r="C2149" t="s">
        <v>7630</v>
      </c>
      <c r="D2149" t="s">
        <v>7631</v>
      </c>
      <c r="E2149" t="s">
        <v>7632</v>
      </c>
      <c r="F2149" t="s">
        <v>5330</v>
      </c>
      <c r="G2149" t="s">
        <v>7631</v>
      </c>
      <c r="H2149">
        <v>2</v>
      </c>
      <c r="I2149" t="s">
        <v>73</v>
      </c>
      <c r="J2149" t="s">
        <v>7630</v>
      </c>
      <c r="N2149">
        <v>1</v>
      </c>
      <c r="O2149" t="s">
        <v>7452</v>
      </c>
      <c r="P2149">
        <v>1</v>
      </c>
      <c r="Q2149" t="s">
        <v>7633</v>
      </c>
      <c r="R2149">
        <v>1</v>
      </c>
      <c r="S2149" t="s">
        <v>7634</v>
      </c>
      <c r="T2149">
        <v>1</v>
      </c>
      <c r="U2149" t="s">
        <v>7635</v>
      </c>
      <c r="V2149">
        <v>1</v>
      </c>
      <c r="W2149" t="s">
        <v>7636</v>
      </c>
      <c r="X2149">
        <v>5</v>
      </c>
    </row>
    <row r="2150" spans="1:24" x14ac:dyDescent="0.2">
      <c r="A2150" t="s">
        <v>6825</v>
      </c>
      <c r="B2150">
        <v>4</v>
      </c>
      <c r="C2150" t="s">
        <v>7637</v>
      </c>
      <c r="D2150" t="s">
        <v>7638</v>
      </c>
      <c r="E2150" t="s">
        <v>7638</v>
      </c>
      <c r="F2150" t="s">
        <v>7639</v>
      </c>
      <c r="G2150" t="s">
        <v>7640</v>
      </c>
      <c r="H2150">
        <v>1</v>
      </c>
      <c r="I2150" t="s">
        <v>48</v>
      </c>
      <c r="J2150" t="s">
        <v>7637</v>
      </c>
      <c r="N2150">
        <v>1</v>
      </c>
      <c r="O2150" t="s">
        <v>7641</v>
      </c>
      <c r="P2150">
        <v>1</v>
      </c>
      <c r="Q2150" t="s">
        <v>7642</v>
      </c>
      <c r="R2150">
        <v>1</v>
      </c>
      <c r="S2150" t="s">
        <v>7643</v>
      </c>
      <c r="T2150">
        <v>1</v>
      </c>
      <c r="U2150" t="s">
        <v>7644</v>
      </c>
      <c r="V2150">
        <v>0</v>
      </c>
      <c r="W2150" t="s">
        <v>7645</v>
      </c>
      <c r="X2150">
        <v>4</v>
      </c>
    </row>
    <row r="2151" spans="1:24" x14ac:dyDescent="0.2">
      <c r="A2151" t="s">
        <v>6825</v>
      </c>
      <c r="B2151">
        <v>3</v>
      </c>
      <c r="C2151" t="s">
        <v>7646</v>
      </c>
      <c r="D2151" t="s">
        <v>7478</v>
      </c>
      <c r="E2151" t="s">
        <v>7647</v>
      </c>
      <c r="F2151" t="s">
        <v>7648</v>
      </c>
      <c r="G2151" t="s">
        <v>7649</v>
      </c>
      <c r="H2151">
        <v>3</v>
      </c>
      <c r="I2151" t="s">
        <v>7650</v>
      </c>
      <c r="J2151" t="s">
        <v>7646</v>
      </c>
      <c r="N2151">
        <v>0</v>
      </c>
      <c r="O2151" t="s">
        <v>7651</v>
      </c>
      <c r="P2151">
        <v>1</v>
      </c>
      <c r="Q2151" t="s">
        <v>7652</v>
      </c>
      <c r="R2151">
        <v>1</v>
      </c>
      <c r="S2151" t="s">
        <v>7653</v>
      </c>
      <c r="T2151">
        <v>0</v>
      </c>
      <c r="U2151" t="s">
        <v>7654</v>
      </c>
      <c r="V2151">
        <v>1</v>
      </c>
      <c r="W2151" t="s">
        <v>7655</v>
      </c>
      <c r="X2151">
        <v>3</v>
      </c>
    </row>
    <row r="2152" spans="1:24" x14ac:dyDescent="0.2">
      <c r="A2152" t="s">
        <v>6825</v>
      </c>
      <c r="B2152">
        <v>11</v>
      </c>
      <c r="C2152" t="s">
        <v>7464</v>
      </c>
      <c r="D2152" t="s">
        <v>7656</v>
      </c>
      <c r="E2152" t="s">
        <v>7657</v>
      </c>
      <c r="F2152" t="s">
        <v>7658</v>
      </c>
      <c r="G2152" t="s">
        <v>7659</v>
      </c>
      <c r="H2152">
        <v>3</v>
      </c>
      <c r="I2152" t="s">
        <v>29</v>
      </c>
      <c r="J2152" t="s">
        <v>7464</v>
      </c>
      <c r="N2152">
        <v>0</v>
      </c>
      <c r="O2152" t="s">
        <v>7660</v>
      </c>
      <c r="P2152">
        <v>0</v>
      </c>
      <c r="Q2152" t="s">
        <v>7661</v>
      </c>
      <c r="R2152">
        <v>0</v>
      </c>
      <c r="S2152" t="s">
        <v>7662</v>
      </c>
      <c r="T2152">
        <v>0</v>
      </c>
      <c r="U2152" t="s">
        <v>7663</v>
      </c>
      <c r="V2152">
        <v>0</v>
      </c>
      <c r="W2152" t="s">
        <v>7664</v>
      </c>
      <c r="X2152">
        <v>0</v>
      </c>
    </row>
    <row r="2153" spans="1:24" x14ac:dyDescent="0.2">
      <c r="A2153" t="s">
        <v>6825</v>
      </c>
      <c r="B2153">
        <v>4</v>
      </c>
      <c r="C2153" t="s">
        <v>559</v>
      </c>
      <c r="D2153" t="s">
        <v>7665</v>
      </c>
      <c r="E2153" t="s">
        <v>7666</v>
      </c>
      <c r="F2153" t="s">
        <v>7632</v>
      </c>
      <c r="G2153" t="s">
        <v>7665</v>
      </c>
      <c r="H2153">
        <v>2</v>
      </c>
      <c r="I2153" t="s">
        <v>73</v>
      </c>
      <c r="J2153" t="s">
        <v>559</v>
      </c>
      <c r="N2153">
        <v>1</v>
      </c>
      <c r="O2153" t="s">
        <v>596</v>
      </c>
      <c r="P2153">
        <v>1</v>
      </c>
      <c r="Q2153" t="s">
        <v>7667</v>
      </c>
      <c r="R2153">
        <v>1</v>
      </c>
      <c r="S2153" t="s">
        <v>7668</v>
      </c>
      <c r="T2153">
        <v>1</v>
      </c>
      <c r="U2153" t="s">
        <v>7669</v>
      </c>
      <c r="V2153">
        <v>1</v>
      </c>
      <c r="W2153" t="s">
        <v>7670</v>
      </c>
      <c r="X2153">
        <v>5</v>
      </c>
    </row>
    <row r="2154" spans="1:24" x14ac:dyDescent="0.2">
      <c r="A2154" t="s">
        <v>6825</v>
      </c>
      <c r="B2154">
        <v>9</v>
      </c>
      <c r="C2154" t="s">
        <v>7671</v>
      </c>
      <c r="D2154" t="s">
        <v>7672</v>
      </c>
      <c r="E2154" t="s">
        <v>7672</v>
      </c>
      <c r="F2154" t="s">
        <v>7673</v>
      </c>
      <c r="G2154" t="s">
        <v>7674</v>
      </c>
      <c r="H2154">
        <v>2</v>
      </c>
      <c r="I2154" t="s">
        <v>48</v>
      </c>
      <c r="J2154" t="s">
        <v>7671</v>
      </c>
      <c r="N2154">
        <v>0</v>
      </c>
      <c r="O2154" t="s">
        <v>7675</v>
      </c>
      <c r="P2154">
        <v>0</v>
      </c>
      <c r="Q2154" t="s">
        <v>7676</v>
      </c>
      <c r="R2154">
        <v>0</v>
      </c>
      <c r="S2154" t="s">
        <v>7677</v>
      </c>
      <c r="T2154">
        <v>1</v>
      </c>
      <c r="U2154" t="s">
        <v>7678</v>
      </c>
      <c r="V2154">
        <v>0</v>
      </c>
      <c r="W2154" t="s">
        <v>7679</v>
      </c>
      <c r="X2154">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Results of Each Question</vt:lpstr>
      <vt:lpstr>Overal Results</vt:lpstr>
      <vt:lpstr>Gemma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Amini, Mohammad</cp:lastModifiedBy>
  <dcterms:created xsi:type="dcterms:W3CDTF">2025-04-19T07:03:33Z</dcterms:created>
  <dcterms:modified xsi:type="dcterms:W3CDTF">2025-04-25T00:32:30Z</dcterms:modified>
</cp:coreProperties>
</file>