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2/"/>
    </mc:Choice>
  </mc:AlternateContent>
  <xr:revisionPtr revIDLastSave="0" documentId="13_ncr:1_{FA835256-05CD-E24A-8C32-55ECC1F4CD8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/>
  <c r="F5" i="2"/>
  <c r="G5" i="2"/>
  <c r="F6" i="2"/>
  <c r="G6" i="2" s="1"/>
  <c r="F7" i="2"/>
  <c r="G7" i="2" s="1"/>
  <c r="F8" i="2"/>
  <c r="G8" i="2"/>
  <c r="F9" i="2"/>
  <c r="G9" i="2"/>
  <c r="F10" i="2"/>
  <c r="G10" i="2"/>
  <c r="F11" i="2"/>
  <c r="G11" i="2" s="1"/>
  <c r="F12" i="2"/>
  <c r="G12" i="2"/>
  <c r="F13" i="2"/>
  <c r="G13" i="2"/>
  <c r="F14" i="2"/>
  <c r="G14" i="2"/>
  <c r="F15" i="2"/>
  <c r="G15" i="2" s="1"/>
  <c r="F16" i="2"/>
  <c r="G16" i="2"/>
  <c r="F17" i="2"/>
  <c r="G17" i="2"/>
  <c r="F18" i="2"/>
  <c r="G18" i="2"/>
  <c r="F19" i="2"/>
  <c r="G19" i="2" s="1"/>
  <c r="F20" i="2"/>
  <c r="G20" i="2"/>
  <c r="F21" i="2"/>
  <c r="G21" i="2"/>
  <c r="F22" i="2"/>
  <c r="G22" i="2" s="1"/>
  <c r="F23" i="2"/>
  <c r="G23" i="2" s="1"/>
  <c r="F24" i="2"/>
  <c r="G24" i="2"/>
  <c r="F25" i="2"/>
  <c r="G25" i="2"/>
  <c r="F26" i="2"/>
  <c r="G26" i="2" s="1"/>
  <c r="F27" i="2"/>
  <c r="G27" i="2" s="1"/>
  <c r="F28" i="2"/>
  <c r="G28" i="2"/>
  <c r="F29" i="2"/>
  <c r="G29" i="2"/>
  <c r="F30" i="2"/>
  <c r="G30" i="2" s="1"/>
  <c r="F31" i="2"/>
  <c r="G31" i="2" s="1"/>
  <c r="F32" i="2"/>
  <c r="G32" i="2"/>
  <c r="F33" i="2"/>
  <c r="G33" i="2"/>
  <c r="F34" i="2"/>
  <c r="G34" i="2"/>
  <c r="F35" i="2"/>
  <c r="G35" i="2" s="1"/>
  <c r="F36" i="2"/>
  <c r="G36" i="2"/>
  <c r="F37" i="2"/>
  <c r="G37" i="2"/>
  <c r="F38" i="2"/>
  <c r="G38" i="2"/>
  <c r="F39" i="2"/>
  <c r="G39" i="2" s="1"/>
  <c r="F40" i="2"/>
  <c r="G40" i="2"/>
  <c r="F41" i="2"/>
  <c r="G41" i="2"/>
  <c r="F42" i="2"/>
  <c r="G42" i="2"/>
  <c r="F43" i="2"/>
  <c r="G43" i="2" s="1"/>
  <c r="F44" i="2"/>
  <c r="G44" i="2"/>
  <c r="F45" i="2"/>
  <c r="G45" i="2"/>
  <c r="F46" i="2"/>
  <c r="G46" i="2"/>
  <c r="F47" i="2"/>
  <c r="G47" i="2" s="1"/>
  <c r="F48" i="2"/>
  <c r="G48" i="2"/>
  <c r="F49" i="2"/>
  <c r="G49" i="2"/>
  <c r="F50" i="2"/>
  <c r="G50" i="2"/>
  <c r="F51" i="2"/>
  <c r="G51" i="2" s="1"/>
  <c r="F52" i="2"/>
  <c r="G52" i="2"/>
  <c r="F53" i="2"/>
  <c r="G53" i="2"/>
  <c r="F54" i="2"/>
  <c r="G54" i="2" s="1"/>
  <c r="F55" i="2"/>
  <c r="G55" i="2" s="1"/>
  <c r="F56" i="2"/>
  <c r="G56" i="2"/>
  <c r="F57" i="2"/>
  <c r="G57" i="2"/>
  <c r="F58" i="2"/>
  <c r="G58" i="2" s="1"/>
  <c r="F59" i="2"/>
  <c r="G59" i="2" s="1"/>
  <c r="F60" i="2"/>
  <c r="G60" i="2"/>
  <c r="F61" i="2"/>
  <c r="G61" i="2"/>
  <c r="F62" i="2"/>
  <c r="G62" i="2"/>
  <c r="F63" i="2"/>
  <c r="G63" i="2" s="1"/>
  <c r="F64" i="2"/>
  <c r="G64" i="2"/>
  <c r="F65" i="2"/>
  <c r="G65" i="2"/>
  <c r="F66" i="2"/>
  <c r="G66" i="2"/>
  <c r="F67" i="2"/>
  <c r="G67" i="2" s="1"/>
  <c r="F68" i="2"/>
  <c r="G68" i="2"/>
  <c r="F69" i="2"/>
  <c r="G69" i="2"/>
  <c r="F70" i="2"/>
  <c r="G70" i="2" s="1"/>
  <c r="F71" i="2"/>
  <c r="G71" i="2" s="1"/>
  <c r="F72" i="2"/>
  <c r="G72" i="2"/>
  <c r="F73" i="2"/>
  <c r="G73" i="2"/>
  <c r="F74" i="2"/>
  <c r="G74" i="2"/>
  <c r="F75" i="2"/>
  <c r="G75" i="2" s="1"/>
  <c r="F76" i="2"/>
  <c r="G76" i="2"/>
  <c r="F77" i="2"/>
  <c r="G77" i="2"/>
  <c r="F78" i="2"/>
  <c r="G78" i="2"/>
  <c r="F79" i="2"/>
  <c r="G79" i="2" s="1"/>
  <c r="F80" i="2"/>
  <c r="G80" i="2"/>
  <c r="F81" i="2"/>
  <c r="G81" i="2"/>
  <c r="F82" i="2"/>
  <c r="G82" i="2"/>
  <c r="F83" i="2"/>
  <c r="G83" i="2" s="1"/>
  <c r="F84" i="2"/>
  <c r="G84" i="2"/>
  <c r="F85" i="2"/>
  <c r="G85" i="2"/>
  <c r="F86" i="2"/>
  <c r="G86" i="2" s="1"/>
  <c r="F87" i="2"/>
  <c r="G87" i="2" s="1"/>
  <c r="F88" i="2"/>
  <c r="G88" i="2"/>
  <c r="F89" i="2"/>
  <c r="G89" i="2"/>
  <c r="F90" i="2"/>
  <c r="G90" i="2" s="1"/>
  <c r="F91" i="2"/>
  <c r="G91" i="2" s="1"/>
  <c r="F92" i="2"/>
  <c r="G92" i="2"/>
  <c r="F93" i="2"/>
  <c r="G93" i="2"/>
  <c r="F94" i="2"/>
  <c r="G94" i="2" s="1"/>
  <c r="F95" i="2"/>
  <c r="G95" i="2" s="1"/>
  <c r="F96" i="2"/>
  <c r="G96" i="2"/>
  <c r="F97" i="2"/>
  <c r="G97" i="2"/>
  <c r="F98" i="2"/>
  <c r="G98" i="2" s="1"/>
  <c r="F99" i="2"/>
  <c r="G99" i="2" s="1"/>
  <c r="F100" i="2"/>
  <c r="G100" i="2"/>
  <c r="F101" i="2"/>
  <c r="G101" i="2"/>
  <c r="F102" i="2"/>
  <c r="G102" i="2" s="1"/>
  <c r="F103" i="2"/>
  <c r="G103" i="2" s="1"/>
  <c r="F104" i="2"/>
  <c r="G104" i="2"/>
  <c r="F105" i="2"/>
  <c r="G105" i="2"/>
  <c r="F106" i="2"/>
  <c r="G106" i="2"/>
  <c r="F107" i="2"/>
  <c r="G107" i="2" s="1"/>
  <c r="F108" i="2"/>
  <c r="G108" i="2"/>
  <c r="F109" i="2"/>
  <c r="G109" i="2"/>
  <c r="F110" i="2"/>
  <c r="G110" i="2"/>
  <c r="F111" i="2"/>
  <c r="G111" i="2" s="1"/>
  <c r="F112" i="2"/>
  <c r="G112" i="2"/>
  <c r="F113" i="2"/>
  <c r="G113" i="2"/>
  <c r="F114" i="2"/>
  <c r="G114" i="2"/>
  <c r="F115" i="2"/>
  <c r="G115" i="2" s="1"/>
  <c r="F116" i="2"/>
  <c r="G116" i="2"/>
  <c r="F117" i="2"/>
  <c r="G117" i="2"/>
  <c r="F118" i="2"/>
  <c r="G118" i="2" s="1"/>
  <c r="F119" i="2"/>
  <c r="G119" i="2" s="1"/>
  <c r="F120" i="2"/>
  <c r="G120" i="2"/>
  <c r="F121" i="2"/>
  <c r="G121" i="2"/>
  <c r="F122" i="2"/>
  <c r="G122" i="2" s="1"/>
  <c r="F123" i="2"/>
  <c r="G123" i="2" s="1"/>
  <c r="F124" i="2"/>
  <c r="G124" i="2"/>
  <c r="F125" i="2"/>
  <c r="G125" i="2"/>
  <c r="F126" i="2"/>
  <c r="G126" i="2" s="1"/>
  <c r="F127" i="2"/>
  <c r="G127" i="2" s="1"/>
  <c r="F128" i="2"/>
  <c r="G128" i="2"/>
  <c r="F129" i="2"/>
  <c r="G129" i="2"/>
  <c r="F130" i="2"/>
  <c r="G130" i="2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/>
  <c r="F139" i="2"/>
  <c r="G139" i="2" s="1"/>
  <c r="F140" i="2"/>
  <c r="G140" i="2"/>
  <c r="F141" i="2"/>
  <c r="G141" i="2"/>
  <c r="F142" i="2"/>
  <c r="G142" i="2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 s="1"/>
  <c r="F151" i="2"/>
  <c r="G151" i="2" s="1"/>
  <c r="F152" i="2"/>
  <c r="G152" i="2"/>
  <c r="F153" i="2"/>
  <c r="G153" i="2"/>
  <c r="F154" i="2"/>
  <c r="G154" i="2" s="1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/>
  <c r="F171" i="2"/>
  <c r="G171" i="2" s="1"/>
  <c r="F172" i="2"/>
  <c r="G172" i="2"/>
  <c r="F173" i="2"/>
  <c r="G173" i="2"/>
  <c r="F174" i="2"/>
  <c r="G174" i="2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 s="1"/>
  <c r="F183" i="2"/>
  <c r="G183" i="2" s="1"/>
  <c r="F184" i="2"/>
  <c r="G184" i="2"/>
  <c r="F185" i="2"/>
  <c r="G185" i="2"/>
  <c r="F186" i="2"/>
  <c r="G186" i="2" s="1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/>
  <c r="F203" i="2"/>
  <c r="G203" i="2" s="1"/>
  <c r="F204" i="2"/>
  <c r="G204" i="2"/>
  <c r="F205" i="2"/>
  <c r="G205" i="2"/>
  <c r="F206" i="2"/>
  <c r="G206" i="2"/>
  <c r="F207" i="2"/>
  <c r="G207" i="2" s="1"/>
  <c r="F208" i="2"/>
  <c r="G208" i="2"/>
  <c r="F209" i="2"/>
  <c r="G209" i="2"/>
  <c r="F210" i="2"/>
  <c r="G210" i="2"/>
  <c r="F211" i="2"/>
  <c r="G211" i="2" s="1"/>
  <c r="F212" i="2"/>
  <c r="G212" i="2"/>
  <c r="F213" i="2"/>
  <c r="G213" i="2"/>
  <c r="F214" i="2"/>
  <c r="G214" i="2" s="1"/>
  <c r="F215" i="2"/>
  <c r="G215" i="2" s="1"/>
  <c r="F216" i="2"/>
  <c r="G216" i="2"/>
  <c r="F217" i="2"/>
  <c r="G217" i="2"/>
  <c r="F218" i="2"/>
  <c r="G218" i="2" s="1"/>
  <c r="F219" i="2"/>
  <c r="G219" i="2" s="1"/>
  <c r="F220" i="2"/>
  <c r="G220" i="2"/>
  <c r="F221" i="2"/>
  <c r="G221" i="2"/>
  <c r="F222" i="2"/>
  <c r="G222" i="2" s="1"/>
  <c r="F223" i="2"/>
  <c r="G223" i="2" s="1"/>
  <c r="F224" i="2"/>
  <c r="G224" i="2"/>
  <c r="F225" i="2"/>
  <c r="G225" i="2"/>
  <c r="F226" i="2"/>
  <c r="G226" i="2"/>
  <c r="F227" i="2"/>
  <c r="G227" i="2" s="1"/>
  <c r="F228" i="2"/>
  <c r="G228" i="2"/>
  <c r="F229" i="2"/>
  <c r="G229" i="2"/>
  <c r="F230" i="2"/>
  <c r="G230" i="2"/>
  <c r="F231" i="2"/>
  <c r="G231" i="2" s="1"/>
  <c r="F232" i="2"/>
  <c r="G232" i="2"/>
  <c r="F233" i="2"/>
  <c r="G233" i="2"/>
  <c r="F234" i="2"/>
  <c r="G234" i="2"/>
  <c r="F235" i="2"/>
  <c r="G235" i="2" s="1"/>
  <c r="F236" i="2"/>
  <c r="G236" i="2"/>
  <c r="F237" i="2"/>
  <c r="G237" i="2" s="1"/>
  <c r="F238" i="2"/>
  <c r="G238" i="2"/>
  <c r="F239" i="2"/>
  <c r="G239" i="2" s="1"/>
  <c r="F240" i="2"/>
  <c r="G240" i="2"/>
  <c r="F241" i="2"/>
  <c r="G241" i="2" s="1"/>
  <c r="F242" i="2"/>
  <c r="G242" i="2"/>
  <c r="F243" i="2"/>
  <c r="G243" i="2" s="1"/>
  <c r="F244" i="2"/>
  <c r="G244" i="2"/>
  <c r="F245" i="2"/>
  <c r="G245" i="2"/>
  <c r="F246" i="2"/>
  <c r="G246" i="2" s="1"/>
  <c r="F247" i="2"/>
  <c r="G247" i="2" s="1"/>
  <c r="F248" i="2"/>
  <c r="G248" i="2"/>
  <c r="F249" i="2"/>
  <c r="G249" i="2"/>
  <c r="F250" i="2"/>
  <c r="G250" i="2" s="1"/>
  <c r="F251" i="2"/>
  <c r="G251" i="2" s="1"/>
  <c r="F252" i="2"/>
  <c r="G252" i="2"/>
  <c r="F253" i="2"/>
  <c r="G253" i="2"/>
  <c r="F254" i="2"/>
  <c r="G254" i="2"/>
  <c r="F255" i="2"/>
  <c r="G255" i="2" s="1"/>
  <c r="F256" i="2"/>
  <c r="G256" i="2"/>
  <c r="F257" i="2"/>
  <c r="G257" i="2"/>
  <c r="F258" i="2"/>
  <c r="G258" i="2"/>
  <c r="F259" i="2"/>
  <c r="G259" i="2" s="1"/>
  <c r="F260" i="2"/>
  <c r="G260" i="2"/>
  <c r="F261" i="2"/>
  <c r="G261" i="2"/>
  <c r="F262" i="2"/>
  <c r="G262" i="2"/>
  <c r="F263" i="2"/>
  <c r="G263" i="2" s="1"/>
  <c r="F264" i="2"/>
  <c r="G264" i="2"/>
  <c r="F265" i="2"/>
  <c r="G265" i="2"/>
  <c r="F266" i="2"/>
  <c r="G266" i="2"/>
  <c r="F267" i="2"/>
  <c r="G267" i="2" s="1"/>
  <c r="F268" i="2"/>
  <c r="G268" i="2"/>
  <c r="F269" i="2"/>
  <c r="G269" i="2" s="1"/>
  <c r="F270" i="2"/>
  <c r="G270" i="2"/>
  <c r="F271" i="2"/>
  <c r="G271" i="2" s="1"/>
  <c r="F272" i="2"/>
  <c r="G272" i="2"/>
  <c r="F273" i="2"/>
  <c r="G273" i="2" s="1"/>
  <c r="F274" i="2"/>
  <c r="G274" i="2"/>
  <c r="F275" i="2"/>
  <c r="G275" i="2" s="1"/>
  <c r="F276" i="2"/>
  <c r="G276" i="2"/>
  <c r="F277" i="2"/>
  <c r="G277" i="2" s="1"/>
  <c r="F278" i="2"/>
  <c r="G278" i="2" s="1"/>
  <c r="F279" i="2"/>
  <c r="G279" i="2" s="1"/>
  <c r="F280" i="2"/>
  <c r="G280" i="2"/>
  <c r="F281" i="2"/>
  <c r="G281" i="2"/>
  <c r="F282" i="2"/>
  <c r="G282" i="2" s="1"/>
  <c r="F283" i="2"/>
  <c r="G283" i="2" s="1"/>
  <c r="F284" i="2"/>
  <c r="G284" i="2"/>
  <c r="F285" i="2"/>
  <c r="G285" i="2"/>
  <c r="F286" i="2"/>
  <c r="G286" i="2"/>
  <c r="F287" i="2"/>
  <c r="G287" i="2" s="1"/>
  <c r="F288" i="2"/>
  <c r="G288" i="2"/>
  <c r="F289" i="2"/>
  <c r="G289" i="2"/>
  <c r="F290" i="2"/>
  <c r="G290" i="2"/>
  <c r="F291" i="2"/>
  <c r="G291" i="2" s="1"/>
  <c r="F292" i="2"/>
  <c r="G292" i="2"/>
  <c r="F293" i="2"/>
  <c r="G293" i="2"/>
  <c r="F294" i="2"/>
  <c r="G294" i="2"/>
  <c r="F295" i="2"/>
  <c r="G295" i="2" s="1"/>
  <c r="F296" i="2"/>
  <c r="G296" i="2"/>
  <c r="F297" i="2"/>
  <c r="G297" i="2"/>
  <c r="F298" i="2"/>
  <c r="G298" i="2"/>
  <c r="F299" i="2"/>
  <c r="G299" i="2" s="1"/>
  <c r="F300" i="2"/>
  <c r="G300" i="2"/>
  <c r="F301" i="2"/>
  <c r="G301" i="2" s="1"/>
  <c r="F302" i="2"/>
  <c r="G302" i="2"/>
  <c r="F303" i="2"/>
  <c r="G303" i="2" s="1"/>
  <c r="F304" i="2"/>
  <c r="G304" i="2"/>
  <c r="F305" i="2"/>
  <c r="G305" i="2" s="1"/>
  <c r="F306" i="2"/>
  <c r="G306" i="2"/>
  <c r="F307" i="2"/>
  <c r="G307" i="2" s="1"/>
  <c r="F308" i="2"/>
  <c r="G308" i="2"/>
  <c r="F309" i="2"/>
  <c r="G309" i="2"/>
  <c r="F310" i="2"/>
  <c r="G310" i="2" s="1"/>
  <c r="F311" i="2"/>
  <c r="G311" i="2" s="1"/>
  <c r="F312" i="2"/>
  <c r="G312" i="2"/>
  <c r="F313" i="2"/>
  <c r="G313" i="2"/>
  <c r="F314" i="2"/>
  <c r="G314" i="2" s="1"/>
  <c r="F315" i="2"/>
  <c r="G315" i="2" s="1"/>
  <c r="F316" i="2"/>
  <c r="G316" i="2"/>
  <c r="F317" i="2"/>
  <c r="G317" i="2"/>
  <c r="F318" i="2"/>
  <c r="G318" i="2"/>
  <c r="F319" i="2"/>
  <c r="G319" i="2" s="1"/>
  <c r="F320" i="2"/>
  <c r="G320" i="2"/>
  <c r="F321" i="2"/>
  <c r="G321" i="2"/>
  <c r="F322" i="2"/>
  <c r="G322" i="2"/>
  <c r="F323" i="2"/>
  <c r="G323" i="2" s="1"/>
  <c r="F324" i="2"/>
  <c r="G324" i="2"/>
  <c r="F325" i="2"/>
  <c r="G325" i="2"/>
  <c r="F326" i="2"/>
  <c r="G326" i="2"/>
  <c r="F327" i="2"/>
  <c r="G327" i="2" s="1"/>
  <c r="F328" i="2"/>
  <c r="G328" i="2"/>
  <c r="F329" i="2"/>
  <c r="G329" i="2"/>
  <c r="F330" i="2"/>
  <c r="G330" i="2"/>
  <c r="F331" i="2"/>
  <c r="G331" i="2" s="1"/>
  <c r="F332" i="2"/>
  <c r="G332" i="2"/>
  <c r="F333" i="2"/>
  <c r="G333" i="2" s="1"/>
  <c r="F334" i="2"/>
  <c r="G334" i="2"/>
  <c r="F335" i="2"/>
  <c r="G335" i="2" s="1"/>
  <c r="F336" i="2"/>
  <c r="G336" i="2"/>
  <c r="F337" i="2"/>
  <c r="G337" i="2" s="1"/>
  <c r="F338" i="2"/>
  <c r="G338" i="2"/>
  <c r="F339" i="2"/>
  <c r="G339" i="2" s="1"/>
  <c r="F340" i="2"/>
  <c r="G340" i="2"/>
  <c r="F341" i="2"/>
  <c r="G341" i="2"/>
  <c r="F342" i="2"/>
  <c r="G342" i="2" s="1"/>
  <c r="F343" i="2"/>
  <c r="G343" i="2" s="1"/>
  <c r="F344" i="2"/>
  <c r="G344" i="2"/>
  <c r="F345" i="2"/>
  <c r="G345" i="2"/>
  <c r="F346" i="2"/>
  <c r="G346" i="2" s="1"/>
  <c r="F347" i="2"/>
  <c r="G347" i="2"/>
  <c r="F348" i="2"/>
  <c r="G348" i="2"/>
  <c r="F349" i="2"/>
  <c r="G349" i="2"/>
  <c r="F350" i="2"/>
  <c r="G350" i="2" s="1"/>
  <c r="F351" i="2"/>
  <c r="G351" i="2"/>
  <c r="F352" i="2"/>
  <c r="G352" i="2"/>
  <c r="F353" i="2"/>
  <c r="G353" i="2"/>
  <c r="F354" i="2"/>
  <c r="G354" i="2" s="1"/>
  <c r="F355" i="2"/>
  <c r="G355" i="2"/>
  <c r="F356" i="2"/>
  <c r="G356" i="2"/>
  <c r="F357" i="2"/>
  <c r="G357" i="2"/>
  <c r="F358" i="2"/>
  <c r="G358" i="2" s="1"/>
  <c r="F359" i="2"/>
  <c r="G359" i="2"/>
  <c r="F360" i="2"/>
  <c r="G360" i="2"/>
  <c r="F361" i="2"/>
  <c r="G361" i="2"/>
  <c r="F362" i="2"/>
  <c r="G362" i="2" s="1"/>
  <c r="F363" i="2"/>
  <c r="G363" i="2"/>
  <c r="F364" i="2"/>
  <c r="G364" i="2"/>
  <c r="F365" i="2"/>
  <c r="G365" i="2"/>
  <c r="F366" i="2"/>
  <c r="G366" i="2" s="1"/>
  <c r="F367" i="2"/>
  <c r="G367" i="2"/>
  <c r="F368" i="2"/>
  <c r="G368" i="2"/>
  <c r="F369" i="2"/>
  <c r="G369" i="2"/>
  <c r="F370" i="2"/>
  <c r="G370" i="2" s="1"/>
  <c r="F371" i="2"/>
  <c r="G371" i="2"/>
  <c r="F372" i="2"/>
  <c r="G372" i="2"/>
  <c r="F373" i="2"/>
  <c r="G373" i="2"/>
  <c r="F374" i="2"/>
  <c r="G374" i="2" s="1"/>
  <c r="F375" i="2"/>
  <c r="G375" i="2"/>
  <c r="F376" i="2"/>
  <c r="G376" i="2"/>
  <c r="F377" i="2"/>
  <c r="G377" i="2"/>
  <c r="F378" i="2"/>
  <c r="G378" i="2" s="1"/>
  <c r="F379" i="2"/>
  <c r="G379" i="2"/>
  <c r="F380" i="2"/>
  <c r="G380" i="2"/>
  <c r="F381" i="2"/>
  <c r="G381" i="2"/>
  <c r="F382" i="2"/>
  <c r="G382" i="2" s="1"/>
  <c r="F383" i="2"/>
  <c r="G383" i="2"/>
  <c r="F384" i="2"/>
  <c r="G384" i="2"/>
  <c r="F385" i="2"/>
  <c r="G385" i="2"/>
  <c r="F386" i="2"/>
  <c r="G386" i="2" s="1"/>
  <c r="F387" i="2"/>
  <c r="G387" i="2"/>
  <c r="F388" i="2"/>
  <c r="G388" i="2"/>
  <c r="F389" i="2"/>
  <c r="G389" i="2"/>
  <c r="F390" i="2"/>
  <c r="G390" i="2" s="1"/>
  <c r="F391" i="2"/>
  <c r="G391" i="2"/>
  <c r="F392" i="2"/>
  <c r="G392" i="2"/>
  <c r="F393" i="2"/>
  <c r="G393" i="2"/>
  <c r="F394" i="2"/>
  <c r="G394" i="2" s="1"/>
  <c r="F395" i="2"/>
  <c r="G395" i="2"/>
  <c r="F396" i="2"/>
  <c r="G396" i="2"/>
  <c r="F397" i="2"/>
  <c r="G397" i="2"/>
  <c r="F398" i="2"/>
  <c r="G398" i="2" s="1"/>
  <c r="F399" i="2"/>
  <c r="G399" i="2"/>
  <c r="F400" i="2"/>
  <c r="G400" i="2"/>
  <c r="F401" i="2"/>
  <c r="G401" i="2"/>
  <c r="F402" i="2"/>
  <c r="G402" i="2" s="1"/>
  <c r="F403" i="2"/>
  <c r="G403" i="2"/>
  <c r="F404" i="2"/>
  <c r="G404" i="2"/>
  <c r="F405" i="2"/>
  <c r="G405" i="2"/>
  <c r="F406" i="2"/>
  <c r="G406" i="2" s="1"/>
  <c r="F407" i="2"/>
  <c r="G407" i="2"/>
  <c r="F408" i="2"/>
  <c r="G408" i="2"/>
  <c r="F409" i="2"/>
  <c r="G409" i="2"/>
  <c r="F410" i="2"/>
  <c r="G410" i="2" s="1"/>
  <c r="F411" i="2"/>
  <c r="G411" i="2"/>
  <c r="F412" i="2"/>
  <c r="G412" i="2"/>
  <c r="F413" i="2"/>
  <c r="G413" i="2"/>
  <c r="F414" i="2"/>
  <c r="G414" i="2" s="1"/>
  <c r="F415" i="2"/>
  <c r="G415" i="2"/>
  <c r="F416" i="2"/>
  <c r="G416" i="2"/>
  <c r="F417" i="2"/>
  <c r="G417" i="2"/>
  <c r="F418" i="2"/>
  <c r="G418" i="2" s="1"/>
  <c r="F419" i="2"/>
  <c r="G419" i="2"/>
  <c r="F420" i="2"/>
  <c r="G420" i="2"/>
  <c r="F421" i="2"/>
  <c r="G421" i="2"/>
  <c r="F422" i="2"/>
  <c r="G422" i="2" s="1"/>
  <c r="F423" i="2"/>
  <c r="G423" i="2"/>
  <c r="F424" i="2"/>
  <c r="G424" i="2"/>
  <c r="F425" i="2"/>
  <c r="G425" i="2"/>
  <c r="F426" i="2"/>
  <c r="G426" i="2" s="1"/>
  <c r="F427" i="2"/>
  <c r="G427" i="2"/>
  <c r="F428" i="2"/>
  <c r="G428" i="2"/>
  <c r="F429" i="2"/>
  <c r="G429" i="2"/>
  <c r="F430" i="2"/>
  <c r="G430" i="2" s="1"/>
  <c r="F431" i="2"/>
  <c r="G431" i="2"/>
  <c r="F432" i="2"/>
  <c r="G432" i="2"/>
  <c r="F433" i="2"/>
  <c r="G433" i="2"/>
  <c r="F434" i="2"/>
  <c r="G434" i="2" s="1"/>
  <c r="F435" i="2"/>
  <c r="G435" i="2"/>
  <c r="F436" i="2"/>
  <c r="G436" i="2"/>
  <c r="F437" i="2"/>
  <c r="G437" i="2"/>
  <c r="F438" i="2"/>
  <c r="G438" i="2" s="1"/>
  <c r="F439" i="2"/>
  <c r="G439" i="2"/>
  <c r="F440" i="2"/>
  <c r="G440" i="2"/>
  <c r="F441" i="2"/>
  <c r="G441" i="2"/>
  <c r="F442" i="2"/>
  <c r="G442" i="2" s="1"/>
  <c r="F443" i="2"/>
  <c r="G443" i="2"/>
  <c r="F444" i="2"/>
  <c r="G444" i="2"/>
  <c r="F445" i="2"/>
  <c r="G445" i="2"/>
  <c r="F446" i="2"/>
  <c r="G446" i="2" s="1"/>
  <c r="F447" i="2"/>
  <c r="G447" i="2"/>
  <c r="F448" i="2"/>
  <c r="G448" i="2"/>
  <c r="F449" i="2"/>
  <c r="G449" i="2"/>
  <c r="F450" i="2"/>
  <c r="G450" i="2" s="1"/>
  <c r="F451" i="2"/>
  <c r="G451" i="2"/>
  <c r="F452" i="2"/>
  <c r="G452" i="2"/>
  <c r="F453" i="2"/>
  <c r="G453" i="2"/>
  <c r="F454" i="2"/>
  <c r="G454" i="2" s="1"/>
  <c r="F455" i="2"/>
  <c r="G455" i="2"/>
  <c r="F456" i="2"/>
  <c r="G456" i="2"/>
  <c r="F457" i="2"/>
  <c r="G457" i="2"/>
  <c r="F458" i="2"/>
  <c r="G458" i="2" s="1"/>
  <c r="F459" i="2"/>
  <c r="G459" i="2"/>
  <c r="F460" i="2"/>
  <c r="G460" i="2"/>
  <c r="F461" i="2"/>
  <c r="G461" i="2"/>
  <c r="F462" i="2"/>
  <c r="G462" i="2" s="1"/>
  <c r="F463" i="2"/>
  <c r="G463" i="2"/>
  <c r="F464" i="2"/>
  <c r="G464" i="2"/>
  <c r="F465" i="2"/>
  <c r="G465" i="2"/>
  <c r="F466" i="2"/>
  <c r="G466" i="2" s="1"/>
  <c r="F467" i="2"/>
  <c r="G467" i="2"/>
  <c r="F468" i="2"/>
  <c r="G468" i="2"/>
  <c r="F469" i="2"/>
  <c r="G469" i="2"/>
  <c r="F470" i="2"/>
  <c r="G470" i="2" s="1"/>
  <c r="F471" i="2"/>
  <c r="G471" i="2"/>
  <c r="F472" i="2"/>
  <c r="G472" i="2"/>
  <c r="F473" i="2"/>
  <c r="G473" i="2"/>
  <c r="F474" i="2"/>
  <c r="G474" i="2" s="1"/>
  <c r="F475" i="2"/>
  <c r="G475" i="2"/>
  <c r="F476" i="2"/>
  <c r="G476" i="2"/>
  <c r="F477" i="2"/>
  <c r="G477" i="2"/>
  <c r="F478" i="2"/>
  <c r="G478" i="2" s="1"/>
  <c r="F479" i="2"/>
  <c r="G479" i="2"/>
  <c r="F480" i="2"/>
  <c r="G480" i="2"/>
  <c r="F481" i="2"/>
  <c r="G481" i="2"/>
  <c r="F482" i="2"/>
  <c r="G482" i="2" s="1"/>
  <c r="F483" i="2"/>
  <c r="G483" i="2"/>
  <c r="F484" i="2"/>
  <c r="G484" i="2"/>
  <c r="F485" i="2"/>
  <c r="G485" i="2"/>
  <c r="F486" i="2"/>
  <c r="G486" i="2" s="1"/>
  <c r="F487" i="2"/>
  <c r="G487" i="2"/>
  <c r="F488" i="2"/>
  <c r="G488" i="2"/>
  <c r="F489" i="2"/>
  <c r="G489" i="2"/>
  <c r="F490" i="2"/>
  <c r="G490" i="2" s="1"/>
  <c r="F491" i="2"/>
  <c r="G491" i="2"/>
  <c r="F492" i="2"/>
  <c r="G492" i="2"/>
  <c r="F493" i="2"/>
  <c r="G493" i="2"/>
  <c r="F494" i="2"/>
  <c r="G494" i="2" s="1"/>
  <c r="F495" i="2"/>
  <c r="G495" i="2"/>
  <c r="F496" i="2"/>
  <c r="G496" i="2"/>
  <c r="F497" i="2"/>
  <c r="G497" i="2"/>
  <c r="F498" i="2"/>
  <c r="G498" i="2" s="1"/>
  <c r="F499" i="2"/>
  <c r="G499" i="2"/>
  <c r="F500" i="2"/>
  <c r="G500" i="2"/>
  <c r="F501" i="2"/>
  <c r="G501" i="2"/>
  <c r="F502" i="2"/>
  <c r="G502" i="2" s="1"/>
  <c r="F503" i="2"/>
  <c r="G503" i="2"/>
  <c r="F504" i="2"/>
  <c r="G504" i="2"/>
  <c r="F505" i="2"/>
  <c r="G505" i="2"/>
  <c r="F506" i="2"/>
  <c r="G506" i="2" s="1"/>
  <c r="F507" i="2"/>
  <c r="G507" i="2"/>
  <c r="F508" i="2"/>
  <c r="G508" i="2"/>
  <c r="F509" i="2"/>
  <c r="G509" i="2"/>
  <c r="F510" i="2"/>
  <c r="G510" i="2" s="1"/>
  <c r="F511" i="2"/>
  <c r="G511" i="2"/>
  <c r="F512" i="2"/>
  <c r="G512" i="2"/>
  <c r="F513" i="2"/>
  <c r="G513" i="2"/>
  <c r="F514" i="2"/>
  <c r="G514" i="2" s="1"/>
  <c r="F515" i="2"/>
  <c r="G515" i="2"/>
  <c r="F516" i="2"/>
  <c r="G516" i="2"/>
  <c r="F517" i="2"/>
  <c r="G517" i="2"/>
  <c r="F518" i="2"/>
  <c r="G518" i="2" s="1"/>
  <c r="F519" i="2"/>
  <c r="G519" i="2"/>
  <c r="F520" i="2"/>
  <c r="G520" i="2"/>
  <c r="F521" i="2"/>
  <c r="G521" i="2"/>
  <c r="F522" i="2"/>
  <c r="G522" i="2" s="1"/>
  <c r="F523" i="2"/>
  <c r="G523" i="2"/>
  <c r="F524" i="2"/>
  <c r="G524" i="2"/>
  <c r="F525" i="2"/>
  <c r="G525" i="2"/>
  <c r="F526" i="2"/>
  <c r="G526" i="2" s="1"/>
  <c r="F527" i="2"/>
  <c r="G527" i="2"/>
  <c r="F528" i="2"/>
  <c r="G528" i="2"/>
  <c r="F529" i="2"/>
  <c r="G529" i="2"/>
  <c r="F530" i="2"/>
  <c r="G530" i="2" s="1"/>
  <c r="F531" i="2"/>
  <c r="G531" i="2"/>
  <c r="F532" i="2"/>
  <c r="G532" i="2"/>
  <c r="F533" i="2"/>
  <c r="G533" i="2" s="1"/>
  <c r="F534" i="2"/>
  <c r="G534" i="2" s="1"/>
  <c r="F535" i="2"/>
  <c r="G535" i="2"/>
  <c r="F536" i="2"/>
  <c r="G536" i="2"/>
  <c r="F537" i="2"/>
  <c r="G537" i="2"/>
  <c r="F538" i="2"/>
  <c r="G538" i="2" s="1"/>
  <c r="F539" i="2"/>
  <c r="G539" i="2"/>
  <c r="F540" i="2"/>
  <c r="G540" i="2"/>
  <c r="F541" i="2"/>
  <c r="G541" i="2"/>
  <c r="F542" i="2"/>
  <c r="G542" i="2" s="1"/>
  <c r="F543" i="2"/>
  <c r="G543" i="2"/>
  <c r="F544" i="2"/>
  <c r="G544" i="2"/>
  <c r="F545" i="2"/>
  <c r="G545" i="2"/>
  <c r="F546" i="2"/>
  <c r="G546" i="2" s="1"/>
  <c r="F547" i="2"/>
  <c r="G547" i="2"/>
  <c r="F548" i="2"/>
  <c r="G548" i="2"/>
  <c r="F549" i="2"/>
  <c r="G549" i="2"/>
  <c r="F550" i="2"/>
  <c r="G550" i="2" s="1"/>
  <c r="F551" i="2"/>
  <c r="G551" i="2"/>
  <c r="F552" i="2"/>
  <c r="G552" i="2"/>
  <c r="F553" i="2"/>
  <c r="G553" i="2"/>
  <c r="F554" i="2"/>
  <c r="G554" i="2" s="1"/>
  <c r="F555" i="2"/>
  <c r="G555" i="2"/>
  <c r="F556" i="2"/>
  <c r="G556" i="2"/>
  <c r="F557" i="2"/>
  <c r="G557" i="2"/>
  <c r="F558" i="2"/>
  <c r="G558" i="2" s="1"/>
  <c r="F559" i="2"/>
  <c r="G559" i="2"/>
  <c r="F560" i="2"/>
  <c r="G560" i="2"/>
  <c r="F561" i="2"/>
  <c r="G561" i="2"/>
  <c r="F562" i="2"/>
  <c r="G562" i="2" s="1"/>
  <c r="F563" i="2"/>
  <c r="G563" i="2"/>
  <c r="F564" i="2"/>
  <c r="G564" i="2"/>
  <c r="F565" i="2"/>
  <c r="G565" i="2"/>
  <c r="F566" i="2"/>
  <c r="G566" i="2" s="1"/>
  <c r="F567" i="2"/>
  <c r="G567" i="2"/>
  <c r="F568" i="2"/>
  <c r="G568" i="2"/>
  <c r="F569" i="2"/>
  <c r="G569" i="2"/>
  <c r="F570" i="2"/>
  <c r="G570" i="2" s="1"/>
  <c r="F571" i="2"/>
  <c r="G571" i="2"/>
  <c r="F572" i="2"/>
  <c r="G572" i="2"/>
  <c r="F573" i="2"/>
  <c r="G573" i="2"/>
  <c r="F574" i="2"/>
  <c r="G574" i="2" s="1"/>
  <c r="F575" i="2"/>
  <c r="G575" i="2"/>
  <c r="F576" i="2"/>
  <c r="G576" i="2"/>
  <c r="F577" i="2"/>
  <c r="G577" i="2"/>
  <c r="F578" i="2"/>
  <c r="G578" i="2" s="1"/>
  <c r="F579" i="2"/>
  <c r="G579" i="2"/>
  <c r="F580" i="2"/>
  <c r="G580" i="2"/>
  <c r="F581" i="2"/>
  <c r="G581" i="2"/>
  <c r="F582" i="2"/>
  <c r="G582" i="2" s="1"/>
  <c r="F583" i="2"/>
  <c r="G583" i="2"/>
  <c r="F584" i="2"/>
  <c r="G584" i="2"/>
  <c r="F585" i="2"/>
  <c r="G585" i="2"/>
  <c r="F586" i="2"/>
  <c r="G586" i="2" s="1"/>
  <c r="F587" i="2"/>
  <c r="G587" i="2"/>
  <c r="F588" i="2"/>
  <c r="G588" i="2"/>
  <c r="F589" i="2"/>
  <c r="G589" i="2"/>
  <c r="F590" i="2"/>
  <c r="G590" i="2" s="1"/>
  <c r="F591" i="2"/>
  <c r="G591" i="2"/>
  <c r="F592" i="2"/>
  <c r="G592" i="2"/>
  <c r="F593" i="2"/>
  <c r="G593" i="2"/>
  <c r="F594" i="2"/>
  <c r="G594" i="2" s="1"/>
  <c r="F595" i="2"/>
  <c r="G595" i="2"/>
  <c r="F596" i="2"/>
  <c r="G596" i="2"/>
  <c r="F597" i="2"/>
  <c r="G597" i="2"/>
  <c r="F598" i="2"/>
  <c r="G598" i="2" s="1"/>
  <c r="F599" i="2"/>
  <c r="G599" i="2"/>
  <c r="F600" i="2"/>
  <c r="G600" i="2"/>
  <c r="F601" i="2"/>
  <c r="G601" i="2"/>
  <c r="F602" i="2"/>
  <c r="G602" i="2" s="1"/>
  <c r="F603" i="2"/>
  <c r="G603" i="2"/>
  <c r="F604" i="2"/>
  <c r="G604" i="2"/>
  <c r="F605" i="2"/>
  <c r="G605" i="2"/>
  <c r="F606" i="2"/>
  <c r="G606" i="2" s="1"/>
  <c r="F607" i="2"/>
  <c r="G607" i="2"/>
  <c r="F608" i="2"/>
  <c r="G608" i="2"/>
  <c r="F609" i="2"/>
  <c r="G609" i="2"/>
  <c r="F610" i="2"/>
  <c r="G610" i="2" s="1"/>
  <c r="F611" i="2"/>
  <c r="G611" i="2"/>
  <c r="F612" i="2"/>
  <c r="G612" i="2"/>
  <c r="F613" i="2"/>
  <c r="G613" i="2"/>
  <c r="F614" i="2"/>
  <c r="G614" i="2" s="1"/>
  <c r="F615" i="2"/>
  <c r="G615" i="2"/>
  <c r="F616" i="2"/>
  <c r="G616" i="2"/>
  <c r="F617" i="2"/>
  <c r="G617" i="2"/>
  <c r="F618" i="2"/>
  <c r="G618" i="2" s="1"/>
  <c r="F619" i="2"/>
  <c r="G619" i="2"/>
  <c r="F620" i="2"/>
  <c r="G620" i="2"/>
  <c r="F621" i="2"/>
  <c r="G621" i="2"/>
  <c r="F622" i="2"/>
  <c r="G622" i="2" s="1"/>
  <c r="F623" i="2"/>
  <c r="G623" i="2"/>
  <c r="F624" i="2"/>
  <c r="G624" i="2"/>
  <c r="F625" i="2"/>
  <c r="G625" i="2"/>
  <c r="F626" i="2"/>
  <c r="G626" i="2" s="1"/>
  <c r="F627" i="2"/>
  <c r="G627" i="2"/>
  <c r="F628" i="2"/>
  <c r="G628" i="2"/>
  <c r="F629" i="2"/>
  <c r="G629" i="2"/>
  <c r="F630" i="2"/>
  <c r="G630" i="2" s="1"/>
  <c r="F631" i="2"/>
  <c r="G631" i="2"/>
  <c r="F632" i="2"/>
  <c r="G632" i="2"/>
  <c r="F633" i="2"/>
  <c r="G633" i="2"/>
  <c r="F634" i="2"/>
  <c r="G634" i="2" s="1"/>
  <c r="F635" i="2"/>
  <c r="G635" i="2"/>
  <c r="F636" i="2"/>
  <c r="G636" i="2"/>
  <c r="F637" i="2"/>
  <c r="G637" i="2"/>
  <c r="F638" i="2"/>
  <c r="G638" i="2" s="1"/>
  <c r="F639" i="2"/>
  <c r="G639" i="2"/>
  <c r="F640" i="2"/>
  <c r="G640" i="2"/>
  <c r="F641" i="2"/>
  <c r="G641" i="2"/>
  <c r="F642" i="2"/>
  <c r="G642" i="2" s="1"/>
  <c r="F643" i="2"/>
  <c r="G643" i="2"/>
  <c r="F644" i="2"/>
  <c r="G644" i="2"/>
  <c r="F645" i="2"/>
  <c r="G645" i="2"/>
  <c r="F646" i="2"/>
  <c r="G646" i="2" s="1"/>
  <c r="F647" i="2"/>
  <c r="G647" i="2"/>
  <c r="F648" i="2"/>
  <c r="G648" i="2"/>
  <c r="F649" i="2"/>
  <c r="G649" i="2"/>
  <c r="F650" i="2"/>
  <c r="G650" i="2" s="1"/>
  <c r="F651" i="2"/>
  <c r="G651" i="2"/>
  <c r="F652" i="2"/>
  <c r="G652" i="2"/>
  <c r="F653" i="2"/>
  <c r="G653" i="2"/>
  <c r="F654" i="2"/>
  <c r="G654" i="2" s="1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<sst xmlns="http://schemas.openxmlformats.org/spreadsheetml/2006/main" count="26" uniqueCount="23">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</sst>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87" zoomScaleNormal="187" workbookViewId="0">
      <selection activeCell="B6" sqref="B6"/>
    </sheetView>
  </sheetViews>
  <sheetFormatPr baseColWidth="10" defaultColWidth="8.83203125" defaultRowHeight="14" x14ac:dyDescent="0.15"/>
  <cols>
    <col min="1" max="1" width="8.6640625" style="3" customWidth="1"/>
    <col min="2" max="2" width="12.5" customWidth="1"/>
    <col min="3" max="3" width="9.33203125" style="5" bestFit="1" customWidth="1"/>
    <col min="4" max="4" width="13" customWidth="1"/>
    <col min="5" max="5" width="8.6640625" style="5" customWidth="1"/>
    <col min="6" max="6" width="8.1640625" bestFit="1" customWidth="1"/>
    <col min="7" max="7" width="10.5" customWidth="1"/>
    <col min="8" max="8" width="11.33203125" customWidth="1"/>
    <col min="9" max="9" width="8.6640625" style="5" customWidth="1"/>
    <col min="10" max="10" width="7.6640625" style="5" customWidth="1"/>
    <col min="11" max="11" width="11.6640625" customWidth="1"/>
    <col min="12" max="14" width="11.1640625" customWidth="1"/>
    <col min="15" max="15" width="5.6640625" customWidth="1"/>
    <col min="16" max="16" width="21.1640625" bestFit="1" customWidth="1"/>
    <col min="17" max="17" width="17.1640625" customWidth="1"/>
  </cols>
  <sheetData>
    <row r="1" spans="1:17" ht="34.25" customHeight="1" x14ac:dyDescent="0.3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30" x14ac:dyDescent="0.1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1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>IF(AND(B4&gt;0,C4&lt;&gt;"Y"),B4*10%,0)</f>
        <v>0</v>
      </c>
      <c r="I4" s="7">
        <v>16</v>
      </c>
      <c r="J4" s="7"/>
      <c r="K4" s="6">
        <f>IF(OR(I4&gt;=16,J4),250,0)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1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>
        <f t="shared" ref="H5:H68" si="2">IF(AND(B5&gt;0,C5&lt;&gt;"Y"),B5*10%,0)</f>
        <v>0</v>
      </c>
      <c r="I5" s="7">
        <v>0</v>
      </c>
      <c r="J5" s="7" t="b">
        <v>1</v>
      </c>
      <c r="K5" s="6">
        <f t="shared" ref="K5:K68" si="3">IF(OR(I5&gt;=16,J5),250,0)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1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>
        <f t="shared" si="2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1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>
        <f t="shared" si="2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1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>
        <f t="shared" si="2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1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>
        <f t="shared" si="2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1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>
        <f t="shared" si="2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1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>
        <f t="shared" si="2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1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>
        <f t="shared" si="2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1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>
        <f t="shared" si="2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1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>
        <f t="shared" si="2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1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>
        <f t="shared" si="2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1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>
        <f t="shared" si="2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1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>
        <f t="shared" si="2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1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>
        <f t="shared" si="2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1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>
        <f t="shared" si="2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1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>
        <f t="shared" si="2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1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>
        <f t="shared" si="2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1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>
        <f t="shared" si="2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1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>
        <f t="shared" si="2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1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>
        <f t="shared" si="2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1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>
        <f t="shared" si="2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1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>
        <f t="shared" si="2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1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>
        <f t="shared" si="2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1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>
        <f t="shared" si="2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1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>
        <f t="shared" si="2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1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>
        <f t="shared" si="2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1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>
        <f t="shared" si="2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1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>
        <f t="shared" si="2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1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>
        <f t="shared" si="2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1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>
        <f t="shared" si="2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1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>
        <f t="shared" si="2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1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>
        <f t="shared" si="2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1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>
        <f t="shared" si="2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1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>
        <f t="shared" si="2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1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>
        <f t="shared" si="2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1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>
        <f t="shared" si="2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1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>
        <f t="shared" si="2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1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>
        <f t="shared" si="2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1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>
        <f t="shared" si="2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1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>
        <f t="shared" si="2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1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>
        <f t="shared" si="2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1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>
        <f t="shared" si="2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1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>
        <f t="shared" si="2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1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>
        <f t="shared" si="2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1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>
        <f t="shared" si="2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1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>
        <f t="shared" si="2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1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>
        <f t="shared" si="2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1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>
        <f t="shared" si="2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1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>
        <f t="shared" si="2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1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>
        <f t="shared" si="2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1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>
        <f t="shared" si="2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1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>
        <f t="shared" si="2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1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>
        <f t="shared" si="2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1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>
        <f t="shared" si="2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1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>
        <f t="shared" si="2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1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>
        <f t="shared" si="2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1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>
        <f t="shared" si="2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1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>
        <f t="shared" si="2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1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>
        <f t="shared" si="2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1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>
        <f t="shared" si="2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1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>
        <f t="shared" si="2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1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>
        <f t="shared" si="2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1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>
        <f t="shared" si="2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1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>
        <f t="shared" si="2"/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1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>
        <f t="shared" ref="H69:H132" si="6">IF(AND(B69&gt;0,C69&lt;&gt;"Y"),B69*10%,0)</f>
        <v>0</v>
      </c>
      <c r="I69" s="7">
        <v>10</v>
      </c>
      <c r="J69" s="7"/>
      <c r="K69" s="6">
        <f t="shared" ref="K69:K132" si="7">IF(OR(I69&gt;=16,J69),250,0)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1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>
        <f t="shared" si="6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1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>
        <f t="shared" si="6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1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>
        <f t="shared" si="6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1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>
        <f t="shared" si="6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1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>
        <f t="shared" si="6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1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>
        <f t="shared" si="6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1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>
        <f t="shared" si="6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1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>
        <f t="shared" si="6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1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>
        <f t="shared" si="6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1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>
        <f t="shared" si="6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1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>
        <f t="shared" si="6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1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>
        <f t="shared" si="6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1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>
        <f t="shared" si="6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1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>
        <f t="shared" si="6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1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>
        <f t="shared" si="6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1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>
        <f t="shared" si="6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1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>
        <f t="shared" si="6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1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>
        <f t="shared" si="6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1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>
        <f t="shared" si="6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1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>
        <f t="shared" si="6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1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>
        <f t="shared" si="6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1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>
        <f t="shared" si="6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1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>
        <f t="shared" si="6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1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>
        <f t="shared" si="6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1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>
        <f t="shared" si="6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1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>
        <f t="shared" si="6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1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>
        <f t="shared" si="6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1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>
        <f t="shared" si="6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1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>
        <f t="shared" si="6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1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>
        <f t="shared" si="6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1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>
        <f t="shared" si="6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1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>
        <f t="shared" si="6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1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>
        <f t="shared" si="6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1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>
        <f t="shared" si="6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1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>
        <f t="shared" si="6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1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>
        <f t="shared" si="6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1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>
        <f t="shared" si="6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1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>
        <f t="shared" si="6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1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>
        <f t="shared" si="6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1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>
        <f t="shared" si="6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1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>
        <f t="shared" si="6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1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>
        <f t="shared" si="6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1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>
        <f t="shared" si="6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1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>
        <f t="shared" si="6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1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>
        <f t="shared" si="6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1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>
        <f t="shared" si="6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1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>
        <f t="shared" si="6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1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>
        <f t="shared" si="6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1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>
        <f t="shared" si="6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1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>
        <f t="shared" si="6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1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>
        <f t="shared" si="6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1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>
        <f t="shared" si="6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1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>
        <f t="shared" si="6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1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>
        <f t="shared" si="6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1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>
        <f t="shared" si="6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1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>
        <f t="shared" si="6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1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>
        <f t="shared" si="6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1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>
        <f t="shared" si="6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1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>
        <f t="shared" si="6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1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>
        <f t="shared" si="6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1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>
        <f t="shared" si="6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1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>
        <f t="shared" si="6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1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>
        <f t="shared" si="6"/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1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>
        <f t="shared" ref="H133:H196" si="10">IF(AND(B133&gt;0,C133&lt;&gt;"Y"),B133*10%,0)</f>
        <v>0</v>
      </c>
      <c r="I133" s="7">
        <v>15</v>
      </c>
      <c r="J133" s="7"/>
      <c r="K133" s="6">
        <f t="shared" ref="K133:K196" si="11">IF(OR(I133&gt;=16,J133),250,0)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1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>
        <f t="shared" si="10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1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>
        <f t="shared" si="10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1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>
        <f t="shared" si="10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1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>
        <f t="shared" si="10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1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>
        <f t="shared" si="10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1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>
        <f t="shared" si="10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1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>
        <f t="shared" si="10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1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>
        <f t="shared" si="10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1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>
        <f t="shared" si="10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1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>
        <f t="shared" si="10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1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>
        <f t="shared" si="10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1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>
        <f t="shared" si="10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1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>
        <f t="shared" si="10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1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>
        <f t="shared" si="10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1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>
        <f t="shared" si="10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1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>
        <f t="shared" si="10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1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>
        <f t="shared" si="10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1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>
        <f t="shared" si="10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1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>
        <f t="shared" si="10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1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>
        <f t="shared" si="10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1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>
        <f t="shared" si="10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1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>
        <f t="shared" si="10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1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>
        <f t="shared" si="10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1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>
        <f t="shared" si="10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1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>
        <f t="shared" si="10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1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>
        <f t="shared" si="10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1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>
        <f t="shared" si="10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1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>
        <f t="shared" si="10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1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>
        <f t="shared" si="10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1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>
        <f t="shared" si="10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1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>
        <f t="shared" si="10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1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>
        <f t="shared" si="10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1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>
        <f t="shared" si="10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1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>
        <f t="shared" si="10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1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>
        <f t="shared" si="10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1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>
        <f t="shared" si="10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1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>
        <f t="shared" si="10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1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>
        <f t="shared" si="10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1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>
        <f t="shared" si="10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1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>
        <f t="shared" si="10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1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>
        <f t="shared" si="10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1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>
        <f t="shared" si="10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1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>
        <f t="shared" si="10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1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>
        <f t="shared" si="10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1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>
        <f t="shared" si="10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1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>
        <f t="shared" si="10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1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>
        <f t="shared" si="10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1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>
        <f t="shared" si="10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1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>
        <f t="shared" si="10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1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>
        <f t="shared" si="10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1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>
        <f t="shared" si="10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1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>
        <f t="shared" si="10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1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>
        <f t="shared" si="10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1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>
        <f t="shared" si="10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1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>
        <f t="shared" si="10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1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>
        <f t="shared" si="10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1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>
        <f t="shared" si="10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1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>
        <f t="shared" si="10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1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>
        <f t="shared" si="10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1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>
        <f t="shared" si="10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1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>
        <f t="shared" si="10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1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>
        <f t="shared" si="10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1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>
        <f t="shared" si="10"/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1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>
        <f t="shared" ref="H197:H260" si="14">IF(AND(B197&gt;0,C197&lt;&gt;"Y"),B197*10%,0)</f>
        <v>0</v>
      </c>
      <c r="I197" s="7">
        <v>4</v>
      </c>
      <c r="J197" s="7"/>
      <c r="K197" s="6">
        <f t="shared" ref="K197:K260" si="15">IF(OR(I197&gt;=16,J197),250,0)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1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>
        <f t="shared" si="14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1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>
        <f t="shared" si="14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1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>
        <f t="shared" si="14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1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>
        <f t="shared" si="14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1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>
        <f t="shared" si="14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1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>
        <f t="shared" si="14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1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>
        <f t="shared" si="14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1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>
        <f t="shared" si="14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1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>
        <f t="shared" si="14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1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>
        <f t="shared" si="14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1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>
        <f t="shared" si="14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1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>
        <f t="shared" si="14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1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>
        <f t="shared" si="14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1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>
        <f t="shared" si="14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1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>
        <f t="shared" si="14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1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>
        <f t="shared" si="14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1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>
        <f t="shared" si="14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1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>
        <f t="shared" si="14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1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>
        <f t="shared" si="14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1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>
        <f t="shared" si="14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1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>
        <f t="shared" si="14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1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>
        <f t="shared" si="14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1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>
        <f t="shared" si="14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1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>
        <f t="shared" si="14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1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>
        <f t="shared" si="14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1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>
        <f t="shared" si="14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1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>
        <f t="shared" si="14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1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>
        <f t="shared" si="14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1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>
        <f t="shared" si="14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1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>
        <f t="shared" si="14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1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>
        <f t="shared" si="14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1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>
        <f t="shared" si="14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1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>
        <f t="shared" si="14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1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>
        <f t="shared" si="14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1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>
        <f t="shared" si="14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1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>
        <f t="shared" si="14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1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>
        <f t="shared" si="14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1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>
        <f t="shared" si="14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1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>
        <f t="shared" si="14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1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>
        <f t="shared" si="14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1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>
        <f t="shared" si="14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1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>
        <f t="shared" si="14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1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>
        <f t="shared" si="14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1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>
        <f t="shared" si="14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1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>
        <f t="shared" si="14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1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>
        <f t="shared" si="14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1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>
        <f t="shared" si="14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1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>
        <f t="shared" si="14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1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>
        <f t="shared" si="14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1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>
        <f t="shared" si="14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1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>
        <f t="shared" si="14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1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>
        <f t="shared" si="14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1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>
        <f t="shared" si="14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1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>
        <f t="shared" si="14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1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>
        <f t="shared" si="14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1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>
        <f t="shared" si="14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1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>
        <f t="shared" si="14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1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>
        <f t="shared" si="14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1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>
        <f t="shared" si="14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1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>
        <f t="shared" si="14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1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>
        <f t="shared" si="14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1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>
        <f t="shared" si="14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1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>
        <f t="shared" si="14"/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1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>
        <f t="shared" ref="H261:H324" si="18">IF(AND(B261&gt;0,C261&lt;&gt;"Y"),B261*10%,0)</f>
        <v>0</v>
      </c>
      <c r="I261" s="7">
        <v>15</v>
      </c>
      <c r="J261" s="7"/>
      <c r="K261" s="6">
        <f t="shared" ref="K261:K324" si="19">IF(OR(I261&gt;=16,J261),250,0)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1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>
        <f t="shared" si="18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1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>
        <f t="shared" si="18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1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>
        <f t="shared" si="18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1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>
        <f t="shared" si="18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1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>
        <f t="shared" si="18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1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>
        <f t="shared" si="18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1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>
        <f t="shared" si="18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1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>
        <f t="shared" si="18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1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>
        <f t="shared" si="18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1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>
        <f t="shared" si="18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1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>
        <f t="shared" si="18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1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>
        <f t="shared" si="18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1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>
        <f t="shared" si="18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1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>
        <f t="shared" si="18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1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>
        <f t="shared" si="18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1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>
        <f t="shared" si="18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1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>
        <f t="shared" si="18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1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>
        <f t="shared" si="18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1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>
        <f t="shared" si="18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1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>
        <f t="shared" si="18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1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>
        <f t="shared" si="18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1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>
        <f t="shared" si="18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1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>
        <f t="shared" si="18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1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>
        <f t="shared" si="18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1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>
        <f t="shared" si="18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1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>
        <f t="shared" si="18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1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>
        <f t="shared" si="18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1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>
        <f t="shared" si="18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1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>
        <f t="shared" si="18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1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>
        <f t="shared" si="18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1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>
        <f t="shared" si="18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1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>
        <f t="shared" si="18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1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>
        <f t="shared" si="18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1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>
        <f t="shared" si="18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1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>
        <f t="shared" si="18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1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>
        <f t="shared" si="18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1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>
        <f t="shared" si="18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1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>
        <f t="shared" si="18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1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>
        <f t="shared" si="18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1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>
        <f t="shared" si="18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1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>
        <f t="shared" si="18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1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>
        <f t="shared" si="18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1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>
        <f t="shared" si="18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1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>
        <f t="shared" si="18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1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>
        <f t="shared" si="18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1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>
        <f t="shared" si="18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1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>
        <f t="shared" si="18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1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>
        <f t="shared" si="18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1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>
        <f t="shared" si="18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1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>
        <f t="shared" si="18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1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>
        <f t="shared" si="18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1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>
        <f t="shared" si="18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1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>
        <f t="shared" si="18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1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>
        <f t="shared" si="18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1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>
        <f t="shared" si="18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1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>
        <f t="shared" si="18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1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>
        <f t="shared" si="18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1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>
        <f t="shared" si="18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1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>
        <f t="shared" si="18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1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>
        <f t="shared" si="18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1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>
        <f t="shared" si="18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1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>
        <f t="shared" si="18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1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>
        <f t="shared" si="18"/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1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>
        <f t="shared" ref="H325:H388" si="22">IF(AND(B325&gt;0,C325&lt;&gt;"Y"),B325*10%,0)</f>
        <v>0</v>
      </c>
      <c r="I325" s="7">
        <v>5</v>
      </c>
      <c r="J325" s="7"/>
      <c r="K325" s="6">
        <f t="shared" ref="K325:K388" si="23">IF(OR(I325&gt;=16,J325),250,0)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1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>
        <f t="shared" si="22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1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>
        <f t="shared" si="22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1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>
        <f t="shared" si="22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1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>
        <f t="shared" si="22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1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>
        <f t="shared" si="22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1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>
        <f t="shared" si="22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1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>
        <f t="shared" si="22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1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>
        <f t="shared" si="22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1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>
        <f t="shared" si="22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1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>
        <f t="shared" si="22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1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>
        <f t="shared" si="22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1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>
        <f t="shared" si="22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1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>
        <f t="shared" si="22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1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>
        <f t="shared" si="22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1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>
        <f t="shared" si="22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1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>
        <f t="shared" si="22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1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>
        <f t="shared" si="22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1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>
        <f t="shared" si="22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1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>
        <f t="shared" si="22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1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>
        <f t="shared" si="22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1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>
        <f t="shared" si="22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1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>
        <f t="shared" si="22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1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>
        <f t="shared" si="22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1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>
        <f t="shared" si="22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1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>
        <f t="shared" si="22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1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>
        <f t="shared" si="22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1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>
        <f t="shared" si="22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1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>
        <f t="shared" si="22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1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>
        <f t="shared" si="22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1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>
        <f t="shared" si="22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1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>
        <f t="shared" si="22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1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>
        <f t="shared" si="22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1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>
        <f t="shared" si="22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1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>
        <f t="shared" si="22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1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>
        <f t="shared" si="22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1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>
        <f t="shared" si="22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1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>
        <f t="shared" si="22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1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>
        <f t="shared" si="22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1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>
        <f t="shared" si="22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1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>
        <f t="shared" si="22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1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>
        <f t="shared" si="22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1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>
        <f t="shared" si="22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1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>
        <f t="shared" si="22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1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>
        <f t="shared" si="22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1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>
        <f t="shared" si="22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1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>
        <f t="shared" si="22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1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>
        <f t="shared" si="22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1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>
        <f t="shared" si="22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1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>
        <f t="shared" si="22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1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>
        <f t="shared" si="22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1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>
        <f t="shared" si="22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1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>
        <f t="shared" si="22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1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>
        <f t="shared" si="22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1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>
        <f t="shared" si="22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1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>
        <f t="shared" si="22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1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>
        <f t="shared" si="22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1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>
        <f t="shared" si="22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1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>
        <f t="shared" si="22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1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>
        <f t="shared" si="22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1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>
        <f t="shared" si="22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1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>
        <f t="shared" si="22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1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>
        <f t="shared" si="22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1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>
        <f t="shared" si="22"/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1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>
        <f t="shared" ref="H389:H452" si="26">IF(AND(B389&gt;0,C389&lt;&gt;"Y"),B389*10%,0)</f>
        <v>0</v>
      </c>
      <c r="I389" s="7">
        <v>2</v>
      </c>
      <c r="J389" s="7"/>
      <c r="K389" s="6">
        <f t="shared" ref="K389:K452" si="27">IF(OR(I389&gt;=16,J389),250,0)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1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>
        <f t="shared" si="26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1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>
        <f t="shared" si="26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1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>
        <f t="shared" si="26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1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>
        <f t="shared" si="26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1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>
        <f t="shared" si="26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1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>
        <f t="shared" si="26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1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>
        <f t="shared" si="26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1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>
        <f t="shared" si="26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1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>
        <f t="shared" si="26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1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>
        <f t="shared" si="26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1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>
        <f t="shared" si="26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1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>
        <f t="shared" si="26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1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>
        <f t="shared" si="26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1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>
        <f t="shared" si="26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1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>
        <f t="shared" si="26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1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>
        <f t="shared" si="26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1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>
        <f t="shared" si="26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1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>
        <f t="shared" si="26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1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>
        <f t="shared" si="26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1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>
        <f t="shared" si="26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1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>
        <f t="shared" si="26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1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>
        <f t="shared" si="26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1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>
        <f t="shared" si="26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1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>
        <f t="shared" si="26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1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>
        <f t="shared" si="26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1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>
        <f t="shared" si="26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1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>
        <f t="shared" si="26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1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>
        <f t="shared" si="26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1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>
        <f t="shared" si="26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1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>
        <f t="shared" si="26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1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>
        <f t="shared" si="26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1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>
        <f t="shared" si="26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1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>
        <f t="shared" si="26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1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>
        <f t="shared" si="26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1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>
        <f t="shared" si="26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1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>
        <f t="shared" si="26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1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>
        <f t="shared" si="26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1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>
        <f t="shared" si="26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1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>
        <f t="shared" si="26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1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>
        <f t="shared" si="26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1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>
        <f t="shared" si="26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1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>
        <f t="shared" si="26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1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>
        <f t="shared" si="26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1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>
        <f t="shared" si="26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1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>
        <f t="shared" si="26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1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>
        <f t="shared" si="26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1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>
        <f t="shared" si="26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1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>
        <f t="shared" si="26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1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>
        <f t="shared" si="26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1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>
        <f t="shared" si="26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1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>
        <f t="shared" si="26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1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>
        <f t="shared" si="26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1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>
        <f t="shared" si="26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1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>
        <f t="shared" si="26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1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>
        <f t="shared" si="26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1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>
        <f t="shared" si="26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1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>
        <f t="shared" si="26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1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>
        <f t="shared" si="26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1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>
        <f t="shared" si="26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1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>
        <f t="shared" si="26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1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>
        <f t="shared" si="26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1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>
        <f t="shared" si="26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1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>
        <f t="shared" si="26"/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1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>
        <f t="shared" ref="H453:H516" si="30">IF(AND(B453&gt;0,C453&lt;&gt;"Y"),B453*10%,0)</f>
        <v>0</v>
      </c>
      <c r="I453" s="7">
        <v>8</v>
      </c>
      <c r="J453" s="7"/>
      <c r="K453" s="6">
        <f t="shared" ref="K453:K516" si="31">IF(OR(I453&gt;=16,J453),250,0)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1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>
        <f t="shared" si="30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1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>
        <f t="shared" si="30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1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>
        <f t="shared" si="30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1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>
        <f t="shared" si="30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1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>
        <f t="shared" si="30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1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>
        <f t="shared" si="30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1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>
        <f t="shared" si="30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1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>
        <f t="shared" si="30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1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>
        <f t="shared" si="30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1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>
        <f t="shared" si="30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1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>
        <f t="shared" si="30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1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>
        <f t="shared" si="30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1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>
        <f t="shared" si="30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1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>
        <f t="shared" si="30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1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>
        <f t="shared" si="30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1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>
        <f t="shared" si="30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1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>
        <f t="shared" si="30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1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>
        <f t="shared" si="30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1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>
        <f t="shared" si="30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1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>
        <f t="shared" si="30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1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>
        <f t="shared" si="30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1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>
        <f t="shared" si="30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1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>
        <f t="shared" si="30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1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>
        <f t="shared" si="30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1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>
        <f t="shared" si="30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1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>
        <f t="shared" si="30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1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>
        <f t="shared" si="30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1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>
        <f t="shared" si="30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1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>
        <f t="shared" si="30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1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>
        <f t="shared" si="30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1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>
        <f t="shared" si="30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1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>
        <f t="shared" si="30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1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>
        <f t="shared" si="30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1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>
        <f t="shared" si="30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1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>
        <f t="shared" si="30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1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>
        <f t="shared" si="30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1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>
        <f t="shared" si="30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1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>
        <f t="shared" si="30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1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>
        <f t="shared" si="30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1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>
        <f t="shared" si="30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1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>
        <f t="shared" si="30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1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>
        <f t="shared" si="30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1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>
        <f t="shared" si="30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1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>
        <f t="shared" si="30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1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>
        <f t="shared" si="30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1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>
        <f t="shared" si="30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1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>
        <f t="shared" si="30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1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>
        <f t="shared" si="30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1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>
        <f t="shared" si="30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1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>
        <f t="shared" si="30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1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>
        <f t="shared" si="30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1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>
        <f t="shared" si="30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1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>
        <f t="shared" si="30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1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>
        <f t="shared" si="30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1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>
        <f t="shared" si="30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1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>
        <f t="shared" si="30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1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>
        <f t="shared" si="30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1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>
        <f t="shared" si="30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1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>
        <f t="shared" si="30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1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>
        <f t="shared" si="30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1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>
        <f t="shared" si="30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1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>
        <f t="shared" si="30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1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>
        <f t="shared" si="30"/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1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>
        <f t="shared" ref="H517:H580" si="34">IF(AND(B517&gt;0,C517&lt;&gt;"Y"),B517*10%,0)</f>
        <v>0</v>
      </c>
      <c r="I517" s="7">
        <v>15</v>
      </c>
      <c r="J517" s="7"/>
      <c r="K517" s="6">
        <f t="shared" ref="K517:K580" si="35">IF(OR(I517&gt;=16,J517),250,0)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1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>
        <f t="shared" si="34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1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>
        <f t="shared" si="34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1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>
        <f t="shared" si="34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1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>
        <f t="shared" si="34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1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>
        <f t="shared" si="34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1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>
        <f t="shared" si="34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1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>
        <f t="shared" si="34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1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>
        <f t="shared" si="34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1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>
        <f t="shared" si="34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1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>
        <f t="shared" si="34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1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>
        <f t="shared" si="34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1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>
        <f t="shared" si="34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1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>
        <f t="shared" si="34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1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>
        <f t="shared" si="34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1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>
        <f t="shared" si="34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1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>
        <f t="shared" si="34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1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>
        <f t="shared" si="34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1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>
        <f t="shared" si="34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1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>
        <f t="shared" si="34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1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>
        <f t="shared" si="34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1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>
        <f t="shared" si="34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1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>
        <f t="shared" si="34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1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>
        <f t="shared" si="34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1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>
        <f t="shared" si="34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1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>
        <f t="shared" si="34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1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>
        <f t="shared" si="34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1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>
        <f t="shared" si="34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1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>
        <f t="shared" si="34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1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>
        <f t="shared" si="34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1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>
        <f t="shared" si="34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1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>
        <f t="shared" si="34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1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>
        <f t="shared" si="34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1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>
        <f t="shared" si="34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1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>
        <f t="shared" si="34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1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>
        <f t="shared" si="34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1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>
        <f t="shared" si="34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1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>
        <f t="shared" si="34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1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>
        <f t="shared" si="34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1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>
        <f t="shared" si="34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1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>
        <f t="shared" si="34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1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>
        <f t="shared" si="34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1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>
        <f t="shared" si="34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1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>
        <f t="shared" si="34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1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>
        <f t="shared" si="34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1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>
        <f t="shared" si="34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1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>
        <f t="shared" si="34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1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>
        <f t="shared" si="34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1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>
        <f t="shared" si="34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1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>
        <f t="shared" si="34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1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>
        <f t="shared" si="34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1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>
        <f t="shared" si="34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1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>
        <f t="shared" si="34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1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>
        <f t="shared" si="34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1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>
        <f t="shared" si="34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1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>
        <f t="shared" si="34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1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>
        <f t="shared" si="34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1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>
        <f t="shared" si="34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1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>
        <f t="shared" si="34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1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>
        <f t="shared" si="34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1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>
        <f t="shared" si="34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1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>
        <f t="shared" si="34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1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>
        <f t="shared" si="34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1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>
        <f t="shared" si="34"/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1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>
        <f t="shared" ref="H581:H644" si="38">IF(AND(B581&gt;0,C581&lt;&gt;"Y"),B581*10%,0)</f>
        <v>0</v>
      </c>
      <c r="I581" s="7">
        <v>6</v>
      </c>
      <c r="J581" s="7"/>
      <c r="K581" s="6">
        <f t="shared" ref="K581:K644" si="39">IF(OR(I581&gt;=16,J581),250,0)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1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>
        <f t="shared" si="38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1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>
        <f t="shared" si="38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1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>
        <f t="shared" si="38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1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>
        <f t="shared" si="38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1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>
        <f t="shared" si="38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1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>
        <f t="shared" si="38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1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>
        <f t="shared" si="38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1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>
        <f t="shared" si="38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1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>
        <f t="shared" si="38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1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>
        <f t="shared" si="38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1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>
        <f t="shared" si="38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1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>
        <f t="shared" si="38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1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>
        <f t="shared" si="38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1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>
        <f t="shared" si="38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1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>
        <f t="shared" si="38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1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>
        <f t="shared" si="38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1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>
        <f t="shared" si="38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1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>
        <f t="shared" si="38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1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>
        <f t="shared" si="38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1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>
        <f t="shared" si="38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1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>
        <f t="shared" si="38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1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>
        <f t="shared" si="38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1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>
        <f t="shared" si="38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1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>
        <f t="shared" si="38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1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>
        <f t="shared" si="38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1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>
        <f t="shared" si="38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1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>
        <f t="shared" si="38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1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>
        <f t="shared" si="38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1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>
        <f t="shared" si="38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1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>
        <f t="shared" si="38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1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>
        <f t="shared" si="38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1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>
        <f t="shared" si="38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1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>
        <f t="shared" si="38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1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>
        <f t="shared" si="38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1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>
        <f t="shared" si="38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1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>
        <f t="shared" si="38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1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>
        <f t="shared" si="38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1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>
        <f t="shared" si="38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1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>
        <f t="shared" si="38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1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>
        <f t="shared" si="38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1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>
        <f t="shared" si="38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1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>
        <f t="shared" si="38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1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>
        <f t="shared" si="38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1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>
        <f t="shared" si="38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1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>
        <f t="shared" si="38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1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>
        <f t="shared" si="38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1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>
        <f t="shared" si="38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1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>
        <f t="shared" si="38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1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>
        <f t="shared" si="38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1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>
        <f t="shared" si="38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1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>
        <f t="shared" si="38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1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>
        <f t="shared" si="38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1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>
        <f t="shared" si="38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1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>
        <f t="shared" si="38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1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>
        <f t="shared" si="38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1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>
        <f t="shared" si="38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1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>
        <f t="shared" si="38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1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>
        <f t="shared" si="38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1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>
        <f t="shared" si="38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1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>
        <f t="shared" si="38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1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>
        <f t="shared" si="38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1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>
        <f t="shared" si="38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1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>
        <f t="shared" si="38"/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1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>
        <f t="shared" ref="H645:H654" si="42">IF(AND(B645&gt;0,C645&lt;&gt;"Y"),B645*10%,0)</f>
        <v>0</v>
      </c>
      <c r="I645" s="7">
        <v>9</v>
      </c>
      <c r="J645" s="7"/>
      <c r="K645" s="6">
        <f t="shared" ref="K645:K654" si="43">IF(OR(I645&gt;=16,J645),250,0)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1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>
        <f t="shared" si="42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1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>
        <f t="shared" si="42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1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>
        <f t="shared" si="42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1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>
        <f t="shared" si="42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1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>
        <f t="shared" si="42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1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>
        <f t="shared" si="42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1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>
        <f t="shared" si="42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1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>
        <f t="shared" si="42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1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>
        <f t="shared" si="42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baseColWidth="10" defaultColWidth="8.83203125" defaultRowHeight="14" x14ac:dyDescent="0.15"/>
  <cols>
    <col min="1" max="1" width="17.1640625" customWidth="1"/>
    <col min="2" max="2" width="15.6640625" bestFit="1" customWidth="1"/>
    <col min="3" max="3" width="14" customWidth="1"/>
    <col min="4" max="4" width="19.1640625" bestFit="1" customWidth="1"/>
  </cols>
  <sheetData>
    <row r="1" spans="1:4" x14ac:dyDescent="0.15">
      <c r="A1" t="s">
        <v>0</v>
      </c>
    </row>
    <row r="3" spans="1:4" x14ac:dyDescent="0.15">
      <c r="A3" t="s">
        <v>4</v>
      </c>
      <c r="B3" t="s">
        <v>1</v>
      </c>
      <c r="C3" s="4" t="s">
        <v>2</v>
      </c>
      <c r="D3" s="4" t="s">
        <v>3</v>
      </c>
    </row>
    <row r="4" spans="1:4" x14ac:dyDescent="0.1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1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1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1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1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1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1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2017-08-06T09:33:45Z</dcterms:created>
  <dcterms:modified xsi:type="dcterms:W3CDTF">2022-02-23T23:09:26Z</dcterms:modified>
</cp:coreProperties>
</file>