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la" sheetId="2" state="visible" r:id="rId2"/>
    <sheet xmlns:r="http://schemas.openxmlformats.org/officeDocument/2006/relationships" name="Stakt" sheetId="3" state="visible" r:id="rId3"/>
  </sheets>
  <definedNames>
    <definedName name="_xlnm._FilterDatabase" localSheetId="1" hidden="1">'Bala'!$A$1:$G$118</definedName>
    <definedName name="_xlnm._FilterDatabase" localSheetId="2" hidden="1">'Stakt'!$A$1:$G$43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bala.com/products/the-bala-pilates-method" TargetMode="External" Id="rId1"/><Relationship Type="http://schemas.openxmlformats.org/officeDocument/2006/relationships/hyperlink" Target="https://shopstakt.com/products/the-stakt-weights" TargetMode="External" Id="rId2"/><Relationship Type="http://schemas.openxmlformats.org/officeDocument/2006/relationships/hyperlink" Target="https://shopbala.com/products/bala-bells" TargetMode="External" Id="rId3"/><Relationship Type="http://schemas.openxmlformats.org/officeDocument/2006/relationships/hyperlink" Target="https://shopstakt.com/products/the-stakt-mat-pro" TargetMode="External" Id="rId4"/><Relationship Type="http://schemas.openxmlformats.org/officeDocument/2006/relationships/hyperlink" Target="https://shopbala.com/products/play-your-way-gift-card" TargetMode="External" Id="rId5"/><Relationship Type="http://schemas.openxmlformats.org/officeDocument/2006/relationships/hyperlink" Target="https://shopstakt.com/products/the-mat" TargetMode="External" Id="rId6"/><Relationship Type="http://schemas.openxmlformats.org/officeDocument/2006/relationships/hyperlink" Target="https://shopbala.com/products/bala-bangles" TargetMode="External" Id="rId7"/><Relationship Type="http://schemas.openxmlformats.org/officeDocument/2006/relationships/hyperlink" Target="https://shopstakt.com/products/stakt-mat-pro-xl" TargetMode="External" Id="rId8"/><Relationship Type="http://schemas.openxmlformats.org/officeDocument/2006/relationships/hyperlink" Target="https://shopbala.com/products/bala-bars" TargetMode="External" Id="rId9"/><Relationship Type="http://schemas.openxmlformats.org/officeDocument/2006/relationships/hyperlink" Target="https://shopstakt.com/products/the-stakt-adjustable-weighted-vest" TargetMode="External" Id="rId10"/><Relationship Type="http://schemas.openxmlformats.org/officeDocument/2006/relationships/hyperlink" Target="https://shopbala.com/products/the-beam" TargetMode="External" Id="rId11"/><Relationship Type="http://schemas.openxmlformats.org/officeDocument/2006/relationships/hyperlink" Target="https://shopstakt.com/products/the-tote" TargetMode="External" Id="rId12"/><Relationship Type="http://schemas.openxmlformats.org/officeDocument/2006/relationships/hyperlink" Target="https://shopbala.com/products/the-power-ring" TargetMode="External" Id="rId13"/><Relationship Type="http://schemas.openxmlformats.org/officeDocument/2006/relationships/hyperlink" Target="https://shopstakt.com/products/the-towel" TargetMode="External" Id="rId14"/><Relationship Type="http://schemas.openxmlformats.org/officeDocument/2006/relationships/hyperlink" Target="https://shopbala.com/products/bala-bands" TargetMode="External" Id="rId15"/><Relationship Type="http://schemas.openxmlformats.org/officeDocument/2006/relationships/hyperlink" Target="https://shopstakt.com/products/resistance-bands" TargetMode="External" Id="rId16"/><Relationship Type="http://schemas.openxmlformats.org/officeDocument/2006/relationships/hyperlink" Target="https://shopbala.com/products/bala-ball" TargetMode="External" Id="rId17"/><Relationship Type="http://schemas.openxmlformats.org/officeDocument/2006/relationships/hyperlink" Target="https://shopstakt.com/products/cleanser-spray" TargetMode="External" Id="rId18"/><Relationship Type="http://schemas.openxmlformats.org/officeDocument/2006/relationships/hyperlink" Target="https://shopbala.com/products/mat-scrunchie" TargetMode="External" Id="rId19"/><Relationship Type="http://schemas.openxmlformats.org/officeDocument/2006/relationships/hyperlink" Target="https://shopstakt.com/products/the-bag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https://shopbala.com/products/the-bala-pilates-method" TargetMode="External" Id="rId1"/><Relationship Type="http://schemas.openxmlformats.org/officeDocument/2006/relationships/hyperlink" Target="https://shopbala.com/products/bala-bells" TargetMode="External" Id="rId2"/><Relationship Type="http://schemas.openxmlformats.org/officeDocument/2006/relationships/hyperlink" Target="https://shopbala.com/products/play-your-way-gift-card" TargetMode="External" Id="rId3"/><Relationship Type="http://schemas.openxmlformats.org/officeDocument/2006/relationships/hyperlink" Target="https://shopbala.com/products/bala-bangles" TargetMode="External" Id="rId4"/><Relationship Type="http://schemas.openxmlformats.org/officeDocument/2006/relationships/hyperlink" Target="https://shopbala.com/products/bala-bars" TargetMode="External" Id="rId5"/><Relationship Type="http://schemas.openxmlformats.org/officeDocument/2006/relationships/hyperlink" Target="https://shopbala.com/products/the-beam" TargetMode="External" Id="rId6"/><Relationship Type="http://schemas.openxmlformats.org/officeDocument/2006/relationships/hyperlink" Target="https://shopbala.com/products/the-power-ring" TargetMode="External" Id="rId7"/><Relationship Type="http://schemas.openxmlformats.org/officeDocument/2006/relationships/hyperlink" Target="https://shopbala.com/products/bala-bands" TargetMode="External" Id="rId8"/><Relationship Type="http://schemas.openxmlformats.org/officeDocument/2006/relationships/hyperlink" Target="https://shopbala.com/products/bala-ball" TargetMode="External" Id="rId9"/><Relationship Type="http://schemas.openxmlformats.org/officeDocument/2006/relationships/hyperlink" Target="https://shopbala.com/products/mat-scrunchie" TargetMode="External" Id="rId10"/><Relationship Type="http://schemas.openxmlformats.org/officeDocument/2006/relationships/hyperlink" Target="https://shopbala.com/products/the-play-mat" TargetMode="External" Id="rId11"/><Relationship Type="http://schemas.openxmlformats.org/officeDocument/2006/relationships/hyperlink" Target="https://shopbala.com/products/the-hourglass-roller" TargetMode="External" Id="rId12"/><Relationship Type="http://schemas.openxmlformats.org/officeDocument/2006/relationships/hyperlink" Target="https://shopbala.com/products/bala-balance-blocks" TargetMode="External" Id="rId13"/><Relationship Type="http://schemas.openxmlformats.org/officeDocument/2006/relationships/hyperlink" Target="https://shopbala.com/products/the-jump-rope" TargetMode="External" Id="rId14"/><Relationship Type="http://schemas.openxmlformats.org/officeDocument/2006/relationships/hyperlink" Target="https://shopbala.com/products/bala-bottle" TargetMode="External" Id="rId15"/><Relationship Type="http://schemas.openxmlformats.org/officeDocument/2006/relationships/hyperlink" Target="https://shopbala.com/products/the-play-mat-towel" TargetMode="External" Id="rId16"/><Relationship Type="http://schemas.openxmlformats.org/officeDocument/2006/relationships/hyperlink" Target="https://shopbala.com/products/get-a-grip-low-socks" TargetMode="External" Id="rId17"/><Relationship Type="http://schemas.openxmlformats.org/officeDocument/2006/relationships/hyperlink" Target="https://shopbala.com/products/the-kettleball" TargetMode="External" Id="rId18"/><Relationship Type="http://schemas.openxmlformats.org/officeDocument/2006/relationships/hyperlink" Target="https://shopbala.com/products/get-a-grip-socks" TargetMode="External" Id="rId19"/><Relationship Type="http://schemas.openxmlformats.org/officeDocument/2006/relationships/hyperlink" Target="https://shopbala.com/products/the-compact-mat" TargetMode="External" Id="rId20"/><Relationship Type="http://schemas.openxmlformats.org/officeDocument/2006/relationships/hyperlink" Target="https://shopbala.com/products/wavy-mat" TargetMode="External" Id="rId21"/><Relationship Type="http://schemas.openxmlformats.org/officeDocument/2006/relationships/hyperlink" Target="https://shopbala.com/products/capsule-sliders" TargetMode="External" Id="rId22"/><Relationship Type="http://schemas.openxmlformats.org/officeDocument/2006/relationships/hyperlink" Target="https://shopbala.com/products/latex-bands" TargetMode="External" Id="rId23"/><Relationship Type="http://schemas.openxmlformats.org/officeDocument/2006/relationships/hyperlink" Target="https://shopbala.com/products/building-blocks" TargetMode="External" Id="rId24"/><Relationship Type="http://schemas.openxmlformats.org/officeDocument/2006/relationships/hyperlink" Target="https://shopbala.com/products/hand-towel" TargetMode="External" Id="rId25"/><Relationship Type="http://schemas.openxmlformats.org/officeDocument/2006/relationships/hyperlink" Target="https://shopbala.com/products/toning-balls" TargetMode="External" Id="rId26"/><Relationship Type="http://schemas.openxmlformats.org/officeDocument/2006/relationships/hyperlink" Target="https://shopbala.com/products/the-bangles-keychain" TargetMode="External" Id="rId27"/><Relationship Type="http://schemas.openxmlformats.org/officeDocument/2006/relationships/hyperlink" Target="https://shopbala.com/products/pilates-halo" TargetMode="External" Id="rId28"/><Relationship Type="http://schemas.openxmlformats.org/officeDocument/2006/relationships/hyperlink" Target="https://shopbala.com/products/belly-band-copy" TargetMode="External" Id="rId29"/><Relationship Type="http://schemas.openxmlformats.org/officeDocument/2006/relationships/hyperlink" Target="https://shopbala.com/products/the-plush-mat" TargetMode="External" Id="rId30"/><Relationship Type="http://schemas.openxmlformats.org/officeDocument/2006/relationships/hyperlink" Target="https://shopbala.com/products/capsule-mat-towel" TargetMode="External" Id="rId31"/><Relationship Type="http://schemas.openxmlformats.org/officeDocument/2006/relationships/hyperlink" Target="https://shopbala.com/products/the-hair-scrunchie" TargetMode="External" Id="rId32"/><Relationship Type="http://schemas.openxmlformats.org/officeDocument/2006/relationships/hyperlink" Target="https://shopbala.com/products/stability-ball" TargetMode="External" Id="rId33"/><Relationship Type="http://schemas.openxmlformats.org/officeDocument/2006/relationships/hyperlink" Target="https://shopbala.com/products/capsule-block" TargetMode="External" Id="rId34"/><Relationship Type="http://schemas.openxmlformats.org/officeDocument/2006/relationships/hyperlink" Target="https://shopbala.com/products/the-mat-strap" TargetMode="External" Id="rId35"/><Relationship Type="http://schemas.openxmlformats.org/officeDocument/2006/relationships/hyperlink" Target="https://shopbala.com/products/deco-mat" TargetMode="External" Id="rId36"/><Relationship Type="http://schemas.openxmlformats.org/officeDocument/2006/relationships/hyperlink" Target="https://shopbala.com/products/the-frilly-sock" TargetMode="External" Id="rId37"/><Relationship Type="http://schemas.openxmlformats.org/officeDocument/2006/relationships/hyperlink" Target="https://shopbala.com/products/wavy-mat-towel" TargetMode="External" Id="rId38"/><Relationship Type="http://schemas.openxmlformats.org/officeDocument/2006/relationships/hyperlink" Target="https://shopbala.com/products/the-balababe-claw-clip" TargetMode="External" Id="rId39"/><Relationship Type="http://schemas.openxmlformats.org/officeDocument/2006/relationships/hyperlink" Target="https://shopbala.com/products/mystery-fitness-kit" TargetMode="External" Id="rId40"/><Relationship Type="http://schemas.openxmlformats.org/officeDocument/2006/relationships/hyperlink" Target="https://shopbala.com/products/pilates-loops" TargetMode="External" Id="rId41"/><Relationship Type="http://schemas.openxmlformats.org/officeDocument/2006/relationships/hyperlink" Target="https://shopbala.com/products/the-reformer-towel" TargetMode="External" Id="rId42"/><Relationship Type="http://schemas.openxmlformats.org/officeDocument/2006/relationships/hyperlink" Target="https://shopbala.com/products/belly-band" TargetMode="External" Id="rId43"/><Relationship Type="http://schemas.openxmlformats.org/officeDocument/2006/relationships/hyperlink" Target="https://shopbala.com/products/the-ab-roller" TargetMode="External" Id="rId44"/><Relationship Type="http://schemas.openxmlformats.org/officeDocument/2006/relationships/hyperlink" Target="https://shopbala.com/products/bala-bra" TargetMode="External" Id="rId45"/><Relationship Type="http://schemas.openxmlformats.org/officeDocument/2006/relationships/hyperlink" Target="https://shopbala.com/products/the-compact-bands" TargetMode="External" Id="rId46"/><Relationship Type="http://schemas.openxmlformats.org/officeDocument/2006/relationships/hyperlink" Target="https://shopbala.com/products/peanut" TargetMode="External" Id="rId47"/><Relationship Type="http://schemas.openxmlformats.org/officeDocument/2006/relationships/hyperlink" Target="https://shopbala.com/products/the-wavy-roller" TargetMode="External" Id="rId48"/><Relationship Type="http://schemas.openxmlformats.org/officeDocument/2006/relationships/hyperlink" Target="https://shopbala.com/products/wavy-bottle" TargetMode="External" Id="rId49"/><Relationship Type="http://schemas.openxmlformats.org/officeDocument/2006/relationships/hyperlink" Target="https://shopbala.com/products/bala-biker-short" TargetMode="External" Id="rId50"/><Relationship Type="http://schemas.openxmlformats.org/officeDocument/2006/relationships/hyperlink" Target="https://shopbala.com/products/the-flared-legging" TargetMode="External" Id="rId51"/><Relationship Type="http://schemas.openxmlformats.org/officeDocument/2006/relationships/hyperlink" Target="https://shopbala.com/products/bootstrap-empire-book" TargetMode="External" Id="rId52"/><Relationship Type="http://schemas.openxmlformats.org/officeDocument/2006/relationships/hyperlink" Target="https://shopbala.com/products/bala-bangles-plush-dog-toy" TargetMode="External" Id="rId53"/><Relationship Type="http://schemas.openxmlformats.org/officeDocument/2006/relationships/hyperlink" Target="https://shopbala.com/products/the-everyday-sweatshirt" TargetMode="External" Id="rId54"/><Relationship Type="http://schemas.openxmlformats.org/officeDocument/2006/relationships/hyperlink" Target="https://shopbala.com/products/bala-burn" TargetMode="External" Id="rId55"/><Relationship Type="http://schemas.openxmlformats.org/officeDocument/2006/relationships/hyperlink" Target="https://shopbala.com/products/the-everyday-dress" TargetMode="External" Id="rId56"/><Relationship Type="http://schemas.openxmlformats.org/officeDocument/2006/relationships/hyperlink" Target="https://shopbala.com/products/the-everyday-sweat-short" TargetMode="External" Id="rId57"/><Relationship Type="http://schemas.openxmlformats.org/officeDocument/2006/relationships/hyperlink" Target="https://shopbala.com/products/bala-babe-mug" TargetMode="External" Id="rId58"/><Relationship Type="http://schemas.openxmlformats.org/officeDocument/2006/relationships/hyperlink" Target="https://shopbala.com/products/the-handle-weights" TargetMode="External" Id="rId59"/><Relationship Type="http://schemas.openxmlformats.org/officeDocument/2006/relationships/hyperlink" Target="https://shopbala.com/products/bala-fff-jacket" TargetMode="External" Id="rId60"/><Relationship Type="http://schemas.openxmlformats.org/officeDocument/2006/relationships/hyperlink" Target="https://shopbala.com/products/pilates-essentials-kit" TargetMode="External" Id="rId61"/><Relationship Type="http://schemas.openxmlformats.org/officeDocument/2006/relationships/hyperlink" Target="https://shopbala.com/products/sticker-sheet" TargetMode="External" Id="rId62"/><Relationship Type="http://schemas.openxmlformats.org/officeDocument/2006/relationships/hyperlink" Target="https://shopbala.com/products/get-a-grip-high-socks-3-pack" TargetMode="External" Id="rId63"/><Relationship Type="http://schemas.openxmlformats.org/officeDocument/2006/relationships/hyperlink" Target="https://shopbala.com/products/hair-scrunchie-3-pack" TargetMode="External" Id="rId64"/><Relationship Type="http://schemas.openxmlformats.org/officeDocument/2006/relationships/hyperlink" Target="https://shopbala.com/products/sip-and-sculpt-kit" TargetMode="External" Id="rId65"/><Relationship Type="http://schemas.openxmlformats.org/officeDocument/2006/relationships/hyperlink" Target="https://shopbala.com/products/the-weight-kit" TargetMode="External" Id="rId66"/><Relationship Type="http://schemas.openxmlformats.org/officeDocument/2006/relationships/hyperlink" Target="https://shopbala.com/products/the-play-mat-kit" TargetMode="External" Id="rId67"/><Relationship Type="http://schemas.openxmlformats.org/officeDocument/2006/relationships/hyperlink" Target="https://shopbala.com/products/the-heavy-kit" TargetMode="External" Id="rId68"/><Relationship Type="http://schemas.openxmlformats.org/officeDocument/2006/relationships/hyperlink" Target="https://shopbala.com/products/the-on-the-go-kit" TargetMode="External" Id="rId69"/><Relationship Type="http://schemas.openxmlformats.org/officeDocument/2006/relationships/hyperlink" Target="https://shopbala.com/products/frilly-sock-bundle" TargetMode="External" Id="rId70"/><Relationship Type="http://schemas.openxmlformats.org/officeDocument/2006/relationships/hyperlink" Target="https://shopbala.com/products/bala-babe-clip-3-pack" TargetMode="External" Id="rId71"/><Relationship Type="http://schemas.openxmlformats.org/officeDocument/2006/relationships/hyperlink" Target="https://shopbala.com/products/the-dynamic-duo-kit" TargetMode="External" Id="rId72"/><Relationship Type="http://schemas.openxmlformats.org/officeDocument/2006/relationships/hyperlink" Target="https://shopbala.com/products/bala-mama-essentials-kit" TargetMode="External" Id="rId73"/><Relationship Type="http://schemas.openxmlformats.org/officeDocument/2006/relationships/hyperlink" Target="https://shopbala.com/products/power-pairs-kit" TargetMode="External" Id="rId74"/><Relationship Type="http://schemas.openxmlformats.org/officeDocument/2006/relationships/hyperlink" Target="https://shopbala.com/products/the-resistance-kit" TargetMode="External" Id="rId75"/><Relationship Type="http://schemas.openxmlformats.org/officeDocument/2006/relationships/hyperlink" Target="https://shopbala.com/products/the-pilates-princess-kit" TargetMode="External" Id="rId76"/><Relationship Type="http://schemas.openxmlformats.org/officeDocument/2006/relationships/hyperlink" Target="https://shopbala.com/products/home-pilates-essentials-set" TargetMode="External" Id="rId77"/><Relationship Type="http://schemas.openxmlformats.org/officeDocument/2006/relationships/hyperlink" Target="https://shopbala.com/products/neon-strength-kit" TargetMode="External" Id="rId78"/><Relationship Type="http://schemas.openxmlformats.org/officeDocument/2006/relationships/hyperlink" Target="https://shopbala.com/products/bala-pelvic-prep-kit" TargetMode="External" Id="rId79"/><Relationship Type="http://schemas.openxmlformats.org/officeDocument/2006/relationships/hyperlink" Target="https://shopbala.com/products/bala-mama-strength-kit" TargetMode="External" Id="rId80"/><Relationship Type="http://schemas.openxmlformats.org/officeDocument/2006/relationships/hyperlink" Target="https://shopbala.com/products/get-a-grip-low-socks-3-pack" TargetMode="External" Id="rId81"/><Relationship Type="http://schemas.openxmlformats.org/officeDocument/2006/relationships/hyperlink" Target="https://shopbala.com/products/the-starter-kit" TargetMode="External" Id="rId82"/><Relationship Type="http://schemas.openxmlformats.org/officeDocument/2006/relationships/hyperlink" Target="https://shopbala.com/products/the-bala-pilates-method-kit-1" TargetMode="External" Id="rId83"/><Relationship Type="http://schemas.openxmlformats.org/officeDocument/2006/relationships/hyperlink" Target="https://shopbala.com/products/strong-supported-set" TargetMode="External" Id="rId84"/><Relationship Type="http://schemas.openxmlformats.org/officeDocument/2006/relationships/hyperlink" Target="https://shopbala.com/products/reformer-pilates-essentials" TargetMode="External" Id="rId85"/><Relationship Type="http://schemas.openxmlformats.org/officeDocument/2006/relationships/hyperlink" Target="https://shopbala.com/products/the-wind-down-kit" TargetMode="External" Id="rId86"/><Relationship Type="http://schemas.openxmlformats.org/officeDocument/2006/relationships/hyperlink" Target="https://shopbala.com/products/loops-lift-kit" TargetMode="External" Id="rId87"/><Relationship Type="http://schemas.openxmlformats.org/officeDocument/2006/relationships/hyperlink" Target="https://shopbala.com/products/the-balaccessories-kit" TargetMode="External" Id="rId88"/><Relationship Type="http://schemas.openxmlformats.org/officeDocument/2006/relationships/hyperlink" Target="https://shopbala.com/products/the-most-wanted-kit" TargetMode="External" Id="rId89"/><Relationship Type="http://schemas.openxmlformats.org/officeDocument/2006/relationships/hyperlink" Target="https://shopbala.com/products/the-perfect-match-kit" TargetMode="External" Id="rId90"/><Relationship Type="http://schemas.openxmlformats.org/officeDocument/2006/relationships/hyperlink" Target="https://shopbala.com/products/mom-and-me-kit" TargetMode="External" Id="rId91"/><Relationship Type="http://schemas.openxmlformats.org/officeDocument/2006/relationships/hyperlink" Target="https://shopbala.com/products/power-kit" TargetMode="External" Id="rId92"/><Relationship Type="http://schemas.openxmlformats.org/officeDocument/2006/relationships/hyperlink" Target="https://shopbala.com/products/barre-at-home-kit" TargetMode="External" Id="rId93"/><Relationship Type="http://schemas.openxmlformats.org/officeDocument/2006/relationships/hyperlink" Target="https://shopbala.com/products/the-strength-sculpt-kit" TargetMode="External" Id="rId94"/><Relationship Type="http://schemas.openxmlformats.org/officeDocument/2006/relationships/hyperlink" Target="https://shopbala.com/products/the-bala-bells-strength-kit" TargetMode="External" Id="rId95"/><Relationship Type="http://schemas.openxmlformats.org/officeDocument/2006/relationships/hyperlink" Target="https://shopbala.com/products/the-recovery-ritual-kit" TargetMode="External" Id="rId96"/><Relationship Type="http://schemas.openxmlformats.org/officeDocument/2006/relationships/hyperlink" Target="https://shopbala.com/products/the-wavy-studio-kit" TargetMode="External" Id="rId97"/><Relationship Type="http://schemas.openxmlformats.org/officeDocument/2006/relationships/hyperlink" Target="https://shopbala.com/products/the-bala-pilates-method-kit" TargetMode="External" Id="rId98"/><Relationship Type="http://schemas.openxmlformats.org/officeDocument/2006/relationships/hyperlink" Target="https://shopbala.com/products/the-reformer-regular-kit" TargetMode="External" Id="rId99"/><Relationship Type="http://schemas.openxmlformats.org/officeDocument/2006/relationships/hyperlink" Target="https://shopbala.com/products/the-matcha-run-kit" TargetMode="External" Id="rId100"/><Relationship Type="http://schemas.openxmlformats.org/officeDocument/2006/relationships/hyperlink" Target="https://shopbala.com/products/the-active-kit" TargetMode="External" Id="rId101"/><Relationship Type="http://schemas.openxmlformats.org/officeDocument/2006/relationships/hyperlink" Target="https://shopbala.com/products/the-studio-to-street-kit" TargetMode="External" Id="rId102"/><Relationship Type="http://schemas.openxmlformats.org/officeDocument/2006/relationships/hyperlink" Target="https://shopbala.com/products/the-wavy-set" TargetMode="External" Id="rId103"/><Relationship Type="http://schemas.openxmlformats.org/officeDocument/2006/relationships/hyperlink" Target="https://shopbala.com/products/the-capsule-set" TargetMode="External" Id="rId104"/><Relationship Type="http://schemas.openxmlformats.org/officeDocument/2006/relationships/hyperlink" Target="https://shopbala.com/products/founder-fuel-set" TargetMode="External" Id="rId105"/><Relationship Type="http://schemas.openxmlformats.org/officeDocument/2006/relationships/hyperlink" Target="https://shopbala.com/products/bootstrap-set" TargetMode="External" Id="rId106"/><Relationship Type="http://schemas.openxmlformats.org/officeDocument/2006/relationships/hyperlink" Target="https://shopbala.com/products/the-push-kit" TargetMode="External" Id="rId107"/><Relationship Type="http://schemas.openxmlformats.org/officeDocument/2006/relationships/hyperlink" Target="https://shopbala.com/products/bala-mama-relief-kit" TargetMode="External" Id="rId108"/><Relationship Type="http://schemas.openxmlformats.org/officeDocument/2006/relationships/hyperlink" Target="https://shopbala.com/products/powerhouse-performance-kit" TargetMode="External" Id="rId109"/><Relationship Type="http://schemas.openxmlformats.org/officeDocument/2006/relationships/hyperlink" Target="https://shopbala.com/products/power-flow-kit" TargetMode="External" Id="rId110"/><Relationship Type="http://schemas.openxmlformats.org/officeDocument/2006/relationships/hyperlink" Target="https://shopbala.com/products/grounded-strength-kit" TargetMode="External" Id="rId111"/><Relationship Type="http://schemas.openxmlformats.org/officeDocument/2006/relationships/hyperlink" Target="https://shopbala.com/products/flex-flow-kit" TargetMode="External" Id="rId112"/><Relationship Type="http://schemas.openxmlformats.org/officeDocument/2006/relationships/hyperlink" Target="https://shopbala.com/products/strongest-self-kit" TargetMode="External" Id="rId113"/><Relationship Type="http://schemas.openxmlformats.org/officeDocument/2006/relationships/hyperlink" Target="https://shopbala.com/products/sculpt-slide-kit" TargetMode="External" Id="rId114"/><Relationship Type="http://schemas.openxmlformats.org/officeDocument/2006/relationships/hyperlink" Target="https://shopbala.com/products/yogi-kit" TargetMode="External" Id="rId115"/><Relationship Type="http://schemas.openxmlformats.org/officeDocument/2006/relationships/hyperlink" Target="https://shopbala.com/products/travel-kit" TargetMode="External" Id="rId116"/><Relationship Type="http://schemas.openxmlformats.org/officeDocument/2006/relationships/hyperlink" Target="https://shopbala.com/products/cardio-kit" TargetMode="External" Id="rId117"/></Relationships>
</file>

<file path=xl/worksheets/_rels/sheet3.xml.rels><Relationships xmlns="http://schemas.openxmlformats.org/package/2006/relationships"><Relationship Type="http://schemas.openxmlformats.org/officeDocument/2006/relationships/hyperlink" Target="https://shopstakt.com/products/the-stakt-weights" TargetMode="External" Id="rId1"/><Relationship Type="http://schemas.openxmlformats.org/officeDocument/2006/relationships/hyperlink" Target="https://shopstakt.com/products/the-stakt-mat-pro" TargetMode="External" Id="rId2"/><Relationship Type="http://schemas.openxmlformats.org/officeDocument/2006/relationships/hyperlink" Target="https://shopstakt.com/products/the-mat" TargetMode="External" Id="rId3"/><Relationship Type="http://schemas.openxmlformats.org/officeDocument/2006/relationships/hyperlink" Target="https://shopstakt.com/products/stakt-mat-pro-xl" TargetMode="External" Id="rId4"/><Relationship Type="http://schemas.openxmlformats.org/officeDocument/2006/relationships/hyperlink" Target="https://shopstakt.com/products/the-stakt-adjustable-weighted-vest" TargetMode="External" Id="rId5"/><Relationship Type="http://schemas.openxmlformats.org/officeDocument/2006/relationships/hyperlink" Target="https://shopstakt.com/products/the-tote" TargetMode="External" Id="rId6"/><Relationship Type="http://schemas.openxmlformats.org/officeDocument/2006/relationships/hyperlink" Target="https://shopstakt.com/products/the-towel" TargetMode="External" Id="rId7"/><Relationship Type="http://schemas.openxmlformats.org/officeDocument/2006/relationships/hyperlink" Target="https://shopstakt.com/products/resistance-bands" TargetMode="External" Id="rId8"/><Relationship Type="http://schemas.openxmlformats.org/officeDocument/2006/relationships/hyperlink" Target="https://shopstakt.com/products/cleanser-spray" TargetMode="External" Id="rId9"/><Relationship Type="http://schemas.openxmlformats.org/officeDocument/2006/relationships/hyperlink" Target="https://shopstakt.com/products/the-bag" TargetMode="External" Id="rId10"/><Relationship Type="http://schemas.openxmlformats.org/officeDocument/2006/relationships/hyperlink" Target="https://shopstakt.com/products/personalization" TargetMode="External" Id="rId11"/><Relationship Type="http://schemas.openxmlformats.org/officeDocument/2006/relationships/hyperlink" Target="https://shopstakt.com/products/stakt-grip-socks" TargetMode="External" Id="rId12"/><Relationship Type="http://schemas.openxmlformats.org/officeDocument/2006/relationships/hyperlink" Target="https://shopstakt.com/products/the-stakt-mat-personalized" TargetMode="External" Id="rId13"/><Relationship Type="http://schemas.openxmlformats.org/officeDocument/2006/relationships/hyperlink" Target="https://shopstakt.com/products/stakt-pilates-ball" TargetMode="External" Id="rId14"/><Relationship Type="http://schemas.openxmlformats.org/officeDocument/2006/relationships/hyperlink" Target="https://shopstakt.com/products/the-weight-case" TargetMode="External" Id="rId15"/><Relationship Type="http://schemas.openxmlformats.org/officeDocument/2006/relationships/hyperlink" Target="https://shopstakt.com/products/the-stakt-mat-pro-personalized" TargetMode="External" Id="rId16"/><Relationship Type="http://schemas.openxmlformats.org/officeDocument/2006/relationships/hyperlink" Target="https://shopstakt.com/products/the-stakt-weights-jumprope-extension" TargetMode="External" Id="rId17"/><Relationship Type="http://schemas.openxmlformats.org/officeDocument/2006/relationships/hyperlink" Target="https://shopstakt.com/products/stakt-grip-socks-2-pack" TargetMode="External" Id="rId18"/><Relationship Type="http://schemas.openxmlformats.org/officeDocument/2006/relationships/hyperlink" Target="https://shopstakt.com/products/the-stability-ball" TargetMode="External" Id="rId19"/><Relationship Type="http://schemas.openxmlformats.org/officeDocument/2006/relationships/hyperlink" Target="https://shopstakt.com/products/the-stakt-shaker" TargetMode="External" Id="rId20"/><Relationship Type="http://schemas.openxmlformats.org/officeDocument/2006/relationships/hyperlink" Target="https://shopstakt.com/products/stakt-playing-cards" TargetMode="External" Id="rId21"/><Relationship Type="http://schemas.openxmlformats.org/officeDocument/2006/relationships/hyperlink" Target="https://shopstakt.com/products/stakt-mat-rental-program-payment" TargetMode="External" Id="rId22"/><Relationship Type="http://schemas.openxmlformats.org/officeDocument/2006/relationships/hyperlink" Target="https://shopstakt.com/products/stakt-long-resistance-bands" TargetMode="External" Id="rId23"/><Relationship Type="http://schemas.openxmlformats.org/officeDocument/2006/relationships/hyperlink" Target="https://shopstakt.com/products/wipex-400-yoga-mat-wipes-natural-plant-based-for-fitness-yoga-gear-chiropractic-massage-tables" TargetMode="External" Id="rId24"/><Relationship Type="http://schemas.openxmlformats.org/officeDocument/2006/relationships/hyperlink" Target="https://shopstakt.com/products/stakt-gift-card" TargetMode="External" Id="rId25"/><Relationship Type="http://schemas.openxmlformats.org/officeDocument/2006/relationships/hyperlink" Target="https://shopstakt.com/products/wipex-700-plant-based-gym-wipes-bulk-refill-roll-natural-fitness-equipment-wipes" TargetMode="External" Id="rId26"/><Relationship Type="http://schemas.openxmlformats.org/officeDocument/2006/relationships/hyperlink" Target="https://shopstakt.com/products/wipex-stainless-steel-bulk-wipes-free-standing-floor-dispenser-for-gym-wipes" TargetMode="External" Id="rId27"/><Relationship Type="http://schemas.openxmlformats.org/officeDocument/2006/relationships/hyperlink" Target="https://shopstakt.com/products/the-trucker-hat" TargetMode="External" Id="rId28"/><Relationship Type="http://schemas.openxmlformats.org/officeDocument/2006/relationships/hyperlink" Target="https://shopstakt.com/products/wipex-natural-gym-wipes-starter-bundle-dispenser-bucket-with-refill-plant-based-wipes-for-fitness-equipment" TargetMode="External" Id="rId29"/><Relationship Type="http://schemas.openxmlformats.org/officeDocument/2006/relationships/hyperlink" Target="https://shopstakt.com/products/the-xl-mat-towel" TargetMode="External" Id="rId30"/><Relationship Type="http://schemas.openxmlformats.org/officeDocument/2006/relationships/hyperlink" Target="https://shopstakt.com/products/the-baseball-cap" TargetMode="External" Id="rId31"/><Relationship Type="http://schemas.openxmlformats.org/officeDocument/2006/relationships/hyperlink" Target="https://shopstakt.com/products/apres-workout-beanie" TargetMode="External" Id="rId32"/><Relationship Type="http://schemas.openxmlformats.org/officeDocument/2006/relationships/hyperlink" Target="https://shopstakt.com/products/weights-set" TargetMode="External" Id="rId33"/><Relationship Type="http://schemas.openxmlformats.org/officeDocument/2006/relationships/hyperlink" Target="https://shopstakt.com/products/the-pro-core-set" TargetMode="External" Id="rId34"/><Relationship Type="http://schemas.openxmlformats.org/officeDocument/2006/relationships/hyperlink" Target="https://shopstakt.com/products/personalized-mat-weights-test" TargetMode="External" Id="rId35"/><Relationship Type="http://schemas.openxmlformats.org/officeDocument/2006/relationships/hyperlink" Target="https://shopstakt.com/products/personalization-test-bundle" TargetMode="External" Id="rId36"/><Relationship Type="http://schemas.openxmlformats.org/officeDocument/2006/relationships/hyperlink" Target="https://shopstakt.com/products/the-pilates-set-1" TargetMode="External" Id="rId37"/><Relationship Type="http://schemas.openxmlformats.org/officeDocument/2006/relationships/hyperlink" Target="https://shopstakt.com/products/the-core-set-1" TargetMode="External" Id="rId38"/><Relationship Type="http://schemas.openxmlformats.org/officeDocument/2006/relationships/hyperlink" Target="https://shopstakt.com/products/the-strength-set-1" TargetMode="External" Id="rId39"/><Relationship Type="http://schemas.openxmlformats.org/officeDocument/2006/relationships/hyperlink" Target="https://shopstakt.com/products/the-winter-set" TargetMode="External" Id="rId40"/><Relationship Type="http://schemas.openxmlformats.org/officeDocument/2006/relationships/hyperlink" Target="https://shopstakt.com/products/the-perfect-pair-set-2" TargetMode="External" Id="rId41"/><Relationship Type="http://schemas.openxmlformats.org/officeDocument/2006/relationships/hyperlink" Target="https://shopstakt.com/products/taylor-test-bundle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1" t="inlineStr">
        <is>
          <t>Best-Selling Products — Bala vs Stakt</t>
        </is>
      </c>
    </row>
    <row r="2">
      <c r="A2" s="2" t="inlineStr">
        <is>
          <t>Source: each store's 'Best selling' sort (collections/all?sort_by=best-selling), pulled 2026-11-01. Rank 1 = top seller. Unit sales are not public. Prices in USD.</t>
        </is>
      </c>
    </row>
    <row r="4">
      <c r="A4" s="3" t="inlineStr">
        <is>
          <t>Top 10 side by side</t>
        </is>
      </c>
    </row>
    <row r="5">
      <c r="A5" s="4" t="inlineStr">
        <is>
          <t>Rank</t>
        </is>
      </c>
      <c r="B5" s="4" t="inlineStr">
        <is>
          <t>Bala</t>
        </is>
      </c>
      <c r="C5" s="4" t="inlineStr">
        <is>
          <t>Stakt</t>
        </is>
      </c>
    </row>
    <row r="6">
      <c r="A6" t="n">
        <v>1</v>
      </c>
      <c r="B6" s="5" t="inlineStr">
        <is>
          <t>The Bala Pilates Method</t>
        </is>
      </c>
      <c r="C6" s="5" t="inlineStr">
        <is>
          <t>The Stakt Weights</t>
        </is>
      </c>
    </row>
    <row r="7">
      <c r="A7" t="n">
        <v>2</v>
      </c>
      <c r="B7" s="5" t="inlineStr">
        <is>
          <t>Bala Bells</t>
        </is>
      </c>
      <c r="C7" s="5" t="inlineStr">
        <is>
          <t>The Stakt Mat Pro</t>
        </is>
      </c>
    </row>
    <row r="8">
      <c r="A8" t="n">
        <v>3</v>
      </c>
      <c r="B8" s="5" t="inlineStr">
        <is>
          <t>The Play Your Way Gift Card</t>
        </is>
      </c>
      <c r="C8" s="5" t="inlineStr">
        <is>
          <t>The Stakt Mat</t>
        </is>
      </c>
    </row>
    <row r="9">
      <c r="A9" t="n">
        <v>4</v>
      </c>
      <c r="B9" s="5" t="inlineStr">
        <is>
          <t>Bala Bangles</t>
        </is>
      </c>
      <c r="C9" s="5" t="inlineStr">
        <is>
          <t>The Stakt Mat Pro XL</t>
        </is>
      </c>
    </row>
    <row r="10">
      <c r="A10" t="n">
        <v>5</v>
      </c>
      <c r="B10" s="5" t="inlineStr">
        <is>
          <t>Bala Bars</t>
        </is>
      </c>
      <c r="C10" s="5" t="inlineStr">
        <is>
          <t>The Stakt Adjustable Weighted Vest</t>
        </is>
      </c>
    </row>
    <row r="11">
      <c r="A11" t="n">
        <v>6</v>
      </c>
      <c r="B11" s="5" t="inlineStr">
        <is>
          <t>Bala Beam</t>
        </is>
      </c>
      <c r="C11" s="5" t="inlineStr">
        <is>
          <t>The Tote</t>
        </is>
      </c>
    </row>
    <row r="12">
      <c r="A12" t="n">
        <v>7</v>
      </c>
      <c r="B12" s="5" t="inlineStr">
        <is>
          <t>The Power Ring</t>
        </is>
      </c>
      <c r="C12" s="5" t="inlineStr">
        <is>
          <t>The Mat Towel</t>
        </is>
      </c>
    </row>
    <row r="13">
      <c r="A13" t="n">
        <v>8</v>
      </c>
      <c r="B13" s="5" t="inlineStr">
        <is>
          <t>Bala Bands</t>
        </is>
      </c>
      <c r="C13" s="5" t="inlineStr">
        <is>
          <t>Stakt Resistance Bands</t>
        </is>
      </c>
    </row>
    <row r="14">
      <c r="A14" t="n">
        <v>9</v>
      </c>
      <c r="B14" s="5" t="inlineStr">
        <is>
          <t>Bala Pilates Ball (Non-Weighted)</t>
        </is>
      </c>
      <c r="C14" s="5" t="inlineStr">
        <is>
          <t>The Cleanser Spray</t>
        </is>
      </c>
    </row>
    <row r="15">
      <c r="A15" t="n">
        <v>10</v>
      </c>
      <c r="B15" s="5" t="inlineStr">
        <is>
          <t>The Mat Scrunchie</t>
        </is>
      </c>
      <c r="C15" s="5" t="inlineStr">
        <is>
          <t>The Bag</t>
        </is>
      </c>
    </row>
    <row r="16">
      <c r="A16" s="3" t="inlineStr">
        <is>
          <t>Totals</t>
        </is>
      </c>
    </row>
    <row r="17">
      <c r="A17" t="inlineStr">
        <is>
          <t>Bala products listed</t>
        </is>
      </c>
      <c r="B17">
        <f>COUNTA(Bala!B:B)-1</f>
        <v/>
      </c>
    </row>
    <row r="18">
      <c r="A18" t="inlineStr">
        <is>
          <t>Stakt products listed</t>
        </is>
      </c>
      <c r="B18">
        <f>COUNTA(Stakt!B:B)-1</f>
        <v/>
      </c>
    </row>
  </sheetData>
  <hyperlinks>
    <hyperlink xmlns:r="http://schemas.openxmlformats.org/officeDocument/2006/relationships" ref="B6" r:id="rId1"/>
    <hyperlink xmlns:r="http://schemas.openxmlformats.org/officeDocument/2006/relationships" ref="C6" r:id="rId2"/>
    <hyperlink xmlns:r="http://schemas.openxmlformats.org/officeDocument/2006/relationships" ref="B7" r:id="rId3"/>
    <hyperlink xmlns:r="http://schemas.openxmlformats.org/officeDocument/2006/relationships" ref="C7" r:id="rId4"/>
    <hyperlink xmlns:r="http://schemas.openxmlformats.org/officeDocument/2006/relationships" ref="B8" r:id="rId5"/>
    <hyperlink xmlns:r="http://schemas.openxmlformats.org/officeDocument/2006/relationships" ref="C8" r:id="rId6"/>
    <hyperlink xmlns:r="http://schemas.openxmlformats.org/officeDocument/2006/relationships" ref="B9" r:id="rId7"/>
    <hyperlink xmlns:r="http://schemas.openxmlformats.org/officeDocument/2006/relationships" ref="C9" r:id="rId8"/>
    <hyperlink xmlns:r="http://schemas.openxmlformats.org/officeDocument/2006/relationships" ref="B10" r:id="rId9"/>
    <hyperlink xmlns:r="http://schemas.openxmlformats.org/officeDocument/2006/relationships" ref="C10" r:id="rId10"/>
    <hyperlink xmlns:r="http://schemas.openxmlformats.org/officeDocument/2006/relationships" ref="B11" r:id="rId11"/>
    <hyperlink xmlns:r="http://schemas.openxmlformats.org/officeDocument/2006/relationships" ref="C11" r:id="rId12"/>
    <hyperlink xmlns:r="http://schemas.openxmlformats.org/officeDocument/2006/relationships" ref="B12" r:id="rId13"/>
    <hyperlink xmlns:r="http://schemas.openxmlformats.org/officeDocument/2006/relationships" ref="C12" r:id="rId14"/>
    <hyperlink xmlns:r="http://schemas.openxmlformats.org/officeDocument/2006/relationships" ref="B13" r:id="rId15"/>
    <hyperlink xmlns:r="http://schemas.openxmlformats.org/officeDocument/2006/relationships" ref="C13" r:id="rId16"/>
    <hyperlink xmlns:r="http://schemas.openxmlformats.org/officeDocument/2006/relationships" ref="B14" r:id="rId17"/>
    <hyperlink xmlns:r="http://schemas.openxmlformats.org/officeDocument/2006/relationships" ref="C14" r:id="rId18"/>
    <hyperlink xmlns:r="http://schemas.openxmlformats.org/officeDocument/2006/relationships" ref="B15" r:id="rId19"/>
    <hyperlink xmlns:r="http://schemas.openxmlformats.org/officeDocument/2006/relationships" ref="C15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2" customWidth="1" min="3" max="3"/>
    <col width="13" customWidth="1" min="4" max="4"/>
    <col width="13" customWidth="1" min="5" max="5"/>
    <col width="10" customWidth="1" min="6" max="6"/>
    <col width="70" customWidth="1" min="7" max="7"/>
  </cols>
  <sheetData>
    <row r="1">
      <c r="A1" s="6" t="inlineStr">
        <is>
          <t>Rank</t>
        </is>
      </c>
      <c r="B1" s="6" t="inlineStr">
        <is>
          <t>Product</t>
        </is>
      </c>
      <c r="C1" s="6" t="inlineStr">
        <is>
          <t>Type</t>
        </is>
      </c>
      <c r="D1" s="6" t="inlineStr">
        <is>
          <t>Min Price ($)</t>
        </is>
      </c>
      <c r="E1" s="6" t="inlineStr">
        <is>
          <t>Max Price ($)</t>
        </is>
      </c>
      <c r="F1" s="6" t="inlineStr">
        <is>
          <t>In Stock</t>
        </is>
      </c>
      <c r="G1" s="6" t="inlineStr">
        <is>
          <t>Link</t>
        </is>
      </c>
    </row>
    <row r="2">
      <c r="A2" s="7" t="n">
        <v>1</v>
      </c>
      <c r="B2" s="7" t="inlineStr">
        <is>
          <t>The Bala Pilates Method</t>
        </is>
      </c>
      <c r="C2" s="7" t="inlineStr"/>
      <c r="D2" s="8" t="n">
        <v>99</v>
      </c>
      <c r="E2" s="8" t="n">
        <v>119</v>
      </c>
      <c r="F2" s="7" t="inlineStr">
        <is>
          <t>Yes</t>
        </is>
      </c>
      <c r="G2" s="9" t="inlineStr">
        <is>
          <t>https://shopbala.com/products/the-bala-pilates-method</t>
        </is>
      </c>
    </row>
    <row r="3">
      <c r="A3" s="7" t="n">
        <v>2</v>
      </c>
      <c r="B3" s="7" t="inlineStr">
        <is>
          <t>Bala Bells</t>
        </is>
      </c>
      <c r="C3" s="7" t="inlineStr"/>
      <c r="D3" s="8" t="n">
        <v>39</v>
      </c>
      <c r="E3" s="8" t="n">
        <v>139</v>
      </c>
      <c r="F3" s="7" t="inlineStr">
        <is>
          <t>Yes</t>
        </is>
      </c>
      <c r="G3" s="9" t="inlineStr">
        <is>
          <t>https://shopbala.com/products/bala-bells</t>
        </is>
      </c>
    </row>
    <row r="4">
      <c r="A4" s="7" t="n">
        <v>3</v>
      </c>
      <c r="B4" s="7" t="inlineStr">
        <is>
          <t>The Play Your Way Gift Card</t>
        </is>
      </c>
      <c r="C4" s="7" t="inlineStr">
        <is>
          <t>Gift Cards</t>
        </is>
      </c>
      <c r="D4" s="8" t="n">
        <v>25</v>
      </c>
      <c r="E4" s="8" t="n">
        <v>500</v>
      </c>
      <c r="F4" s="7" t="inlineStr">
        <is>
          <t>Yes</t>
        </is>
      </c>
      <c r="G4" s="9" t="inlineStr">
        <is>
          <t>https://shopbala.com/products/play-your-way-gift-card</t>
        </is>
      </c>
    </row>
    <row r="5">
      <c r="A5" s="7" t="n">
        <v>4</v>
      </c>
      <c r="B5" s="7" t="inlineStr">
        <is>
          <t>Bala Bangles</t>
        </is>
      </c>
      <c r="C5" s="7" t="inlineStr">
        <is>
          <t>Weights</t>
        </is>
      </c>
      <c r="D5" s="8" t="n">
        <v>55</v>
      </c>
      <c r="E5" s="8" t="n">
        <v>79</v>
      </c>
      <c r="F5" s="7" t="inlineStr">
        <is>
          <t>Yes</t>
        </is>
      </c>
      <c r="G5" s="9" t="inlineStr">
        <is>
          <t>https://shopbala.com/products/bala-bangles</t>
        </is>
      </c>
    </row>
    <row r="6">
      <c r="A6" s="7" t="n">
        <v>5</v>
      </c>
      <c r="B6" s="7" t="inlineStr">
        <is>
          <t>Bala Bars</t>
        </is>
      </c>
      <c r="C6" s="7" t="inlineStr">
        <is>
          <t>Weights</t>
        </is>
      </c>
      <c r="D6" s="8" t="n">
        <v>39</v>
      </c>
      <c r="E6" s="8" t="n">
        <v>69</v>
      </c>
      <c r="F6" s="7" t="inlineStr">
        <is>
          <t>Yes</t>
        </is>
      </c>
      <c r="G6" s="9" t="inlineStr">
        <is>
          <t>https://shopbala.com/products/bala-bars</t>
        </is>
      </c>
    </row>
    <row r="7">
      <c r="A7" s="7" t="n">
        <v>6</v>
      </c>
      <c r="B7" s="7" t="inlineStr">
        <is>
          <t>Bala Beam</t>
        </is>
      </c>
      <c r="C7" s="7" t="inlineStr">
        <is>
          <t>Weights</t>
        </is>
      </c>
      <c r="D7" s="8" t="n">
        <v>119</v>
      </c>
      <c r="E7" s="8" t="n">
        <v>165</v>
      </c>
      <c r="F7" s="7" t="inlineStr">
        <is>
          <t>Yes</t>
        </is>
      </c>
      <c r="G7" s="9" t="inlineStr">
        <is>
          <t>https://shopbala.com/products/the-beam</t>
        </is>
      </c>
    </row>
    <row r="8">
      <c r="A8" s="7" t="n">
        <v>7</v>
      </c>
      <c r="B8" s="7" t="inlineStr">
        <is>
          <t>The Power Ring</t>
        </is>
      </c>
      <c r="C8" s="7" t="inlineStr">
        <is>
          <t>Weights</t>
        </is>
      </c>
      <c r="D8" s="8" t="n">
        <v>49</v>
      </c>
      <c r="E8" s="8" t="n">
        <v>89</v>
      </c>
      <c r="F8" s="7" t="inlineStr">
        <is>
          <t>Yes</t>
        </is>
      </c>
      <c r="G8" s="9" t="inlineStr">
        <is>
          <t>https://shopbala.com/products/the-power-ring</t>
        </is>
      </c>
    </row>
    <row r="9">
      <c r="A9" s="7" t="n">
        <v>8</v>
      </c>
      <c r="B9" s="7" t="inlineStr">
        <is>
          <t>Bala Bands</t>
        </is>
      </c>
      <c r="C9" s="7" t="inlineStr">
        <is>
          <t>Accessories</t>
        </is>
      </c>
      <c r="D9" s="8" t="n">
        <v>35</v>
      </c>
      <c r="E9" s="8" t="n">
        <v>125</v>
      </c>
      <c r="F9" s="7" t="inlineStr">
        <is>
          <t>Yes</t>
        </is>
      </c>
      <c r="G9" s="9" t="inlineStr">
        <is>
          <t>https://shopbala.com/products/bala-bands</t>
        </is>
      </c>
    </row>
    <row r="10">
      <c r="A10" s="7" t="n">
        <v>9</v>
      </c>
      <c r="B10" s="7" t="inlineStr">
        <is>
          <t>Bala Pilates Ball (Non-Weighted)</t>
        </is>
      </c>
      <c r="C10" s="7" t="inlineStr">
        <is>
          <t>Accessories</t>
        </is>
      </c>
      <c r="D10" s="8" t="n">
        <v>29</v>
      </c>
      <c r="E10" s="8" t="n">
        <v>29</v>
      </c>
      <c r="F10" s="7" t="inlineStr">
        <is>
          <t>Yes</t>
        </is>
      </c>
      <c r="G10" s="9" t="inlineStr">
        <is>
          <t>https://shopbala.com/products/bala-ball</t>
        </is>
      </c>
    </row>
    <row r="11">
      <c r="A11" s="7" t="n">
        <v>10</v>
      </c>
      <c r="B11" s="7" t="inlineStr">
        <is>
          <t>The Mat Scrunchie</t>
        </is>
      </c>
      <c r="C11" s="7" t="inlineStr"/>
      <c r="D11" s="8" t="n">
        <v>25</v>
      </c>
      <c r="E11" s="8" t="n">
        <v>25</v>
      </c>
      <c r="F11" s="7" t="inlineStr">
        <is>
          <t>Yes</t>
        </is>
      </c>
      <c r="G11" s="9" t="inlineStr">
        <is>
          <t>https://shopbala.com/products/mat-scrunchie</t>
        </is>
      </c>
    </row>
    <row r="12">
      <c r="A12" s="7" t="n">
        <v>11</v>
      </c>
      <c r="B12" s="7" t="inlineStr">
        <is>
          <t>The Play Mat</t>
        </is>
      </c>
      <c r="C12" s="7" t="inlineStr">
        <is>
          <t>Floor</t>
        </is>
      </c>
      <c r="D12" s="8" t="n">
        <v>99</v>
      </c>
      <c r="E12" s="8" t="n">
        <v>129</v>
      </c>
      <c r="F12" s="7" t="inlineStr">
        <is>
          <t>Yes</t>
        </is>
      </c>
      <c r="G12" s="9" t="inlineStr">
        <is>
          <t>https://shopbala.com/products/the-play-mat</t>
        </is>
      </c>
    </row>
    <row r="13">
      <c r="A13" s="7" t="n">
        <v>12</v>
      </c>
      <c r="B13" s="7" t="inlineStr">
        <is>
          <t>The Hourglass Roller</t>
        </is>
      </c>
      <c r="C13" s="7" t="inlineStr">
        <is>
          <t>Floor</t>
        </is>
      </c>
      <c r="D13" s="8" t="n">
        <v>49</v>
      </c>
      <c r="E13" s="8" t="n">
        <v>49</v>
      </c>
      <c r="F13" s="7" t="inlineStr">
        <is>
          <t>Yes</t>
        </is>
      </c>
      <c r="G13" s="9" t="inlineStr">
        <is>
          <t>https://shopbala.com/products/the-hourglass-roller</t>
        </is>
      </c>
    </row>
    <row r="14">
      <c r="A14" s="7" t="n">
        <v>13</v>
      </c>
      <c r="B14" s="7" t="inlineStr">
        <is>
          <t>Bala Balance Blocks</t>
        </is>
      </c>
      <c r="C14" s="7" t="inlineStr">
        <is>
          <t>Floor</t>
        </is>
      </c>
      <c r="D14" s="8" t="n">
        <v>49</v>
      </c>
      <c r="E14" s="8" t="n">
        <v>49</v>
      </c>
      <c r="F14" s="7" t="inlineStr">
        <is>
          <t>Yes</t>
        </is>
      </c>
      <c r="G14" s="9" t="inlineStr">
        <is>
          <t>https://shopbala.com/products/bala-balance-blocks</t>
        </is>
      </c>
    </row>
    <row r="15">
      <c r="A15" s="7" t="n">
        <v>14</v>
      </c>
      <c r="B15" s="7" t="inlineStr">
        <is>
          <t>The Jump Rope</t>
        </is>
      </c>
      <c r="C15" s="7" t="inlineStr">
        <is>
          <t>Accessories</t>
        </is>
      </c>
      <c r="D15" s="8" t="n">
        <v>55</v>
      </c>
      <c r="E15" s="8" t="n">
        <v>149</v>
      </c>
      <c r="F15" s="7" t="inlineStr">
        <is>
          <t>Yes</t>
        </is>
      </c>
      <c r="G15" s="9" t="inlineStr">
        <is>
          <t>https://shopbala.com/products/the-jump-rope</t>
        </is>
      </c>
    </row>
    <row r="16">
      <c r="A16" s="7" t="n">
        <v>15</v>
      </c>
      <c r="B16" s="7" t="inlineStr">
        <is>
          <t>Bala Bottle</t>
        </is>
      </c>
      <c r="C16" s="7" t="inlineStr"/>
      <c r="D16" s="8" t="n">
        <v>59</v>
      </c>
      <c r="E16" s="8" t="n">
        <v>59</v>
      </c>
      <c r="F16" s="7" t="inlineStr">
        <is>
          <t>Yes</t>
        </is>
      </c>
      <c r="G16" s="9" t="inlineStr">
        <is>
          <t>https://shopbala.com/products/bala-bottle</t>
        </is>
      </c>
    </row>
    <row r="17">
      <c r="A17" s="7" t="n">
        <v>16</v>
      </c>
      <c r="B17" s="7" t="inlineStr">
        <is>
          <t>The Play Mat Towel</t>
        </is>
      </c>
      <c r="C17" s="7" t="inlineStr"/>
      <c r="D17" s="8" t="n">
        <v>65</v>
      </c>
      <c r="E17" s="8" t="n">
        <v>65</v>
      </c>
      <c r="F17" s="7" t="inlineStr">
        <is>
          <t>Yes</t>
        </is>
      </c>
      <c r="G17" s="9" t="inlineStr">
        <is>
          <t>https://shopbala.com/products/the-play-mat-towel</t>
        </is>
      </c>
    </row>
    <row r="18">
      <c r="A18" s="7" t="n">
        <v>17</v>
      </c>
      <c r="B18" s="7" t="inlineStr">
        <is>
          <t>The Low Sock</t>
        </is>
      </c>
      <c r="C18" s="7" t="inlineStr">
        <is>
          <t>Apparel</t>
        </is>
      </c>
      <c r="D18" s="8" t="n">
        <v>25</v>
      </c>
      <c r="E18" s="8" t="n">
        <v>25</v>
      </c>
      <c r="F18" s="7" t="inlineStr">
        <is>
          <t>Yes</t>
        </is>
      </c>
      <c r="G18" s="9" t="inlineStr">
        <is>
          <t>https://shopbala.com/products/get-a-grip-low-socks</t>
        </is>
      </c>
    </row>
    <row r="19">
      <c r="A19" s="7" t="n">
        <v>18</v>
      </c>
      <c r="B19" s="7" t="inlineStr">
        <is>
          <t>The Kettleball</t>
        </is>
      </c>
      <c r="C19" s="7" t="inlineStr"/>
      <c r="D19" s="8" t="n">
        <v>55</v>
      </c>
      <c r="E19" s="8" t="n">
        <v>79</v>
      </c>
      <c r="F19" s="7" t="inlineStr">
        <is>
          <t>Yes</t>
        </is>
      </c>
      <c r="G19" s="9" t="inlineStr">
        <is>
          <t>https://shopbala.com/products/the-kettleball</t>
        </is>
      </c>
    </row>
    <row r="20">
      <c r="A20" s="7" t="n">
        <v>19</v>
      </c>
      <c r="B20" s="7" t="inlineStr">
        <is>
          <t>The High Sock</t>
        </is>
      </c>
      <c r="C20" s="7" t="inlineStr">
        <is>
          <t>Apparel</t>
        </is>
      </c>
      <c r="D20" s="8" t="n">
        <v>25</v>
      </c>
      <c r="E20" s="8" t="n">
        <v>29</v>
      </c>
      <c r="F20" s="7" t="inlineStr">
        <is>
          <t>Yes</t>
        </is>
      </c>
      <c r="G20" s="9" t="inlineStr">
        <is>
          <t>https://shopbala.com/products/get-a-grip-socks</t>
        </is>
      </c>
    </row>
    <row r="21">
      <c r="A21" s="7" t="n">
        <v>20</v>
      </c>
      <c r="B21" s="7" t="inlineStr">
        <is>
          <t>The Compact Mat</t>
        </is>
      </c>
      <c r="C21" s="7" t="inlineStr"/>
      <c r="D21" s="8" t="n">
        <v>89</v>
      </c>
      <c r="E21" s="8" t="n">
        <v>89</v>
      </c>
      <c r="F21" s="7" t="inlineStr">
        <is>
          <t>Yes</t>
        </is>
      </c>
      <c r="G21" s="9" t="inlineStr">
        <is>
          <t>https://shopbala.com/products/the-compact-mat</t>
        </is>
      </c>
    </row>
    <row r="22">
      <c r="A22" s="7" t="n">
        <v>21</v>
      </c>
      <c r="B22" s="7" t="inlineStr">
        <is>
          <t>The Wavy Mat</t>
        </is>
      </c>
      <c r="C22" s="7" t="inlineStr"/>
      <c r="D22" s="8" t="n">
        <v>99</v>
      </c>
      <c r="E22" s="8" t="n">
        <v>120</v>
      </c>
      <c r="F22" s="7" t="inlineStr">
        <is>
          <t>Yes</t>
        </is>
      </c>
      <c r="G22" s="9" t="inlineStr">
        <is>
          <t>https://shopbala.com/products/wavy-mat</t>
        </is>
      </c>
    </row>
    <row r="23">
      <c r="A23" s="7" t="n">
        <v>22</v>
      </c>
      <c r="B23" s="7" t="inlineStr">
        <is>
          <t>The Capsule Sliders</t>
        </is>
      </c>
      <c r="C23" s="7" t="inlineStr">
        <is>
          <t>Floor</t>
        </is>
      </c>
      <c r="D23" s="8" t="n">
        <v>25</v>
      </c>
      <c r="E23" s="8" t="n">
        <v>25</v>
      </c>
      <c r="F23" s="7" t="inlineStr">
        <is>
          <t>Yes</t>
        </is>
      </c>
      <c r="G23" s="9" t="inlineStr">
        <is>
          <t>https://shopbala.com/products/capsule-sliders</t>
        </is>
      </c>
    </row>
    <row r="24">
      <c r="A24" s="7" t="n">
        <v>23</v>
      </c>
      <c r="B24" s="7" t="inlineStr">
        <is>
          <t>Bala Booty Bands</t>
        </is>
      </c>
      <c r="C24" s="7" t="inlineStr"/>
      <c r="D24" s="8" t="n">
        <v>25</v>
      </c>
      <c r="E24" s="8" t="n">
        <v>25</v>
      </c>
      <c r="F24" s="7" t="inlineStr">
        <is>
          <t>Yes</t>
        </is>
      </c>
      <c r="G24" s="9" t="inlineStr">
        <is>
          <t>https://shopbala.com/products/latex-bands</t>
        </is>
      </c>
    </row>
    <row r="25">
      <c r="A25" s="7" t="n">
        <v>24</v>
      </c>
      <c r="B25" s="7" t="inlineStr">
        <is>
          <t>Bala Building Block</t>
        </is>
      </c>
      <c r="C25" s="7" t="inlineStr">
        <is>
          <t>Floor</t>
        </is>
      </c>
      <c r="D25" s="8" t="n">
        <v>29</v>
      </c>
      <c r="E25" s="8" t="n">
        <v>29</v>
      </c>
      <c r="F25" s="7" t="inlineStr">
        <is>
          <t>Yes</t>
        </is>
      </c>
      <c r="G25" s="9" t="inlineStr">
        <is>
          <t>https://shopbala.com/products/building-blocks</t>
        </is>
      </c>
    </row>
    <row r="26">
      <c r="A26" s="7" t="n">
        <v>25</v>
      </c>
      <c r="B26" s="7" t="inlineStr">
        <is>
          <t>The Mini Sweat Towel</t>
        </is>
      </c>
      <c r="C26" s="7" t="inlineStr"/>
      <c r="D26" s="8" t="n">
        <v>19</v>
      </c>
      <c r="E26" s="8" t="n">
        <v>19</v>
      </c>
      <c r="F26" s="7" t="inlineStr">
        <is>
          <t>Yes</t>
        </is>
      </c>
      <c r="G26" s="9" t="inlineStr">
        <is>
          <t>https://shopbala.com/products/hand-towel</t>
        </is>
      </c>
    </row>
    <row r="27">
      <c r="A27" s="7" t="n">
        <v>26</v>
      </c>
      <c r="B27" s="7" t="inlineStr">
        <is>
          <t>The Power Ball</t>
        </is>
      </c>
      <c r="C27" s="7" t="inlineStr"/>
      <c r="D27" s="8" t="n">
        <v>25</v>
      </c>
      <c r="E27" s="8" t="n">
        <v>35</v>
      </c>
      <c r="F27" s="7" t="inlineStr">
        <is>
          <t>Yes</t>
        </is>
      </c>
      <c r="G27" s="9" t="inlineStr">
        <is>
          <t>https://shopbala.com/products/toning-balls</t>
        </is>
      </c>
    </row>
    <row r="28">
      <c r="A28" s="7" t="n">
        <v>27</v>
      </c>
      <c r="B28" s="7" t="inlineStr">
        <is>
          <t>The Bangles (Keychain)</t>
        </is>
      </c>
      <c r="C28" s="7" t="inlineStr">
        <is>
          <t>Accessories</t>
        </is>
      </c>
      <c r="D28" s="8" t="n">
        <v>9</v>
      </c>
      <c r="E28" s="8" t="n">
        <v>9</v>
      </c>
      <c r="F28" s="7" t="inlineStr">
        <is>
          <t>Yes</t>
        </is>
      </c>
      <c r="G28" s="9" t="inlineStr">
        <is>
          <t>https://shopbala.com/products/the-bangles-keychain</t>
        </is>
      </c>
    </row>
    <row r="29">
      <c r="A29" s="7" t="n">
        <v>28</v>
      </c>
      <c r="B29" s="7" t="inlineStr">
        <is>
          <t>The Pilates Halo</t>
        </is>
      </c>
      <c r="C29" s="7" t="inlineStr"/>
      <c r="D29" s="8" t="n">
        <v>80</v>
      </c>
      <c r="E29" s="8" t="n">
        <v>80</v>
      </c>
      <c r="F29" s="7" t="inlineStr">
        <is>
          <t>Yes</t>
        </is>
      </c>
      <c r="G29" s="9" t="inlineStr">
        <is>
          <t>https://shopbala.com/products/pilates-halo</t>
        </is>
      </c>
    </row>
    <row r="30">
      <c r="A30" s="7" t="n">
        <v>29</v>
      </c>
      <c r="B30" s="7" t="inlineStr">
        <is>
          <t>Bala Big Band</t>
        </is>
      </c>
      <c r="C30" s="7" t="inlineStr"/>
      <c r="D30" s="8" t="n">
        <v>35</v>
      </c>
      <c r="E30" s="8" t="n">
        <v>35</v>
      </c>
      <c r="F30" s="7" t="inlineStr">
        <is>
          <t>Yes</t>
        </is>
      </c>
      <c r="G30" s="9" t="inlineStr">
        <is>
          <t>https://shopbala.com/products/belly-band-copy</t>
        </is>
      </c>
    </row>
    <row r="31">
      <c r="A31" s="7" t="n">
        <v>30</v>
      </c>
      <c r="B31" s="7" t="inlineStr">
        <is>
          <t>The Plush Mat</t>
        </is>
      </c>
      <c r="C31" s="7" t="inlineStr"/>
      <c r="D31" s="8" t="n">
        <v>99</v>
      </c>
      <c r="E31" s="8" t="n">
        <v>99</v>
      </c>
      <c r="F31" s="7" t="inlineStr">
        <is>
          <t>Yes</t>
        </is>
      </c>
      <c r="G31" s="9" t="inlineStr">
        <is>
          <t>https://shopbala.com/products/the-plush-mat</t>
        </is>
      </c>
    </row>
    <row r="32">
      <c r="A32" s="7" t="n">
        <v>31</v>
      </c>
      <c r="B32" s="7" t="inlineStr">
        <is>
          <t>The Capsule Mat Towel</t>
        </is>
      </c>
      <c r="C32" s="7" t="inlineStr"/>
      <c r="D32" s="8" t="n">
        <v>65</v>
      </c>
      <c r="E32" s="8" t="n">
        <v>65</v>
      </c>
      <c r="F32" s="7" t="inlineStr">
        <is>
          <t>Yes</t>
        </is>
      </c>
      <c r="G32" s="9" t="inlineStr">
        <is>
          <t>https://shopbala.com/products/capsule-mat-towel</t>
        </is>
      </c>
    </row>
    <row r="33">
      <c r="A33" s="7" t="n">
        <v>32</v>
      </c>
      <c r="B33" s="7" t="inlineStr">
        <is>
          <t>The Hair Scrunchie</t>
        </is>
      </c>
      <c r="C33" s="7" t="inlineStr">
        <is>
          <t>Accessories</t>
        </is>
      </c>
      <c r="D33" s="8" t="n">
        <v>12</v>
      </c>
      <c r="E33" s="8" t="n">
        <v>12</v>
      </c>
      <c r="F33" s="7" t="inlineStr">
        <is>
          <t>Yes</t>
        </is>
      </c>
      <c r="G33" s="9" t="inlineStr">
        <is>
          <t>https://shopbala.com/products/the-hair-scrunchie</t>
        </is>
      </c>
    </row>
    <row r="34">
      <c r="A34" s="7" t="n">
        <v>33</v>
      </c>
      <c r="B34" s="7" t="inlineStr">
        <is>
          <t>Bala Balance Ball</t>
        </is>
      </c>
      <c r="C34" s="7" t="inlineStr"/>
      <c r="D34" s="8" t="n">
        <v>95</v>
      </c>
      <c r="E34" s="8" t="n">
        <v>95</v>
      </c>
      <c r="F34" s="7" t="inlineStr">
        <is>
          <t>Yes</t>
        </is>
      </c>
      <c r="G34" s="9" t="inlineStr">
        <is>
          <t>https://shopbala.com/products/stability-ball</t>
        </is>
      </c>
    </row>
    <row r="35">
      <c r="A35" s="7" t="n">
        <v>34</v>
      </c>
      <c r="B35" s="7" t="inlineStr">
        <is>
          <t>The Capsule Block</t>
        </is>
      </c>
      <c r="C35" s="7" t="inlineStr"/>
      <c r="D35" s="8" t="n">
        <v>35</v>
      </c>
      <c r="E35" s="8" t="n">
        <v>35</v>
      </c>
      <c r="F35" s="7" t="inlineStr">
        <is>
          <t>Yes</t>
        </is>
      </c>
      <c r="G35" s="9" t="inlineStr">
        <is>
          <t>https://shopbala.com/products/capsule-block</t>
        </is>
      </c>
    </row>
    <row r="36">
      <c r="A36" s="7" t="n">
        <v>35</v>
      </c>
      <c r="B36" s="7" t="inlineStr">
        <is>
          <t>The Mat Strap</t>
        </is>
      </c>
      <c r="C36" s="7" t="inlineStr"/>
      <c r="D36" s="8" t="n">
        <v>35</v>
      </c>
      <c r="E36" s="8" t="n">
        <v>35</v>
      </c>
      <c r="F36" s="7" t="inlineStr">
        <is>
          <t>Yes</t>
        </is>
      </c>
      <c r="G36" s="9" t="inlineStr">
        <is>
          <t>https://shopbala.com/products/the-mat-strap</t>
        </is>
      </c>
    </row>
    <row r="37">
      <c r="A37" s="7" t="n">
        <v>36</v>
      </c>
      <c r="B37" s="7" t="inlineStr">
        <is>
          <t>The Deco Mat</t>
        </is>
      </c>
      <c r="C37" s="7" t="inlineStr"/>
      <c r="D37" s="8" t="n">
        <v>99</v>
      </c>
      <c r="E37" s="8" t="n">
        <v>99</v>
      </c>
      <c r="F37" s="7" t="inlineStr">
        <is>
          <t>Yes</t>
        </is>
      </c>
      <c r="G37" s="9" t="inlineStr">
        <is>
          <t>https://shopbala.com/products/deco-mat</t>
        </is>
      </c>
    </row>
    <row r="38">
      <c r="A38" s="7" t="n">
        <v>37</v>
      </c>
      <c r="B38" s="7" t="inlineStr">
        <is>
          <t>The Frilly Sock</t>
        </is>
      </c>
      <c r="C38" s="7" t="inlineStr"/>
      <c r="D38" s="8" t="n">
        <v>25</v>
      </c>
      <c r="E38" s="8" t="n">
        <v>25</v>
      </c>
      <c r="F38" s="7" t="inlineStr">
        <is>
          <t>Yes</t>
        </is>
      </c>
      <c r="G38" s="9" t="inlineStr">
        <is>
          <t>https://shopbala.com/products/the-frilly-sock</t>
        </is>
      </c>
    </row>
    <row r="39">
      <c r="A39" s="7" t="n">
        <v>38</v>
      </c>
      <c r="B39" s="7" t="inlineStr">
        <is>
          <t>Wavy Mat Towel</t>
        </is>
      </c>
      <c r="C39" s="7" t="inlineStr"/>
      <c r="D39" s="8" t="n">
        <v>65</v>
      </c>
      <c r="E39" s="8" t="n">
        <v>65</v>
      </c>
      <c r="F39" s="7" t="inlineStr">
        <is>
          <t>Yes</t>
        </is>
      </c>
      <c r="G39" s="9" t="inlineStr">
        <is>
          <t>https://shopbala.com/products/wavy-mat-towel</t>
        </is>
      </c>
    </row>
    <row r="40">
      <c r="A40" s="7" t="n">
        <v>39</v>
      </c>
      <c r="B40" s="7" t="inlineStr">
        <is>
          <t>Bala Babe Clip</t>
        </is>
      </c>
      <c r="C40" s="7" t="inlineStr">
        <is>
          <t>Accessories</t>
        </is>
      </c>
      <c r="D40" s="8" t="n">
        <v>20</v>
      </c>
      <c r="E40" s="8" t="n">
        <v>20</v>
      </c>
      <c r="F40" s="7" t="inlineStr">
        <is>
          <t>Yes</t>
        </is>
      </c>
      <c r="G40" s="9" t="inlineStr">
        <is>
          <t>https://shopbala.com/products/the-balababe-claw-clip</t>
        </is>
      </c>
    </row>
    <row r="41">
      <c r="A41" s="7" t="n">
        <v>40</v>
      </c>
      <c r="B41" s="7" t="inlineStr">
        <is>
          <t>Mystery Moves Kit (Sale Items)</t>
        </is>
      </c>
      <c r="C41" s="7" t="inlineStr">
        <is>
          <t>Kits</t>
        </is>
      </c>
      <c r="D41" s="8" t="n">
        <v>77</v>
      </c>
      <c r="E41" s="8" t="n">
        <v>111</v>
      </c>
      <c r="F41" s="7" t="inlineStr">
        <is>
          <t>Yes</t>
        </is>
      </c>
      <c r="G41" s="9" t="inlineStr">
        <is>
          <t>https://shopbala.com/products/mystery-fitness-kit</t>
        </is>
      </c>
    </row>
    <row r="42">
      <c r="A42" s="7" t="n">
        <v>41</v>
      </c>
      <c r="B42" s="7" t="inlineStr">
        <is>
          <t>The Essential Pilates Loops</t>
        </is>
      </c>
      <c r="C42" s="7" t="inlineStr"/>
      <c r="D42" s="8" t="n">
        <v>75</v>
      </c>
      <c r="E42" s="8" t="n">
        <v>75</v>
      </c>
      <c r="F42" s="7" t="inlineStr">
        <is>
          <t>Yes</t>
        </is>
      </c>
      <c r="G42" s="9" t="inlineStr">
        <is>
          <t>https://shopbala.com/products/pilates-loops</t>
        </is>
      </c>
    </row>
    <row r="43">
      <c r="A43" s="7" t="n">
        <v>42</v>
      </c>
      <c r="B43" s="7" t="inlineStr">
        <is>
          <t>The Reformer Towel</t>
        </is>
      </c>
      <c r="C43" s="7" t="inlineStr"/>
      <c r="D43" s="8" t="n">
        <v>45</v>
      </c>
      <c r="E43" s="8" t="n">
        <v>45</v>
      </c>
      <c r="F43" s="7" t="inlineStr">
        <is>
          <t>Yes</t>
        </is>
      </c>
      <c r="G43" s="9" t="inlineStr">
        <is>
          <t>https://shopbala.com/products/the-reformer-towel</t>
        </is>
      </c>
    </row>
    <row r="44">
      <c r="A44" s="7" t="n">
        <v>43</v>
      </c>
      <c r="B44" s="7" t="inlineStr">
        <is>
          <t>Bala Belly Band</t>
        </is>
      </c>
      <c r="C44" s="7" t="inlineStr"/>
      <c r="D44" s="8" t="n">
        <v>70</v>
      </c>
      <c r="E44" s="8" t="n">
        <v>70</v>
      </c>
      <c r="F44" s="7" t="inlineStr">
        <is>
          <t>Yes</t>
        </is>
      </c>
      <c r="G44" s="9" t="inlineStr">
        <is>
          <t>https://shopbala.com/products/belly-band</t>
        </is>
      </c>
    </row>
    <row r="45">
      <c r="A45" s="7" t="n">
        <v>44</v>
      </c>
      <c r="B45" s="7" t="inlineStr">
        <is>
          <t>The Ab Roller</t>
        </is>
      </c>
      <c r="C45" s="7" t="inlineStr"/>
      <c r="D45" s="8" t="n">
        <v>99</v>
      </c>
      <c r="E45" s="8" t="n">
        <v>99</v>
      </c>
      <c r="F45" s="7" t="inlineStr">
        <is>
          <t>Yes</t>
        </is>
      </c>
      <c r="G45" s="9" t="inlineStr">
        <is>
          <t>https://shopbala.com/products/the-ab-roller</t>
        </is>
      </c>
    </row>
    <row r="46">
      <c r="A46" s="7" t="n">
        <v>45</v>
      </c>
      <c r="B46" s="7" t="inlineStr">
        <is>
          <t>Bala Bra</t>
        </is>
      </c>
      <c r="C46" s="7" t="inlineStr">
        <is>
          <t>Apparel</t>
        </is>
      </c>
      <c r="D46" s="8" t="n">
        <v>69</v>
      </c>
      <c r="E46" s="8" t="n">
        <v>69</v>
      </c>
      <c r="F46" s="7" t="inlineStr">
        <is>
          <t>Yes</t>
        </is>
      </c>
      <c r="G46" s="9" t="inlineStr">
        <is>
          <t>https://shopbala.com/products/bala-bra</t>
        </is>
      </c>
    </row>
    <row r="47">
      <c r="A47" s="7" t="n">
        <v>46</v>
      </c>
      <c r="B47" s="7" t="inlineStr">
        <is>
          <t>The Compact Bands</t>
        </is>
      </c>
      <c r="C47" s="7" t="inlineStr"/>
      <c r="D47" s="8" t="n">
        <v>25</v>
      </c>
      <c r="E47" s="8" t="n">
        <v>25</v>
      </c>
      <c r="F47" s="7" t="inlineStr">
        <is>
          <t>Yes</t>
        </is>
      </c>
      <c r="G47" s="9" t="inlineStr">
        <is>
          <t>https://shopbala.com/products/the-compact-bands</t>
        </is>
      </c>
    </row>
    <row r="48">
      <c r="A48" s="7" t="n">
        <v>47</v>
      </c>
      <c r="B48" s="7" t="inlineStr">
        <is>
          <t>Bala Birthday Peanut</t>
        </is>
      </c>
      <c r="C48" s="7" t="inlineStr"/>
      <c r="D48" s="8" t="n">
        <v>65</v>
      </c>
      <c r="E48" s="8" t="n">
        <v>65</v>
      </c>
      <c r="F48" s="7" t="inlineStr">
        <is>
          <t>Yes</t>
        </is>
      </c>
      <c r="G48" s="9" t="inlineStr">
        <is>
          <t>https://shopbala.com/products/peanut</t>
        </is>
      </c>
    </row>
    <row r="49">
      <c r="A49" s="7" t="n">
        <v>48</v>
      </c>
      <c r="B49" s="7" t="inlineStr">
        <is>
          <t>The Wavy Roller</t>
        </is>
      </c>
      <c r="C49" s="7" t="inlineStr"/>
      <c r="D49" s="8" t="n">
        <v>39</v>
      </c>
      <c r="E49" s="8" t="n">
        <v>39</v>
      </c>
      <c r="F49" s="7" t="inlineStr">
        <is>
          <t>Yes</t>
        </is>
      </c>
      <c r="G49" s="9" t="inlineStr">
        <is>
          <t>https://shopbala.com/products/the-wavy-roller</t>
        </is>
      </c>
    </row>
    <row r="50">
      <c r="A50" s="7" t="n">
        <v>49</v>
      </c>
      <c r="B50" s="7" t="inlineStr">
        <is>
          <t>Wavy Bottle</t>
        </is>
      </c>
      <c r="C50" s="7" t="inlineStr"/>
      <c r="D50" s="8" t="n">
        <v>59</v>
      </c>
      <c r="E50" s="8" t="n">
        <v>59</v>
      </c>
      <c r="F50" s="7" t="inlineStr">
        <is>
          <t>Yes</t>
        </is>
      </c>
      <c r="G50" s="9" t="inlineStr">
        <is>
          <t>https://shopbala.com/products/wavy-bottle</t>
        </is>
      </c>
    </row>
    <row r="51">
      <c r="A51" s="7" t="n">
        <v>50</v>
      </c>
      <c r="B51" s="7" t="inlineStr">
        <is>
          <t>Bala Biker Short</t>
        </is>
      </c>
      <c r="C51" s="7" t="inlineStr">
        <is>
          <t>Apparel</t>
        </is>
      </c>
      <c r="D51" s="8" t="n">
        <v>79</v>
      </c>
      <c r="E51" s="8" t="n">
        <v>79</v>
      </c>
      <c r="F51" s="7" t="inlineStr">
        <is>
          <t>Yes</t>
        </is>
      </c>
      <c r="G51" s="9" t="inlineStr">
        <is>
          <t>https://shopbala.com/products/bala-biker-short</t>
        </is>
      </c>
    </row>
    <row r="52">
      <c r="A52" s="7" t="n">
        <v>51</v>
      </c>
      <c r="B52" s="7" t="inlineStr">
        <is>
          <t>The Flared Legging</t>
        </is>
      </c>
      <c r="C52" s="7" t="inlineStr">
        <is>
          <t>Apparel</t>
        </is>
      </c>
      <c r="D52" s="8" t="n">
        <v>99</v>
      </c>
      <c r="E52" s="8" t="n">
        <v>99</v>
      </c>
      <c r="F52" s="7" t="inlineStr">
        <is>
          <t>Yes</t>
        </is>
      </c>
      <c r="G52" s="9" t="inlineStr">
        <is>
          <t>https://shopbala.com/products/the-flared-legging</t>
        </is>
      </c>
    </row>
    <row r="53">
      <c r="A53" s="7" t="n">
        <v>52</v>
      </c>
      <c r="B53" s="7" t="inlineStr">
        <is>
          <t>Bootstrap Empire Book</t>
        </is>
      </c>
      <c r="C53" s="7" t="inlineStr"/>
      <c r="D53" s="8" t="n">
        <v>28</v>
      </c>
      <c r="E53" s="8" t="n">
        <v>28</v>
      </c>
      <c r="F53" s="7" t="inlineStr">
        <is>
          <t>Yes</t>
        </is>
      </c>
      <c r="G53" s="9" t="inlineStr">
        <is>
          <t>https://shopbala.com/products/bootstrap-empire-book</t>
        </is>
      </c>
    </row>
    <row r="54">
      <c r="A54" s="7" t="n">
        <v>53</v>
      </c>
      <c r="B54" s="7" t="inlineStr">
        <is>
          <t>Bala Bangles Plush Dog Toy</t>
        </is>
      </c>
      <c r="C54" s="7" t="inlineStr"/>
      <c r="D54" s="8" t="n">
        <v>23.99</v>
      </c>
      <c r="E54" s="8" t="n">
        <v>26.99</v>
      </c>
      <c r="F54" s="7" t="inlineStr">
        <is>
          <t>Yes</t>
        </is>
      </c>
      <c r="G54" s="9" t="inlineStr">
        <is>
          <t>https://shopbala.com/products/bala-bangles-plush-dog-toy</t>
        </is>
      </c>
    </row>
    <row r="55">
      <c r="A55" s="7" t="n">
        <v>54</v>
      </c>
      <c r="B55" s="7" t="inlineStr">
        <is>
          <t>The Everyday Sweatshirt</t>
        </is>
      </c>
      <c r="C55" s="7" t="inlineStr">
        <is>
          <t>Apparel</t>
        </is>
      </c>
      <c r="D55" s="8" t="n">
        <v>89</v>
      </c>
      <c r="E55" s="8" t="n">
        <v>89</v>
      </c>
      <c r="F55" s="7" t="inlineStr">
        <is>
          <t>Yes</t>
        </is>
      </c>
      <c r="G55" s="9" t="inlineStr">
        <is>
          <t>https://shopbala.com/products/the-everyday-sweatshirt</t>
        </is>
      </c>
    </row>
    <row r="56">
      <c r="A56" s="7" t="n">
        <v>55</v>
      </c>
      <c r="B56" s="7" t="inlineStr">
        <is>
          <t>Bala Burn</t>
        </is>
      </c>
      <c r="C56" s="7" t="inlineStr"/>
      <c r="D56" s="8" t="n">
        <v>49</v>
      </c>
      <c r="E56" s="8" t="n">
        <v>49</v>
      </c>
      <c r="F56" s="7" t="inlineStr">
        <is>
          <t>Yes</t>
        </is>
      </c>
      <c r="G56" s="9" t="inlineStr">
        <is>
          <t>https://shopbala.com/products/bala-burn</t>
        </is>
      </c>
    </row>
    <row r="57">
      <c r="A57" s="7" t="n">
        <v>56</v>
      </c>
      <c r="B57" s="7" t="inlineStr">
        <is>
          <t>The Everyday Dress</t>
        </is>
      </c>
      <c r="C57" s="7" t="inlineStr">
        <is>
          <t>Apparel</t>
        </is>
      </c>
      <c r="D57" s="8" t="n">
        <v>109</v>
      </c>
      <c r="E57" s="8" t="n">
        <v>109</v>
      </c>
      <c r="F57" s="7" t="inlineStr">
        <is>
          <t>Yes</t>
        </is>
      </c>
      <c r="G57" s="9" t="inlineStr">
        <is>
          <t>https://shopbala.com/products/the-everyday-dress</t>
        </is>
      </c>
    </row>
    <row r="58">
      <c r="A58" s="7" t="n">
        <v>57</v>
      </c>
      <c r="B58" s="7" t="inlineStr">
        <is>
          <t>The Everyday Sweat Short</t>
        </is>
      </c>
      <c r="C58" s="7" t="inlineStr">
        <is>
          <t>Apparel</t>
        </is>
      </c>
      <c r="D58" s="8" t="n">
        <v>79</v>
      </c>
      <c r="E58" s="8" t="n">
        <v>79</v>
      </c>
      <c r="F58" s="7" t="inlineStr">
        <is>
          <t>Yes</t>
        </is>
      </c>
      <c r="G58" s="9" t="inlineStr">
        <is>
          <t>https://shopbala.com/products/the-everyday-sweat-short</t>
        </is>
      </c>
    </row>
    <row r="59">
      <c r="A59" s="7" t="n">
        <v>58</v>
      </c>
      <c r="B59" s="7" t="inlineStr">
        <is>
          <t>Bala Babe Mug</t>
        </is>
      </c>
      <c r="C59" s="7" t="inlineStr"/>
      <c r="D59" s="8" t="n">
        <v>18</v>
      </c>
      <c r="E59" s="8" t="n">
        <v>18</v>
      </c>
      <c r="F59" s="7" t="inlineStr">
        <is>
          <t>Yes</t>
        </is>
      </c>
      <c r="G59" s="9" t="inlineStr">
        <is>
          <t>https://shopbala.com/products/bala-babe-mug</t>
        </is>
      </c>
    </row>
    <row r="60">
      <c r="A60" s="7" t="n">
        <v>59</v>
      </c>
      <c r="B60" s="7" t="inlineStr">
        <is>
          <t>The Handle Weights</t>
        </is>
      </c>
      <c r="C60" s="7" t="inlineStr"/>
      <c r="D60" s="8" t="n">
        <v>39</v>
      </c>
      <c r="E60" s="8" t="n">
        <v>79</v>
      </c>
      <c r="F60" s="7" t="inlineStr">
        <is>
          <t>Yes</t>
        </is>
      </c>
      <c r="G60" s="9" t="inlineStr">
        <is>
          <t>https://shopbala.com/products/the-handle-weights</t>
        </is>
      </c>
    </row>
    <row r="61">
      <c r="A61" s="7" t="n">
        <v>60</v>
      </c>
      <c r="B61" s="7" t="inlineStr">
        <is>
          <t>FabFitFun x Bala Jacket</t>
        </is>
      </c>
      <c r="C61" s="7" t="inlineStr">
        <is>
          <t>Apparel</t>
        </is>
      </c>
      <c r="D61" s="8" t="n">
        <v>80</v>
      </c>
      <c r="E61" s="8" t="n">
        <v>80</v>
      </c>
      <c r="F61" s="7" t="inlineStr">
        <is>
          <t>Yes</t>
        </is>
      </c>
      <c r="G61" s="9" t="inlineStr">
        <is>
          <t>https://shopbala.com/products/bala-fff-jacket</t>
        </is>
      </c>
    </row>
    <row r="62">
      <c r="A62" s="7" t="n">
        <v>61</v>
      </c>
      <c r="B62" s="7" t="inlineStr">
        <is>
          <t>Pilates Essentials Kit</t>
        </is>
      </c>
      <c r="C62" s="7" t="inlineStr">
        <is>
          <t>Kits</t>
        </is>
      </c>
      <c r="D62" s="8" t="n">
        <v>134.1</v>
      </c>
      <c r="E62" s="8" t="n">
        <v>134.1</v>
      </c>
      <c r="F62" s="7" t="inlineStr">
        <is>
          <t>Yes</t>
        </is>
      </c>
      <c r="G62" s="9" t="inlineStr">
        <is>
          <t>https://shopbala.com/products/pilates-essentials-kit</t>
        </is>
      </c>
    </row>
    <row r="63">
      <c r="A63" s="7" t="n">
        <v>62</v>
      </c>
      <c r="B63" s="7" t="inlineStr">
        <is>
          <t>Sticker Sheet</t>
        </is>
      </c>
      <c r="C63" s="7" t="inlineStr"/>
      <c r="D63" s="8" t="n">
        <v>2</v>
      </c>
      <c r="E63" s="8" t="n">
        <v>2</v>
      </c>
      <c r="F63" s="7" t="inlineStr">
        <is>
          <t>Yes</t>
        </is>
      </c>
      <c r="G63" s="9" t="inlineStr">
        <is>
          <t>https://shopbala.com/products/sticker-sheet</t>
        </is>
      </c>
    </row>
    <row r="64">
      <c r="A64" s="7" t="n">
        <v>63</v>
      </c>
      <c r="B64" s="7" t="inlineStr">
        <is>
          <t>The High Sock | 3-Pack</t>
        </is>
      </c>
      <c r="C64" s="7" t="inlineStr">
        <is>
          <t>Kits</t>
        </is>
      </c>
      <c r="D64" s="8" t="n">
        <v>55</v>
      </c>
      <c r="E64" s="8" t="n">
        <v>55</v>
      </c>
      <c r="F64" s="7" t="inlineStr">
        <is>
          <t>Yes</t>
        </is>
      </c>
      <c r="G64" s="9" t="inlineStr">
        <is>
          <t>https://shopbala.com/products/get-a-grip-high-socks-3-pack</t>
        </is>
      </c>
    </row>
    <row r="65">
      <c r="A65" s="7" t="n">
        <v>64</v>
      </c>
      <c r="B65" s="7" t="inlineStr">
        <is>
          <t>Hair Scrunchie | 3-Pack</t>
        </is>
      </c>
      <c r="C65" s="7" t="inlineStr">
        <is>
          <t>Kits</t>
        </is>
      </c>
      <c r="D65" s="8" t="n">
        <v>30</v>
      </c>
      <c r="E65" s="8" t="n">
        <v>30</v>
      </c>
      <c r="F65" s="7" t="inlineStr">
        <is>
          <t>Yes</t>
        </is>
      </c>
      <c r="G65" s="9" t="inlineStr">
        <is>
          <t>https://shopbala.com/products/hair-scrunchie-3-pack</t>
        </is>
      </c>
    </row>
    <row r="66">
      <c r="A66" s="7" t="n">
        <v>65</v>
      </c>
      <c r="B66" s="7" t="inlineStr">
        <is>
          <t>Sip and Sculpt Kit</t>
        </is>
      </c>
      <c r="C66" s="7" t="inlineStr">
        <is>
          <t>Kits</t>
        </is>
      </c>
      <c r="D66" s="8" t="n">
        <v>106.2</v>
      </c>
      <c r="E66" s="8" t="n">
        <v>106.2</v>
      </c>
      <c r="F66" s="7" t="inlineStr">
        <is>
          <t>Yes</t>
        </is>
      </c>
      <c r="G66" s="9" t="inlineStr">
        <is>
          <t>https://shopbala.com/products/sip-and-sculpt-kit</t>
        </is>
      </c>
    </row>
    <row r="67">
      <c r="A67" s="7" t="n">
        <v>66</v>
      </c>
      <c r="B67" s="7" t="inlineStr">
        <is>
          <t>The Weight Kit</t>
        </is>
      </c>
      <c r="C67" s="7" t="inlineStr">
        <is>
          <t>Kits</t>
        </is>
      </c>
      <c r="D67" s="8" t="n">
        <v>325.8</v>
      </c>
      <c r="E67" s="8" t="n">
        <v>325.8</v>
      </c>
      <c r="F67" s="7" t="inlineStr">
        <is>
          <t>Yes</t>
        </is>
      </c>
      <c r="G67" s="9" t="inlineStr">
        <is>
          <t>https://shopbala.com/products/the-weight-kit</t>
        </is>
      </c>
    </row>
    <row r="68">
      <c r="A68" s="7" t="n">
        <v>67</v>
      </c>
      <c r="B68" s="7" t="inlineStr">
        <is>
          <t>The Play Mat Kit</t>
        </is>
      </c>
      <c r="C68" s="7" t="inlineStr">
        <is>
          <t>Kits</t>
        </is>
      </c>
      <c r="D68" s="8" t="n">
        <v>170.1</v>
      </c>
      <c r="E68" s="8" t="n">
        <v>170.1</v>
      </c>
      <c r="F68" s="7" t="inlineStr">
        <is>
          <t>Yes</t>
        </is>
      </c>
      <c r="G68" s="9" t="inlineStr">
        <is>
          <t>https://shopbala.com/products/the-play-mat-kit</t>
        </is>
      </c>
    </row>
    <row r="69">
      <c r="A69" s="7" t="n">
        <v>68</v>
      </c>
      <c r="B69" s="7" t="inlineStr">
        <is>
          <t>The Heavy Kit</t>
        </is>
      </c>
      <c r="C69" s="7" t="inlineStr">
        <is>
          <t>Kits</t>
        </is>
      </c>
      <c r="D69" s="8" t="n">
        <v>263.7</v>
      </c>
      <c r="E69" s="8" t="n">
        <v>263.7</v>
      </c>
      <c r="F69" s="7" t="inlineStr">
        <is>
          <t>Yes</t>
        </is>
      </c>
      <c r="G69" s="9" t="inlineStr">
        <is>
          <t>https://shopbala.com/products/the-heavy-kit</t>
        </is>
      </c>
    </row>
    <row r="70">
      <c r="A70" s="7" t="n">
        <v>69</v>
      </c>
      <c r="B70" s="7" t="inlineStr">
        <is>
          <t>The On-The-Go Kit</t>
        </is>
      </c>
      <c r="C70" s="7" t="inlineStr">
        <is>
          <t>Kits</t>
        </is>
      </c>
      <c r="D70" s="8" t="n">
        <v>102.6</v>
      </c>
      <c r="E70" s="8" t="n">
        <v>102.6</v>
      </c>
      <c r="F70" s="7" t="inlineStr">
        <is>
          <t>Yes</t>
        </is>
      </c>
      <c r="G70" s="9" t="inlineStr">
        <is>
          <t>https://shopbala.com/products/the-on-the-go-kit</t>
        </is>
      </c>
    </row>
    <row r="71">
      <c r="A71" s="7" t="n">
        <v>70</v>
      </c>
      <c r="B71" s="7" t="inlineStr">
        <is>
          <t>Frilly Sock Bundle</t>
        </is>
      </c>
      <c r="C71" s="7" t="inlineStr">
        <is>
          <t>Kits</t>
        </is>
      </c>
      <c r="D71" s="8" t="n">
        <v>67.5</v>
      </c>
      <c r="E71" s="8" t="n">
        <v>67.5</v>
      </c>
      <c r="F71" s="7" t="inlineStr">
        <is>
          <t>Yes</t>
        </is>
      </c>
      <c r="G71" s="9" t="inlineStr">
        <is>
          <t>https://shopbala.com/products/frilly-sock-bundle</t>
        </is>
      </c>
    </row>
    <row r="72">
      <c r="A72" s="7" t="n">
        <v>71</v>
      </c>
      <c r="B72" s="7" t="inlineStr">
        <is>
          <t>Bala Babe Clip | 3 Pack</t>
        </is>
      </c>
      <c r="C72" s="7" t="inlineStr">
        <is>
          <t>Kits</t>
        </is>
      </c>
      <c r="D72" s="8" t="n">
        <v>50</v>
      </c>
      <c r="E72" s="8" t="n">
        <v>50</v>
      </c>
      <c r="F72" s="7" t="inlineStr">
        <is>
          <t>Yes</t>
        </is>
      </c>
      <c r="G72" s="9" t="inlineStr">
        <is>
          <t>https://shopbala.com/products/bala-babe-clip-3-pack</t>
        </is>
      </c>
    </row>
    <row r="73">
      <c r="A73" s="7" t="n">
        <v>72</v>
      </c>
      <c r="B73" s="7" t="inlineStr">
        <is>
          <t>The Dynamic Duo Kit</t>
        </is>
      </c>
      <c r="C73" s="7" t="inlineStr">
        <is>
          <t>Kits</t>
        </is>
      </c>
      <c r="D73" s="8" t="n">
        <v>54</v>
      </c>
      <c r="E73" s="8" t="n">
        <v>54</v>
      </c>
      <c r="F73" s="7" t="inlineStr">
        <is>
          <t>Yes</t>
        </is>
      </c>
      <c r="G73" s="9" t="inlineStr">
        <is>
          <t>https://shopbala.com/products/the-dynamic-duo-kit</t>
        </is>
      </c>
    </row>
    <row r="74">
      <c r="A74" s="7" t="n">
        <v>73</v>
      </c>
      <c r="B74" s="7" t="inlineStr">
        <is>
          <t>Bala Mama Essentials Kit</t>
        </is>
      </c>
      <c r="C74" s="7" t="inlineStr">
        <is>
          <t>Kits</t>
        </is>
      </c>
      <c r="D74" s="8" t="n">
        <v>238.5</v>
      </c>
      <c r="E74" s="8" t="n">
        <v>238.5</v>
      </c>
      <c r="F74" s="7" t="inlineStr">
        <is>
          <t>Yes</t>
        </is>
      </c>
      <c r="G74" s="9" t="inlineStr">
        <is>
          <t>https://shopbala.com/products/bala-mama-essentials-kit</t>
        </is>
      </c>
    </row>
    <row r="75">
      <c r="A75" s="7" t="n">
        <v>74</v>
      </c>
      <c r="B75" s="7" t="inlineStr">
        <is>
          <t>The Power Pairs Kit</t>
        </is>
      </c>
      <c r="C75" s="7" t="inlineStr">
        <is>
          <t>Kits</t>
        </is>
      </c>
      <c r="D75" s="8" t="n">
        <v>120.6</v>
      </c>
      <c r="E75" s="8" t="n">
        <v>120.6</v>
      </c>
      <c r="F75" s="7" t="inlineStr">
        <is>
          <t>Yes</t>
        </is>
      </c>
      <c r="G75" s="9" t="inlineStr">
        <is>
          <t>https://shopbala.com/products/power-pairs-kit</t>
        </is>
      </c>
    </row>
    <row r="76">
      <c r="A76" s="7" t="n">
        <v>75</v>
      </c>
      <c r="B76" s="7" t="inlineStr">
        <is>
          <t>The Resistance Kit</t>
        </is>
      </c>
      <c r="C76" s="7" t="inlineStr">
        <is>
          <t>Kits</t>
        </is>
      </c>
      <c r="D76" s="8" t="n">
        <v>179.1</v>
      </c>
      <c r="E76" s="8" t="n">
        <v>179.1</v>
      </c>
      <c r="F76" s="7" t="inlineStr">
        <is>
          <t>Yes</t>
        </is>
      </c>
      <c r="G76" s="9" t="inlineStr">
        <is>
          <t>https://shopbala.com/products/the-resistance-kit</t>
        </is>
      </c>
    </row>
    <row r="77">
      <c r="A77" s="7" t="n">
        <v>76</v>
      </c>
      <c r="B77" s="7" t="inlineStr">
        <is>
          <t>The Pilates Princess Kit</t>
        </is>
      </c>
      <c r="C77" s="7" t="inlineStr">
        <is>
          <t>Kits</t>
        </is>
      </c>
      <c r="D77" s="8" t="n">
        <v>273.6</v>
      </c>
      <c r="E77" s="8" t="n">
        <v>273.6</v>
      </c>
      <c r="F77" s="7" t="inlineStr">
        <is>
          <t>Yes</t>
        </is>
      </c>
      <c r="G77" s="9" t="inlineStr">
        <is>
          <t>https://shopbala.com/products/the-pilates-princess-kit</t>
        </is>
      </c>
    </row>
    <row r="78">
      <c r="A78" s="7" t="n">
        <v>77</v>
      </c>
      <c r="B78" s="7" t="inlineStr">
        <is>
          <t>Home Pilates Essentials Set</t>
        </is>
      </c>
      <c r="C78" s="7" t="inlineStr">
        <is>
          <t>Kits</t>
        </is>
      </c>
      <c r="D78" s="8" t="n">
        <v>201.6</v>
      </c>
      <c r="E78" s="8" t="n">
        <v>201.6</v>
      </c>
      <c r="F78" s="7" t="inlineStr">
        <is>
          <t>Yes</t>
        </is>
      </c>
      <c r="G78" s="9" t="inlineStr">
        <is>
          <t>https://shopbala.com/products/home-pilates-essentials-set</t>
        </is>
      </c>
    </row>
    <row r="79">
      <c r="A79" s="7" t="n">
        <v>78</v>
      </c>
      <c r="B79" s="7" t="inlineStr">
        <is>
          <t>Neon Strength Kit</t>
        </is>
      </c>
      <c r="C79" s="7" t="inlineStr">
        <is>
          <t>Kits</t>
        </is>
      </c>
      <c r="D79" s="8" t="n">
        <v>249.3</v>
      </c>
      <c r="E79" s="8" t="n">
        <v>249.3</v>
      </c>
      <c r="F79" s="7" t="inlineStr">
        <is>
          <t>Yes</t>
        </is>
      </c>
      <c r="G79" s="9" t="inlineStr">
        <is>
          <t>https://shopbala.com/products/neon-strength-kit</t>
        </is>
      </c>
    </row>
    <row r="80">
      <c r="A80" s="7" t="n">
        <v>79</v>
      </c>
      <c r="B80" s="7" t="inlineStr">
        <is>
          <t>Bala Pelvic Prep Kit</t>
        </is>
      </c>
      <c r="C80" s="7" t="inlineStr">
        <is>
          <t>Kits</t>
        </is>
      </c>
      <c r="D80" s="8" t="n">
        <v>107.1</v>
      </c>
      <c r="E80" s="8" t="n">
        <v>107.1</v>
      </c>
      <c r="F80" s="7" t="inlineStr">
        <is>
          <t>Yes</t>
        </is>
      </c>
      <c r="G80" s="9" t="inlineStr">
        <is>
          <t>https://shopbala.com/products/bala-pelvic-prep-kit</t>
        </is>
      </c>
    </row>
    <row r="81">
      <c r="A81" s="7" t="n">
        <v>80</v>
      </c>
      <c r="B81" s="7" t="inlineStr">
        <is>
          <t>Bala Mama Strength Kit</t>
        </is>
      </c>
      <c r="C81" s="7" t="inlineStr">
        <is>
          <t>Kits</t>
        </is>
      </c>
      <c r="D81" s="8" t="n">
        <v>206.1</v>
      </c>
      <c r="E81" s="8" t="n">
        <v>206.1</v>
      </c>
      <c r="F81" s="7" t="inlineStr">
        <is>
          <t>Yes</t>
        </is>
      </c>
      <c r="G81" s="9" t="inlineStr">
        <is>
          <t>https://shopbala.com/products/bala-mama-strength-kit</t>
        </is>
      </c>
    </row>
    <row r="82">
      <c r="A82" s="7" t="n">
        <v>81</v>
      </c>
      <c r="B82" s="7" t="inlineStr">
        <is>
          <t>The Low Sock | 3-Pack</t>
        </is>
      </c>
      <c r="C82" s="7" t="inlineStr">
        <is>
          <t>Kits</t>
        </is>
      </c>
      <c r="D82" s="8" t="n">
        <v>55</v>
      </c>
      <c r="E82" s="8" t="n">
        <v>55</v>
      </c>
      <c r="F82" s="7" t="inlineStr">
        <is>
          <t>Yes</t>
        </is>
      </c>
      <c r="G82" s="9" t="inlineStr">
        <is>
          <t>https://shopbala.com/products/get-a-grip-low-socks-3-pack</t>
        </is>
      </c>
    </row>
    <row r="83">
      <c r="A83" s="7" t="n">
        <v>82</v>
      </c>
      <c r="B83" s="7" t="inlineStr">
        <is>
          <t>The Starter Kit</t>
        </is>
      </c>
      <c r="C83" s="7" t="inlineStr">
        <is>
          <t>Kits</t>
        </is>
      </c>
      <c r="D83" s="8" t="n">
        <v>155.7</v>
      </c>
      <c r="E83" s="8" t="n">
        <v>155.7</v>
      </c>
      <c r="F83" s="7" t="inlineStr">
        <is>
          <t>Yes</t>
        </is>
      </c>
      <c r="G83" s="9" t="inlineStr">
        <is>
          <t>https://shopbala.com/products/the-starter-kit</t>
        </is>
      </c>
    </row>
    <row r="84">
      <c r="A84" s="7" t="n">
        <v>83</v>
      </c>
      <c r="B84" s="7" t="inlineStr">
        <is>
          <t>The Bala Pilates Method Kit</t>
        </is>
      </c>
      <c r="C84" s="7" t="inlineStr">
        <is>
          <t>Kits</t>
        </is>
      </c>
      <c r="D84" s="8" t="n">
        <v>187.2</v>
      </c>
      <c r="E84" s="8" t="n">
        <v>187.2</v>
      </c>
      <c r="F84" s="7" t="inlineStr">
        <is>
          <t>Yes</t>
        </is>
      </c>
      <c r="G84" s="9" t="inlineStr">
        <is>
          <t>https://shopbala.com/products/the-bala-pilates-method-kit-1</t>
        </is>
      </c>
    </row>
    <row r="85">
      <c r="A85" s="7" t="n">
        <v>84</v>
      </c>
      <c r="B85" s="7" t="inlineStr">
        <is>
          <t>Strong + Supported Set</t>
        </is>
      </c>
      <c r="C85" s="7" t="inlineStr">
        <is>
          <t>Kits</t>
        </is>
      </c>
      <c r="D85" s="8" t="n">
        <v>240.3</v>
      </c>
      <c r="E85" s="8" t="n">
        <v>240.3</v>
      </c>
      <c r="F85" s="7" t="inlineStr">
        <is>
          <t>Yes</t>
        </is>
      </c>
      <c r="G85" s="9" t="inlineStr">
        <is>
          <t>https://shopbala.com/products/strong-supported-set</t>
        </is>
      </c>
    </row>
    <row r="86">
      <c r="A86" s="7" t="n">
        <v>85</v>
      </c>
      <c r="B86" s="7" t="inlineStr">
        <is>
          <t>Reformer Pilates Essentials</t>
        </is>
      </c>
      <c r="C86" s="7" t="inlineStr">
        <is>
          <t>Kits</t>
        </is>
      </c>
      <c r="D86" s="8" t="n">
        <v>135</v>
      </c>
      <c r="E86" s="8" t="n">
        <v>135</v>
      </c>
      <c r="F86" s="7" t="inlineStr">
        <is>
          <t>Yes</t>
        </is>
      </c>
      <c r="G86" s="9" t="inlineStr">
        <is>
          <t>https://shopbala.com/products/reformer-pilates-essentials</t>
        </is>
      </c>
    </row>
    <row r="87">
      <c r="A87" s="7" t="n">
        <v>86</v>
      </c>
      <c r="B87" s="7" t="inlineStr">
        <is>
          <t>The Wind Down Kit</t>
        </is>
      </c>
      <c r="C87" s="7" t="inlineStr">
        <is>
          <t>Kits</t>
        </is>
      </c>
      <c r="D87" s="8" t="n">
        <v>87.3</v>
      </c>
      <c r="E87" s="8" t="n">
        <v>87.3</v>
      </c>
      <c r="F87" s="7" t="inlineStr">
        <is>
          <t>Yes</t>
        </is>
      </c>
      <c r="G87" s="9" t="inlineStr">
        <is>
          <t>https://shopbala.com/products/the-wind-down-kit</t>
        </is>
      </c>
    </row>
    <row r="88">
      <c r="A88" s="7" t="n">
        <v>87</v>
      </c>
      <c r="B88" s="7" t="inlineStr">
        <is>
          <t>Loops + Lift Kit</t>
        </is>
      </c>
      <c r="C88" s="7" t="inlineStr">
        <is>
          <t>Kits</t>
        </is>
      </c>
      <c r="D88" s="8" t="n">
        <v>121.5</v>
      </c>
      <c r="E88" s="8" t="n">
        <v>121.5</v>
      </c>
      <c r="F88" s="7" t="inlineStr">
        <is>
          <t>Yes</t>
        </is>
      </c>
      <c r="G88" s="9" t="inlineStr">
        <is>
          <t>https://shopbala.com/products/loops-lift-kit</t>
        </is>
      </c>
    </row>
    <row r="89">
      <c r="A89" s="7" t="n">
        <v>88</v>
      </c>
      <c r="B89" s="7" t="inlineStr">
        <is>
          <t>The Balaccessories Kit</t>
        </is>
      </c>
      <c r="C89" s="7" t="inlineStr">
        <is>
          <t>Kits</t>
        </is>
      </c>
      <c r="D89" s="8" t="n">
        <v>89.09999999999999</v>
      </c>
      <c r="E89" s="8" t="n">
        <v>89.09999999999999</v>
      </c>
      <c r="F89" s="7" t="inlineStr">
        <is>
          <t>Yes</t>
        </is>
      </c>
      <c r="G89" s="9" t="inlineStr">
        <is>
          <t>https://shopbala.com/products/the-balaccessories-kit</t>
        </is>
      </c>
    </row>
    <row r="90">
      <c r="A90" s="7" t="n">
        <v>89</v>
      </c>
      <c r="B90" s="7" t="inlineStr">
        <is>
          <t>The Most-Wanted Kit</t>
        </is>
      </c>
      <c r="C90" s="7" t="inlineStr">
        <is>
          <t>Kits</t>
        </is>
      </c>
      <c r="D90" s="8" t="n">
        <v>124.2</v>
      </c>
      <c r="E90" s="8" t="n">
        <v>124.2</v>
      </c>
      <c r="F90" s="7" t="inlineStr">
        <is>
          <t>Yes</t>
        </is>
      </c>
      <c r="G90" s="9" t="inlineStr">
        <is>
          <t>https://shopbala.com/products/the-most-wanted-kit</t>
        </is>
      </c>
    </row>
    <row r="91">
      <c r="A91" s="7" t="n">
        <v>90</v>
      </c>
      <c r="B91" s="7" t="inlineStr">
        <is>
          <t>The Perfect (Mat)ch Kit</t>
        </is>
      </c>
      <c r="C91" s="7" t="inlineStr">
        <is>
          <t>Kits</t>
        </is>
      </c>
      <c r="D91" s="8" t="n">
        <v>147.6</v>
      </c>
      <c r="E91" s="8" t="n">
        <v>147.6</v>
      </c>
      <c r="F91" s="7" t="inlineStr">
        <is>
          <t>Yes</t>
        </is>
      </c>
      <c r="G91" s="9" t="inlineStr">
        <is>
          <t>https://shopbala.com/products/the-perfect-match-kit</t>
        </is>
      </c>
    </row>
    <row r="92">
      <c r="A92" s="7" t="n">
        <v>91</v>
      </c>
      <c r="B92" s="7" t="inlineStr">
        <is>
          <t>Mom and Me Kit</t>
        </is>
      </c>
      <c r="C92" s="7" t="inlineStr">
        <is>
          <t>Kits</t>
        </is>
      </c>
      <c r="D92" s="8" t="n">
        <v>376.2</v>
      </c>
      <c r="E92" s="8" t="n">
        <v>376.2</v>
      </c>
      <c r="F92" s="7" t="inlineStr">
        <is>
          <t>Yes</t>
        </is>
      </c>
      <c r="G92" s="9" t="inlineStr">
        <is>
          <t>https://shopbala.com/products/mom-and-me-kit</t>
        </is>
      </c>
    </row>
    <row r="93">
      <c r="A93" s="7" t="n">
        <v>92</v>
      </c>
      <c r="B93" s="7" t="inlineStr">
        <is>
          <t>Power Kit</t>
        </is>
      </c>
      <c r="C93" s="7" t="inlineStr">
        <is>
          <t>Kits</t>
        </is>
      </c>
      <c r="D93" s="8" t="n">
        <v>271.8</v>
      </c>
      <c r="E93" s="8" t="n">
        <v>271.8</v>
      </c>
      <c r="F93" s="7" t="inlineStr">
        <is>
          <t>Yes</t>
        </is>
      </c>
      <c r="G93" s="9" t="inlineStr">
        <is>
          <t>https://shopbala.com/products/power-kit</t>
        </is>
      </c>
    </row>
    <row r="94">
      <c r="A94" s="7" t="n">
        <v>93</v>
      </c>
      <c r="B94" s="7" t="inlineStr">
        <is>
          <t>Barre at Home Kit</t>
        </is>
      </c>
      <c r="C94" s="7" t="inlineStr">
        <is>
          <t>Kits</t>
        </is>
      </c>
      <c r="D94" s="8" t="n">
        <v>125.1</v>
      </c>
      <c r="E94" s="8" t="n">
        <v>125.1</v>
      </c>
      <c r="F94" s="7" t="inlineStr">
        <is>
          <t>Yes</t>
        </is>
      </c>
      <c r="G94" s="9" t="inlineStr">
        <is>
          <t>https://shopbala.com/products/barre-at-home-kit</t>
        </is>
      </c>
    </row>
    <row r="95">
      <c r="A95" s="7" t="n">
        <v>94</v>
      </c>
      <c r="B95" s="7" t="inlineStr">
        <is>
          <t>The Strength + Sculpt Kit</t>
        </is>
      </c>
      <c r="C95" s="7" t="inlineStr">
        <is>
          <t>Kits</t>
        </is>
      </c>
      <c r="D95" s="8" t="n">
        <v>181.8</v>
      </c>
      <c r="E95" s="8" t="n">
        <v>181.8</v>
      </c>
      <c r="F95" s="7" t="inlineStr">
        <is>
          <t>Yes</t>
        </is>
      </c>
      <c r="G95" s="9" t="inlineStr">
        <is>
          <t>https://shopbala.com/products/the-strength-sculpt-kit</t>
        </is>
      </c>
    </row>
    <row r="96">
      <c r="A96" s="7" t="n">
        <v>95</v>
      </c>
      <c r="B96" s="7" t="inlineStr">
        <is>
          <t>The Bala Bells Strength Kit</t>
        </is>
      </c>
      <c r="C96" s="7" t="inlineStr">
        <is>
          <t>Kits</t>
        </is>
      </c>
      <c r="D96" s="8" t="n">
        <v>181.8</v>
      </c>
      <c r="E96" s="8" t="n">
        <v>181.8</v>
      </c>
      <c r="F96" s="7" t="inlineStr">
        <is>
          <t>Yes</t>
        </is>
      </c>
      <c r="G96" s="9" t="inlineStr">
        <is>
          <t>https://shopbala.com/products/the-bala-bells-strength-kit</t>
        </is>
      </c>
    </row>
    <row r="97">
      <c r="A97" s="7" t="n">
        <v>97</v>
      </c>
      <c r="B97" s="7" t="inlineStr">
        <is>
          <t>The Recovery Ritual Kit</t>
        </is>
      </c>
      <c r="C97" s="7" t="inlineStr">
        <is>
          <t>Kits</t>
        </is>
      </c>
      <c r="D97" s="8" t="n">
        <v>132.3</v>
      </c>
      <c r="E97" s="8" t="n">
        <v>132.3</v>
      </c>
      <c r="F97" s="7" t="inlineStr">
        <is>
          <t>Yes</t>
        </is>
      </c>
      <c r="G97" s="9" t="inlineStr">
        <is>
          <t>https://shopbala.com/products/the-recovery-ritual-kit</t>
        </is>
      </c>
    </row>
    <row r="98">
      <c r="A98" s="7" t="n">
        <v>98</v>
      </c>
      <c r="B98" s="7" t="inlineStr">
        <is>
          <t>The Wavy Studio Kit</t>
        </is>
      </c>
      <c r="C98" s="7" t="inlineStr">
        <is>
          <t>Kits</t>
        </is>
      </c>
      <c r="D98" s="8" t="n">
        <v>209.7</v>
      </c>
      <c r="E98" s="8" t="n">
        <v>209.7</v>
      </c>
      <c r="F98" s="7" t="inlineStr">
        <is>
          <t>Yes</t>
        </is>
      </c>
      <c r="G98" s="9" t="inlineStr">
        <is>
          <t>https://shopbala.com/products/the-wavy-studio-kit</t>
        </is>
      </c>
    </row>
    <row r="99">
      <c r="A99" s="7" t="n">
        <v>99</v>
      </c>
      <c r="B99" s="7" t="inlineStr">
        <is>
          <t>The Bala Pilates Method Kit</t>
        </is>
      </c>
      <c r="C99" s="7" t="inlineStr">
        <is>
          <t>Kits</t>
        </is>
      </c>
      <c r="D99" s="8" t="n">
        <v>178.2</v>
      </c>
      <c r="E99" s="8" t="n">
        <v>178.2</v>
      </c>
      <c r="F99" s="7" t="inlineStr">
        <is>
          <t>Yes</t>
        </is>
      </c>
      <c r="G99" s="9" t="inlineStr">
        <is>
          <t>https://shopbala.com/products/the-bala-pilates-method-kit</t>
        </is>
      </c>
    </row>
    <row r="100">
      <c r="A100" s="7" t="n">
        <v>100</v>
      </c>
      <c r="B100" s="7" t="inlineStr">
        <is>
          <t>The Reformer Regular Kit</t>
        </is>
      </c>
      <c r="C100" s="7" t="inlineStr">
        <is>
          <t>Kits</t>
        </is>
      </c>
      <c r="D100" s="8" t="n">
        <v>235.8</v>
      </c>
      <c r="E100" s="8" t="n">
        <v>235.8</v>
      </c>
      <c r="F100" s="7" t="inlineStr">
        <is>
          <t>Yes</t>
        </is>
      </c>
      <c r="G100" s="9" t="inlineStr">
        <is>
          <t>https://shopbala.com/products/the-reformer-regular-kit</t>
        </is>
      </c>
    </row>
    <row r="101">
      <c r="A101" s="7" t="n">
        <v>102</v>
      </c>
      <c r="B101" s="7" t="inlineStr">
        <is>
          <t>The Matcha Run Kit</t>
        </is>
      </c>
      <c r="C101" s="7" t="inlineStr">
        <is>
          <t>Kits</t>
        </is>
      </c>
      <c r="D101" s="8" t="n">
        <v>200.7</v>
      </c>
      <c r="E101" s="8" t="n">
        <v>200.7</v>
      </c>
      <c r="F101" s="7" t="inlineStr">
        <is>
          <t>Yes</t>
        </is>
      </c>
      <c r="G101" s="9" t="inlineStr">
        <is>
          <t>https://shopbala.com/products/the-matcha-run-kit</t>
        </is>
      </c>
    </row>
    <row r="102">
      <c r="A102" s="7" t="n">
        <v>103</v>
      </c>
      <c r="B102" s="7" t="inlineStr">
        <is>
          <t>The Active Kit</t>
        </is>
      </c>
      <c r="C102" s="7" t="inlineStr">
        <is>
          <t>Kits</t>
        </is>
      </c>
      <c r="D102" s="8" t="n">
        <v>266.4</v>
      </c>
      <c r="E102" s="8" t="n">
        <v>266.4</v>
      </c>
      <c r="F102" s="7" t="inlineStr">
        <is>
          <t>Yes</t>
        </is>
      </c>
      <c r="G102" s="9" t="inlineStr">
        <is>
          <t>https://shopbala.com/products/the-active-kit</t>
        </is>
      </c>
    </row>
    <row r="103">
      <c r="A103" s="7" t="n">
        <v>104</v>
      </c>
      <c r="B103" s="7" t="inlineStr">
        <is>
          <t>The Studio-to-Street Kit</t>
        </is>
      </c>
      <c r="C103" s="7" t="inlineStr">
        <is>
          <t>Kits</t>
        </is>
      </c>
      <c r="D103" s="8" t="n">
        <v>280.8</v>
      </c>
      <c r="E103" s="8" t="n">
        <v>280.8</v>
      </c>
      <c r="F103" s="7" t="inlineStr">
        <is>
          <t>Yes</t>
        </is>
      </c>
      <c r="G103" s="9" t="inlineStr">
        <is>
          <t>https://shopbala.com/products/the-studio-to-street-kit</t>
        </is>
      </c>
    </row>
    <row r="104">
      <c r="A104" s="7" t="n">
        <v>105</v>
      </c>
      <c r="B104" s="7" t="inlineStr">
        <is>
          <t>The Wavy Set</t>
        </is>
      </c>
      <c r="C104" s="7" t="inlineStr">
        <is>
          <t>Kits</t>
        </is>
      </c>
      <c r="D104" s="8" t="n">
        <v>238.5</v>
      </c>
      <c r="E104" s="8" t="n">
        <v>238.5</v>
      </c>
      <c r="F104" s="7" t="inlineStr">
        <is>
          <t>Yes</t>
        </is>
      </c>
      <c r="G104" s="9" t="inlineStr">
        <is>
          <t>https://shopbala.com/products/the-wavy-set</t>
        </is>
      </c>
    </row>
    <row r="105">
      <c r="A105" s="7" t="n">
        <v>106</v>
      </c>
      <c r="B105" s="7" t="inlineStr">
        <is>
          <t>The Capsule Set</t>
        </is>
      </c>
      <c r="C105" s="7" t="inlineStr">
        <is>
          <t>Kits</t>
        </is>
      </c>
      <c r="D105" s="8" t="n">
        <v>192.6</v>
      </c>
      <c r="E105" s="8" t="n">
        <v>192.6</v>
      </c>
      <c r="F105" s="7" t="inlineStr">
        <is>
          <t>Yes</t>
        </is>
      </c>
      <c r="G105" s="9" t="inlineStr">
        <is>
          <t>https://shopbala.com/products/the-capsule-set</t>
        </is>
      </c>
    </row>
    <row r="106">
      <c r="A106" s="7" t="n">
        <v>107</v>
      </c>
      <c r="B106" s="7" t="inlineStr">
        <is>
          <t>Founder Fuel Set</t>
        </is>
      </c>
      <c r="C106" s="7" t="inlineStr">
        <is>
          <t>Kits</t>
        </is>
      </c>
      <c r="D106" s="8" t="n">
        <v>100.8</v>
      </c>
      <c r="E106" s="8" t="n">
        <v>100.8</v>
      </c>
      <c r="F106" s="7" t="inlineStr">
        <is>
          <t>Yes</t>
        </is>
      </c>
      <c r="G106" s="9" t="inlineStr">
        <is>
          <t>https://shopbala.com/products/founder-fuel-set</t>
        </is>
      </c>
    </row>
    <row r="107">
      <c r="A107" s="7" t="n">
        <v>108</v>
      </c>
      <c r="B107" s="7" t="inlineStr">
        <is>
          <t>The Bootstrap Set</t>
        </is>
      </c>
      <c r="C107" s="7" t="inlineStr">
        <is>
          <t>Kits</t>
        </is>
      </c>
      <c r="D107" s="8" t="n">
        <v>90.90000000000001</v>
      </c>
      <c r="E107" s="8" t="n">
        <v>90.90000000000001</v>
      </c>
      <c r="F107" s="7" t="inlineStr">
        <is>
          <t>Yes</t>
        </is>
      </c>
      <c r="G107" s="9" t="inlineStr">
        <is>
          <t>https://shopbala.com/products/bootstrap-set</t>
        </is>
      </c>
    </row>
    <row r="108">
      <c r="A108" s="7" t="n">
        <v>109</v>
      </c>
      <c r="B108" s="7" t="inlineStr">
        <is>
          <t>The Push Kit</t>
        </is>
      </c>
      <c r="C108" s="7" t="inlineStr">
        <is>
          <t>Kits</t>
        </is>
      </c>
      <c r="D108" s="8" t="n">
        <v>81</v>
      </c>
      <c r="E108" s="8" t="n">
        <v>81</v>
      </c>
      <c r="F108" s="7" t="inlineStr">
        <is>
          <t>Yes</t>
        </is>
      </c>
      <c r="G108" s="9" t="inlineStr">
        <is>
          <t>https://shopbala.com/products/the-push-kit</t>
        </is>
      </c>
    </row>
    <row r="109">
      <c r="A109" s="7" t="n">
        <v>110</v>
      </c>
      <c r="B109" s="7" t="inlineStr">
        <is>
          <t>Bala Mama Relief Kit</t>
        </is>
      </c>
      <c r="C109" s="7" t="inlineStr">
        <is>
          <t>Kits</t>
        </is>
      </c>
      <c r="D109" s="8" t="n">
        <v>148.5</v>
      </c>
      <c r="E109" s="8" t="n">
        <v>148.5</v>
      </c>
      <c r="F109" s="7" t="inlineStr">
        <is>
          <t>Yes</t>
        </is>
      </c>
      <c r="G109" s="9" t="inlineStr">
        <is>
          <t>https://shopbala.com/products/bala-mama-relief-kit</t>
        </is>
      </c>
    </row>
    <row r="110">
      <c r="A110" s="7" t="n">
        <v>111</v>
      </c>
      <c r="B110" s="7" t="inlineStr">
        <is>
          <t>Powerhouse Performance Kit</t>
        </is>
      </c>
      <c r="C110" s="7" t="inlineStr">
        <is>
          <t>Kits</t>
        </is>
      </c>
      <c r="D110" s="8" t="n">
        <v>276.3</v>
      </c>
      <c r="E110" s="8" t="n">
        <v>276.3</v>
      </c>
      <c r="F110" s="7" t="inlineStr">
        <is>
          <t>Yes</t>
        </is>
      </c>
      <c r="G110" s="9" t="inlineStr">
        <is>
          <t>https://shopbala.com/products/powerhouse-performance-kit</t>
        </is>
      </c>
    </row>
    <row r="111">
      <c r="A111" s="7" t="n">
        <v>112</v>
      </c>
      <c r="B111" s="7" t="inlineStr">
        <is>
          <t>Power Flow Kit</t>
        </is>
      </c>
      <c r="C111" s="7" t="inlineStr">
        <is>
          <t>Kits</t>
        </is>
      </c>
      <c r="D111" s="8" t="n">
        <v>169.2</v>
      </c>
      <c r="E111" s="8" t="n">
        <v>169.2</v>
      </c>
      <c r="F111" s="7" t="inlineStr">
        <is>
          <t>Yes</t>
        </is>
      </c>
      <c r="G111" s="9" t="inlineStr">
        <is>
          <t>https://shopbala.com/products/power-flow-kit</t>
        </is>
      </c>
    </row>
    <row r="112">
      <c r="A112" s="7" t="n">
        <v>113</v>
      </c>
      <c r="B112" s="7" t="inlineStr">
        <is>
          <t>Grounded Strength Kit</t>
        </is>
      </c>
      <c r="C112" s="7" t="inlineStr">
        <is>
          <t>Kits</t>
        </is>
      </c>
      <c r="D112" s="8" t="n">
        <v>196.2</v>
      </c>
      <c r="E112" s="8" t="n">
        <v>196.2</v>
      </c>
      <c r="F112" s="7" t="inlineStr">
        <is>
          <t>Yes</t>
        </is>
      </c>
      <c r="G112" s="9" t="inlineStr">
        <is>
          <t>https://shopbala.com/products/grounded-strength-kit</t>
        </is>
      </c>
    </row>
    <row r="113">
      <c r="A113" s="7" t="n">
        <v>114</v>
      </c>
      <c r="B113" s="7" t="inlineStr">
        <is>
          <t>Flex &amp; Flow Kit</t>
        </is>
      </c>
      <c r="C113" s="7" t="inlineStr">
        <is>
          <t>Kits</t>
        </is>
      </c>
      <c r="D113" s="8" t="n">
        <v>67.5</v>
      </c>
      <c r="E113" s="8" t="n">
        <v>67.5</v>
      </c>
      <c r="F113" s="7" t="inlineStr">
        <is>
          <t>Yes</t>
        </is>
      </c>
      <c r="G113" s="9" t="inlineStr">
        <is>
          <t>https://shopbala.com/products/flex-flow-kit</t>
        </is>
      </c>
    </row>
    <row r="114">
      <c r="A114" s="7" t="n">
        <v>115</v>
      </c>
      <c r="B114" s="7" t="inlineStr">
        <is>
          <t>Strongest Self Kit</t>
        </is>
      </c>
      <c r="C114" s="7" t="inlineStr">
        <is>
          <t>Kits</t>
        </is>
      </c>
      <c r="D114" s="8" t="n">
        <v>214.2</v>
      </c>
      <c r="E114" s="8" t="n">
        <v>214.2</v>
      </c>
      <c r="F114" s="7" t="inlineStr">
        <is>
          <t>Yes</t>
        </is>
      </c>
      <c r="G114" s="9" t="inlineStr">
        <is>
          <t>https://shopbala.com/products/strongest-self-kit</t>
        </is>
      </c>
    </row>
    <row r="115">
      <c r="A115" s="7" t="n">
        <v>116</v>
      </c>
      <c r="B115" s="7" t="inlineStr">
        <is>
          <t>Sculpt &amp; Slide Kit</t>
        </is>
      </c>
      <c r="C115" s="7" t="inlineStr">
        <is>
          <t>Kits</t>
        </is>
      </c>
      <c r="D115" s="8" t="n">
        <v>210.6</v>
      </c>
      <c r="E115" s="8" t="n">
        <v>210.6</v>
      </c>
      <c r="F115" s="7" t="inlineStr">
        <is>
          <t>Yes</t>
        </is>
      </c>
      <c r="G115" s="9" t="inlineStr">
        <is>
          <t>https://shopbala.com/products/sculpt-slide-kit</t>
        </is>
      </c>
    </row>
    <row r="116">
      <c r="A116" s="7" t="n">
        <v>117</v>
      </c>
      <c r="B116" s="7" t="inlineStr">
        <is>
          <t>Yogi Kit</t>
        </is>
      </c>
      <c r="C116" s="7" t="inlineStr">
        <is>
          <t>Kits</t>
        </is>
      </c>
      <c r="D116" s="8" t="n">
        <v>209.7</v>
      </c>
      <c r="E116" s="8" t="n">
        <v>209.7</v>
      </c>
      <c r="F116" s="7" t="inlineStr">
        <is>
          <t>Yes</t>
        </is>
      </c>
      <c r="G116" s="9" t="inlineStr">
        <is>
          <t>https://shopbala.com/products/yogi-kit</t>
        </is>
      </c>
    </row>
    <row r="117">
      <c r="A117" s="7" t="n">
        <v>118</v>
      </c>
      <c r="B117" s="7" t="inlineStr">
        <is>
          <t>Travel Kit</t>
        </is>
      </c>
      <c r="C117" s="7" t="inlineStr">
        <is>
          <t>Kits</t>
        </is>
      </c>
      <c r="D117" s="8" t="n">
        <v>72</v>
      </c>
      <c r="E117" s="8" t="n">
        <v>72</v>
      </c>
      <c r="F117" s="7" t="inlineStr">
        <is>
          <t>Yes</t>
        </is>
      </c>
      <c r="G117" s="9" t="inlineStr">
        <is>
          <t>https://shopbala.com/products/travel-kit</t>
        </is>
      </c>
    </row>
    <row r="118">
      <c r="A118" s="7" t="n">
        <v>119</v>
      </c>
      <c r="B118" s="7" t="inlineStr">
        <is>
          <t>Cardio Kit</t>
        </is>
      </c>
      <c r="C118" s="7" t="inlineStr">
        <is>
          <t>Kits</t>
        </is>
      </c>
      <c r="D118" s="8" t="n">
        <v>130.5</v>
      </c>
      <c r="E118" s="8" t="n">
        <v>130.5</v>
      </c>
      <c r="F118" s="7" t="inlineStr">
        <is>
          <t>Yes</t>
        </is>
      </c>
      <c r="G118" s="9" t="inlineStr">
        <is>
          <t>https://shopbala.com/products/cardio-kit</t>
        </is>
      </c>
    </row>
  </sheetData>
  <autoFilter ref="A1:G11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2" customWidth="1" min="3" max="3"/>
    <col width="13" customWidth="1" min="4" max="4"/>
    <col width="13" customWidth="1" min="5" max="5"/>
    <col width="10" customWidth="1" min="6" max="6"/>
    <col width="70" customWidth="1" min="7" max="7"/>
  </cols>
  <sheetData>
    <row r="1">
      <c r="A1" s="6" t="inlineStr">
        <is>
          <t>Rank</t>
        </is>
      </c>
      <c r="B1" s="6" t="inlineStr">
        <is>
          <t>Product</t>
        </is>
      </c>
      <c r="C1" s="6" t="inlineStr">
        <is>
          <t>Type</t>
        </is>
      </c>
      <c r="D1" s="6" t="inlineStr">
        <is>
          <t>Min Price ($)</t>
        </is>
      </c>
      <c r="E1" s="6" t="inlineStr">
        <is>
          <t>Max Price ($)</t>
        </is>
      </c>
      <c r="F1" s="6" t="inlineStr">
        <is>
          <t>In Stock</t>
        </is>
      </c>
      <c r="G1" s="6" t="inlineStr">
        <is>
          <t>Link</t>
        </is>
      </c>
    </row>
    <row r="2">
      <c r="A2" s="7" t="n">
        <v>1</v>
      </c>
      <c r="B2" s="7" t="inlineStr">
        <is>
          <t>The Stakt Weights</t>
        </is>
      </c>
      <c r="C2" s="7" t="inlineStr">
        <is>
          <t>Weights</t>
        </is>
      </c>
      <c r="D2" s="8" t="n">
        <v>108</v>
      </c>
      <c r="E2" s="8" t="n">
        <v>108</v>
      </c>
      <c r="F2" s="7" t="inlineStr">
        <is>
          <t>Yes</t>
        </is>
      </c>
      <c r="G2" s="9" t="inlineStr">
        <is>
          <t>https://shopstakt.com/products/the-stakt-weights</t>
        </is>
      </c>
    </row>
    <row r="3">
      <c r="A3" s="7" t="n">
        <v>2</v>
      </c>
      <c r="B3" s="7" t="inlineStr">
        <is>
          <t>The Stakt Mat Pro</t>
        </is>
      </c>
      <c r="C3" s="7" t="inlineStr">
        <is>
          <t>Mat</t>
        </is>
      </c>
      <c r="D3" s="8" t="n">
        <v>128</v>
      </c>
      <c r="E3" s="8" t="n">
        <v>128</v>
      </c>
      <c r="F3" s="7" t="inlineStr">
        <is>
          <t>Yes</t>
        </is>
      </c>
      <c r="G3" s="9" t="inlineStr">
        <is>
          <t>https://shopstakt.com/products/the-stakt-mat-pro</t>
        </is>
      </c>
    </row>
    <row r="4">
      <c r="A4" s="7" t="n">
        <v>3</v>
      </c>
      <c r="B4" s="7" t="inlineStr">
        <is>
          <t>The Stakt Mat</t>
        </is>
      </c>
      <c r="C4" s="7" t="inlineStr">
        <is>
          <t>Mat</t>
        </is>
      </c>
      <c r="D4" s="8" t="n">
        <v>94</v>
      </c>
      <c r="E4" s="8" t="n">
        <v>94</v>
      </c>
      <c r="F4" s="7" t="inlineStr">
        <is>
          <t>Yes</t>
        </is>
      </c>
      <c r="G4" s="9" t="inlineStr">
        <is>
          <t>https://shopstakt.com/products/the-mat</t>
        </is>
      </c>
    </row>
    <row r="5">
      <c r="A5" s="7" t="n">
        <v>4</v>
      </c>
      <c r="B5" s="7" t="inlineStr">
        <is>
          <t>The Stakt Mat Pro XL</t>
        </is>
      </c>
      <c r="C5" s="7" t="inlineStr"/>
      <c r="D5" s="8" t="n">
        <v>158</v>
      </c>
      <c r="E5" s="8" t="n">
        <v>158</v>
      </c>
      <c r="F5" s="7" t="inlineStr">
        <is>
          <t>Yes</t>
        </is>
      </c>
      <c r="G5" s="9" t="inlineStr">
        <is>
          <t>https://shopstakt.com/products/stakt-mat-pro-xl</t>
        </is>
      </c>
    </row>
    <row r="6">
      <c r="A6" s="7" t="n">
        <v>5</v>
      </c>
      <c r="B6" s="7" t="inlineStr">
        <is>
          <t>The Stakt Adjustable Weighted Vest</t>
        </is>
      </c>
      <c r="C6" s="7" t="inlineStr"/>
      <c r="D6" s="8" t="n">
        <v>158</v>
      </c>
      <c r="E6" s="8" t="n">
        <v>158</v>
      </c>
      <c r="F6" s="7" t="inlineStr">
        <is>
          <t>Yes</t>
        </is>
      </c>
      <c r="G6" s="9" t="inlineStr">
        <is>
          <t>https://shopstakt.com/products/the-stakt-adjustable-weighted-vest</t>
        </is>
      </c>
    </row>
    <row r="7">
      <c r="A7" s="7" t="n">
        <v>6</v>
      </c>
      <c r="B7" s="7" t="inlineStr">
        <is>
          <t>The Tote</t>
        </is>
      </c>
      <c r="C7" s="7" t="inlineStr">
        <is>
          <t>Accessory</t>
        </is>
      </c>
      <c r="D7" s="8" t="n">
        <v>54</v>
      </c>
      <c r="E7" s="8" t="n">
        <v>54</v>
      </c>
      <c r="F7" s="7" t="inlineStr">
        <is>
          <t>Yes</t>
        </is>
      </c>
      <c r="G7" s="9" t="inlineStr">
        <is>
          <t>https://shopstakt.com/products/the-tote</t>
        </is>
      </c>
    </row>
    <row r="8">
      <c r="A8" s="7" t="n">
        <v>7</v>
      </c>
      <c r="B8" s="7" t="inlineStr">
        <is>
          <t>The Mat Towel</t>
        </is>
      </c>
      <c r="C8" s="7" t="inlineStr">
        <is>
          <t>Accessory</t>
        </is>
      </c>
      <c r="D8" s="8" t="n">
        <v>44</v>
      </c>
      <c r="E8" s="8" t="n">
        <v>44</v>
      </c>
      <c r="F8" s="7" t="inlineStr">
        <is>
          <t>Yes</t>
        </is>
      </c>
      <c r="G8" s="9" t="inlineStr">
        <is>
          <t>https://shopstakt.com/products/the-towel</t>
        </is>
      </c>
    </row>
    <row r="9">
      <c r="A9" s="7" t="n">
        <v>8</v>
      </c>
      <c r="B9" s="7" t="inlineStr">
        <is>
          <t>Stakt Resistance Bands</t>
        </is>
      </c>
      <c r="C9" s="7" t="inlineStr"/>
      <c r="D9" s="8" t="n">
        <v>34</v>
      </c>
      <c r="E9" s="8" t="n">
        <v>34</v>
      </c>
      <c r="F9" s="7" t="inlineStr">
        <is>
          <t>Yes</t>
        </is>
      </c>
      <c r="G9" s="9" t="inlineStr">
        <is>
          <t>https://shopstakt.com/products/resistance-bands</t>
        </is>
      </c>
    </row>
    <row r="10">
      <c r="A10" s="7" t="n">
        <v>9</v>
      </c>
      <c r="B10" s="7" t="inlineStr">
        <is>
          <t>The Cleanser Spray</t>
        </is>
      </c>
      <c r="C10" s="7" t="inlineStr"/>
      <c r="D10" s="8" t="n">
        <v>16</v>
      </c>
      <c r="E10" s="8" t="n">
        <v>16</v>
      </c>
      <c r="F10" s="7" t="inlineStr">
        <is>
          <t>Yes</t>
        </is>
      </c>
      <c r="G10" s="9" t="inlineStr">
        <is>
          <t>https://shopstakt.com/products/cleanser-spray</t>
        </is>
      </c>
    </row>
    <row r="11">
      <c r="A11" s="7" t="n">
        <v>10</v>
      </c>
      <c r="B11" s="7" t="inlineStr">
        <is>
          <t>The Bag</t>
        </is>
      </c>
      <c r="C11" s="7" t="inlineStr">
        <is>
          <t>Accessory</t>
        </is>
      </c>
      <c r="D11" s="8" t="n">
        <v>54</v>
      </c>
      <c r="E11" s="8" t="n">
        <v>54</v>
      </c>
      <c r="F11" s="7" t="inlineStr">
        <is>
          <t>Yes</t>
        </is>
      </c>
      <c r="G11" s="9" t="inlineStr">
        <is>
          <t>https://shopstakt.com/products/the-bag</t>
        </is>
      </c>
    </row>
    <row r="12">
      <c r="A12" s="7" t="n">
        <v>11</v>
      </c>
      <c r="B12" s="7" t="inlineStr">
        <is>
          <t>Personalization</t>
        </is>
      </c>
      <c r="C12" s="7" t="inlineStr">
        <is>
          <t>Stylux Personalization</t>
        </is>
      </c>
      <c r="D12" s="8" t="n">
        <v>0.99</v>
      </c>
      <c r="E12" s="8" t="n">
        <v>99.98999999999999</v>
      </c>
      <c r="F12" s="7" t="inlineStr">
        <is>
          <t>Yes</t>
        </is>
      </c>
      <c r="G12" s="9" t="inlineStr">
        <is>
          <t>https://shopstakt.com/products/personalization</t>
        </is>
      </c>
    </row>
    <row r="13">
      <c r="A13" s="7" t="n">
        <v>12</v>
      </c>
      <c r="B13" s="7" t="inlineStr">
        <is>
          <t>Stakt Grip Socks</t>
        </is>
      </c>
      <c r="C13" s="7" t="inlineStr">
        <is>
          <t>Accessory</t>
        </is>
      </c>
      <c r="D13" s="8" t="n">
        <v>16</v>
      </c>
      <c r="E13" s="8" t="n">
        <v>16</v>
      </c>
      <c r="F13" s="7" t="inlineStr">
        <is>
          <t>Yes</t>
        </is>
      </c>
      <c r="G13" s="9" t="inlineStr">
        <is>
          <t>https://shopstakt.com/products/stakt-grip-socks</t>
        </is>
      </c>
    </row>
    <row r="14">
      <c r="A14" s="7" t="n">
        <v>13</v>
      </c>
      <c r="B14" s="7" t="inlineStr">
        <is>
          <t>The Stakt Mat Personalized</t>
        </is>
      </c>
      <c r="C14" s="7" t="inlineStr">
        <is>
          <t>Mat</t>
        </is>
      </c>
      <c r="D14" s="8" t="n">
        <v>94</v>
      </c>
      <c r="E14" s="8" t="n">
        <v>94</v>
      </c>
      <c r="F14" s="7" t="inlineStr">
        <is>
          <t>Yes</t>
        </is>
      </c>
      <c r="G14" s="9" t="inlineStr">
        <is>
          <t>https://shopstakt.com/products/the-stakt-mat-personalized</t>
        </is>
      </c>
    </row>
    <row r="15">
      <c r="A15" s="7" t="n">
        <v>14</v>
      </c>
      <c r="B15" s="7" t="inlineStr">
        <is>
          <t>The Stakt Pilates Ball</t>
        </is>
      </c>
      <c r="C15" s="7" t="inlineStr"/>
      <c r="D15" s="8" t="n">
        <v>28</v>
      </c>
      <c r="E15" s="8" t="n">
        <v>28</v>
      </c>
      <c r="F15" s="7" t="inlineStr">
        <is>
          <t>Yes</t>
        </is>
      </c>
      <c r="G15" s="9" t="inlineStr">
        <is>
          <t>https://shopstakt.com/products/stakt-pilates-ball</t>
        </is>
      </c>
    </row>
    <row r="16">
      <c r="A16" s="7" t="n">
        <v>15</v>
      </c>
      <c r="B16" s="7" t="inlineStr">
        <is>
          <t>The Weight Case</t>
        </is>
      </c>
      <c r="C16" s="7" t="inlineStr"/>
      <c r="D16" s="8" t="n">
        <v>44</v>
      </c>
      <c r="E16" s="8" t="n">
        <v>44</v>
      </c>
      <c r="F16" s="7" t="inlineStr">
        <is>
          <t>Yes</t>
        </is>
      </c>
      <c r="G16" s="9" t="inlineStr">
        <is>
          <t>https://shopstakt.com/products/the-weight-case</t>
        </is>
      </c>
    </row>
    <row r="17">
      <c r="A17" s="7" t="n">
        <v>16</v>
      </c>
      <c r="B17" s="7" t="inlineStr">
        <is>
          <t>The Stakt Mat Pro Personalized</t>
        </is>
      </c>
      <c r="C17" s="7" t="inlineStr">
        <is>
          <t>Mat</t>
        </is>
      </c>
      <c r="D17" s="8" t="n">
        <v>128</v>
      </c>
      <c r="E17" s="8" t="n">
        <v>128</v>
      </c>
      <c r="F17" s="7" t="inlineStr">
        <is>
          <t>Yes</t>
        </is>
      </c>
      <c r="G17" s="9" t="inlineStr">
        <is>
          <t>https://shopstakt.com/products/the-stakt-mat-pro-personalized</t>
        </is>
      </c>
    </row>
    <row r="18">
      <c r="A18" s="7" t="n">
        <v>17</v>
      </c>
      <c r="B18" s="7" t="inlineStr">
        <is>
          <t>The Stakt Weights Jump Rope Extension</t>
        </is>
      </c>
      <c r="C18" s="7" t="inlineStr"/>
      <c r="D18" s="8" t="n">
        <v>28</v>
      </c>
      <c r="E18" s="8" t="n">
        <v>28</v>
      </c>
      <c r="F18" s="7" t="inlineStr">
        <is>
          <t>Yes</t>
        </is>
      </c>
      <c r="G18" s="9" t="inlineStr">
        <is>
          <t>https://shopstakt.com/products/the-stakt-weights-jumprope-extension</t>
        </is>
      </c>
    </row>
    <row r="19">
      <c r="A19" s="7" t="n">
        <v>18</v>
      </c>
      <c r="B19" s="7" t="inlineStr">
        <is>
          <t>Stakt Grip Socks - 2 Pack</t>
        </is>
      </c>
      <c r="C19" s="7" t="inlineStr">
        <is>
          <t>bundle</t>
        </is>
      </c>
      <c r="D19" s="8" t="n">
        <v>30</v>
      </c>
      <c r="E19" s="8" t="n">
        <v>30</v>
      </c>
      <c r="F19" s="7" t="inlineStr">
        <is>
          <t>Yes</t>
        </is>
      </c>
      <c r="G19" s="9" t="inlineStr">
        <is>
          <t>https://shopstakt.com/products/stakt-grip-socks-2-pack</t>
        </is>
      </c>
    </row>
    <row r="20">
      <c r="A20" s="7" t="n">
        <v>19</v>
      </c>
      <c r="B20" s="7" t="inlineStr">
        <is>
          <t>The Stability Ball</t>
        </is>
      </c>
      <c r="C20" s="7" t="inlineStr"/>
      <c r="D20" s="8" t="n">
        <v>78</v>
      </c>
      <c r="E20" s="8" t="n">
        <v>78</v>
      </c>
      <c r="F20" s="7" t="inlineStr">
        <is>
          <t>Yes</t>
        </is>
      </c>
      <c r="G20" s="9" t="inlineStr">
        <is>
          <t>https://shopstakt.com/products/the-stability-ball</t>
        </is>
      </c>
    </row>
    <row r="21">
      <c r="A21" s="7" t="n">
        <v>20</v>
      </c>
      <c r="B21" s="7" t="inlineStr">
        <is>
          <t>The Stakt Shaker</t>
        </is>
      </c>
      <c r="C21" s="7" t="inlineStr"/>
      <c r="D21" s="8" t="n">
        <v>48</v>
      </c>
      <c r="E21" s="8" t="n">
        <v>48</v>
      </c>
      <c r="F21" s="7" t="inlineStr">
        <is>
          <t>Yes</t>
        </is>
      </c>
      <c r="G21" s="9" t="inlineStr">
        <is>
          <t>https://shopstakt.com/products/the-stakt-shaker</t>
        </is>
      </c>
    </row>
    <row r="22">
      <c r="A22" s="7" t="n">
        <v>21</v>
      </c>
      <c r="B22" s="7" t="inlineStr">
        <is>
          <t>Stakt Playing Cards</t>
        </is>
      </c>
      <c r="C22" s="7" t="inlineStr"/>
      <c r="D22" s="8" t="n">
        <v>0</v>
      </c>
      <c r="E22" s="8" t="n">
        <v>0</v>
      </c>
      <c r="F22" s="7" t="inlineStr">
        <is>
          <t>No</t>
        </is>
      </c>
      <c r="G22" s="9" t="inlineStr">
        <is>
          <t>https://shopstakt.com/products/stakt-playing-cards</t>
        </is>
      </c>
    </row>
    <row r="23">
      <c r="A23" s="7" t="n">
        <v>22</v>
      </c>
      <c r="B23" s="7" t="inlineStr">
        <is>
          <t>Stakt Mat Rental Program Payment</t>
        </is>
      </c>
      <c r="C23" s="7" t="inlineStr"/>
      <c r="D23" s="8" t="n">
        <v>100</v>
      </c>
      <c r="E23" s="8" t="n">
        <v>100</v>
      </c>
      <c r="F23" s="7" t="inlineStr">
        <is>
          <t>Yes</t>
        </is>
      </c>
      <c r="G23" s="9" t="inlineStr">
        <is>
          <t>https://shopstakt.com/products/stakt-mat-rental-program-payment</t>
        </is>
      </c>
    </row>
    <row r="24">
      <c r="A24" s="7" t="n">
        <v>23</v>
      </c>
      <c r="B24" s="7" t="inlineStr">
        <is>
          <t>Stakt Long Resistance Bands</t>
        </is>
      </c>
      <c r="C24" s="7" t="inlineStr">
        <is>
          <t>Accessory</t>
        </is>
      </c>
      <c r="D24" s="8" t="n">
        <v>44</v>
      </c>
      <c r="E24" s="8" t="n">
        <v>44</v>
      </c>
      <c r="F24" s="7" t="inlineStr">
        <is>
          <t>Yes</t>
        </is>
      </c>
      <c r="G24" s="9" t="inlineStr">
        <is>
          <t>https://shopstakt.com/products/stakt-long-resistance-bands</t>
        </is>
      </c>
    </row>
    <row r="25">
      <c r="A25" s="7" t="n">
        <v>24</v>
      </c>
      <c r="B25" s="7" t="inlineStr">
        <is>
          <t>Stakt x Wipex: 400 Yoga Mat Wipes | Natural | Plant-based</t>
        </is>
      </c>
      <c r="C25" s="7" t="inlineStr"/>
      <c r="D25" s="8" t="n">
        <v>33.99</v>
      </c>
      <c r="E25" s="8" t="n">
        <v>119.99</v>
      </c>
      <c r="F25" s="7" t="inlineStr">
        <is>
          <t>Yes</t>
        </is>
      </c>
      <c r="G25" s="9" t="inlineStr">
        <is>
          <t>https://shopstakt.com/products/wipex-400-yoga-mat-wipes-natural-plant-based-for-fitness-yoga-gear-chiropractic-massage-tables</t>
        </is>
      </c>
    </row>
    <row r="26">
      <c r="A26" s="7" t="n">
        <v>25</v>
      </c>
      <c r="B26" s="7" t="inlineStr">
        <is>
          <t>Stakt Gift Card</t>
        </is>
      </c>
      <c r="C26" s="7" t="inlineStr">
        <is>
          <t>Gift Card</t>
        </is>
      </c>
      <c r="D26" s="8" t="n">
        <v>50</v>
      </c>
      <c r="E26" s="8" t="n">
        <v>250</v>
      </c>
      <c r="F26" s="7" t="inlineStr">
        <is>
          <t>Yes</t>
        </is>
      </c>
      <c r="G26" s="9" t="inlineStr">
        <is>
          <t>https://shopstakt.com/products/stakt-gift-card</t>
        </is>
      </c>
    </row>
    <row r="27">
      <c r="A27" s="7" t="n">
        <v>26</v>
      </c>
      <c r="B27" s="7" t="inlineStr">
        <is>
          <t>Stakt x Wipex: 700 Plant-Based Gym Wipes Bulk Refill Roll | Natural Fitness Equipment Wipes</t>
        </is>
      </c>
      <c r="C27" s="7" t="inlineStr"/>
      <c r="D27" s="8" t="n">
        <v>42.99</v>
      </c>
      <c r="E27" s="8" t="n">
        <v>4585</v>
      </c>
      <c r="F27" s="7" t="inlineStr">
        <is>
          <t>Yes</t>
        </is>
      </c>
      <c r="G27" s="9" t="inlineStr">
        <is>
          <t>https://shopstakt.com/products/wipex-700-plant-based-gym-wipes-bulk-refill-roll-natural-fitness-equipment-wipes</t>
        </is>
      </c>
    </row>
    <row r="28">
      <c r="A28" s="7" t="n">
        <v>27</v>
      </c>
      <c r="B28" s="7" t="inlineStr">
        <is>
          <t>Stakt x Wipex Stainless Steel Bulk Wipes Free Standing Floor Dispenser</t>
        </is>
      </c>
      <c r="C28" s="7" t="inlineStr"/>
      <c r="D28" s="8" t="n">
        <v>249.99</v>
      </c>
      <c r="E28" s="8" t="n">
        <v>499.99</v>
      </c>
      <c r="F28" s="7" t="inlineStr">
        <is>
          <t>Yes</t>
        </is>
      </c>
      <c r="G28" s="9" t="inlineStr">
        <is>
          <t>https://shopstakt.com/products/wipex-stainless-steel-bulk-wipes-free-standing-floor-dispenser-for-gym-wipes</t>
        </is>
      </c>
    </row>
    <row r="29">
      <c r="A29" s="7" t="n">
        <v>28</v>
      </c>
      <c r="B29" s="7" t="inlineStr">
        <is>
          <t>The Trucker Hat</t>
        </is>
      </c>
      <c r="C29" s="7" t="inlineStr">
        <is>
          <t>Accessory</t>
        </is>
      </c>
      <c r="D29" s="8" t="n">
        <v>34</v>
      </c>
      <c r="E29" s="8" t="n">
        <v>34</v>
      </c>
      <c r="F29" s="7" t="inlineStr">
        <is>
          <t>Yes</t>
        </is>
      </c>
      <c r="G29" s="9" t="inlineStr">
        <is>
          <t>https://shopstakt.com/products/the-trucker-hat</t>
        </is>
      </c>
    </row>
    <row r="30">
      <c r="A30" s="7" t="n">
        <v>29</v>
      </c>
      <c r="B30" s="7" t="inlineStr">
        <is>
          <t>Stakt x Wipex Natural Gym Wipes Starter Bundle</t>
        </is>
      </c>
      <c r="C30" s="7" t="inlineStr"/>
      <c r="D30" s="8" t="n">
        <v>66.98999999999999</v>
      </c>
      <c r="E30" s="8" t="n">
        <v>114.99</v>
      </c>
      <c r="F30" s="7" t="inlineStr">
        <is>
          <t>Yes</t>
        </is>
      </c>
      <c r="G30" s="9" t="inlineStr">
        <is>
          <t>https://shopstakt.com/products/wipex-natural-gym-wipes-starter-bundle-dispenser-bucket-with-refill-plant-based-wipes-for-fitness-equipment</t>
        </is>
      </c>
    </row>
    <row r="31">
      <c r="A31" s="7" t="n">
        <v>30</v>
      </c>
      <c r="B31" s="7" t="inlineStr">
        <is>
          <t>The XL Mat Towel</t>
        </is>
      </c>
      <c r="C31" s="7" t="inlineStr">
        <is>
          <t>Accessory</t>
        </is>
      </c>
      <c r="D31" s="8" t="n">
        <v>54</v>
      </c>
      <c r="E31" s="8" t="n">
        <v>54</v>
      </c>
      <c r="F31" s="7" t="inlineStr">
        <is>
          <t>Yes</t>
        </is>
      </c>
      <c r="G31" s="9" t="inlineStr">
        <is>
          <t>https://shopstakt.com/products/the-xl-mat-towel</t>
        </is>
      </c>
    </row>
    <row r="32">
      <c r="A32" s="7" t="n">
        <v>31</v>
      </c>
      <c r="B32" s="7" t="inlineStr">
        <is>
          <t>The Baseball Cap</t>
        </is>
      </c>
      <c r="C32" s="7" t="inlineStr">
        <is>
          <t>Accessory</t>
        </is>
      </c>
      <c r="D32" s="8" t="n">
        <v>34</v>
      </c>
      <c r="E32" s="8" t="n">
        <v>34</v>
      </c>
      <c r="F32" s="7" t="inlineStr">
        <is>
          <t>No</t>
        </is>
      </c>
      <c r="G32" s="9" t="inlineStr">
        <is>
          <t>https://shopstakt.com/products/the-baseball-cap</t>
        </is>
      </c>
    </row>
    <row r="33">
      <c r="A33" s="7" t="n">
        <v>32</v>
      </c>
      <c r="B33" s="7" t="inlineStr">
        <is>
          <t>Après Workout Beanie</t>
        </is>
      </c>
      <c r="C33" s="7" t="inlineStr">
        <is>
          <t>Accessory</t>
        </is>
      </c>
      <c r="D33" s="8" t="n">
        <v>34</v>
      </c>
      <c r="E33" s="8" t="n">
        <v>34</v>
      </c>
      <c r="F33" s="7" t="inlineStr">
        <is>
          <t>Yes</t>
        </is>
      </c>
      <c r="G33" s="9" t="inlineStr">
        <is>
          <t>https://shopstakt.com/products/apres-workout-beanie</t>
        </is>
      </c>
    </row>
    <row r="34">
      <c r="A34" s="7" t="n">
        <v>33</v>
      </c>
      <c r="B34" s="7" t="inlineStr">
        <is>
          <t>The Weights Set</t>
        </is>
      </c>
      <c r="C34" s="7" t="inlineStr"/>
      <c r="D34" s="8" t="n">
        <v>129.2</v>
      </c>
      <c r="E34" s="8" t="n">
        <v>129.2</v>
      </c>
      <c r="F34" s="7" t="inlineStr">
        <is>
          <t>Yes</t>
        </is>
      </c>
      <c r="G34" s="9" t="inlineStr">
        <is>
          <t>https://shopstakt.com/products/weights-set</t>
        </is>
      </c>
    </row>
    <row r="35">
      <c r="A35" s="7" t="n">
        <v>34</v>
      </c>
      <c r="B35" s="7" t="inlineStr">
        <is>
          <t>The Pro Core Set</t>
        </is>
      </c>
      <c r="C35" s="7" t="inlineStr"/>
      <c r="D35" s="8" t="n">
        <v>168.3</v>
      </c>
      <c r="E35" s="8" t="n">
        <v>168.3</v>
      </c>
      <c r="F35" s="7" t="inlineStr">
        <is>
          <t>Yes</t>
        </is>
      </c>
      <c r="G35" s="9" t="inlineStr">
        <is>
          <t>https://shopstakt.com/products/the-pro-core-set</t>
        </is>
      </c>
    </row>
    <row r="36">
      <c r="A36" s="7" t="n">
        <v>35</v>
      </c>
      <c r="B36" s="7" t="inlineStr">
        <is>
          <t>Personalized Mat-Weights Test</t>
        </is>
      </c>
      <c r="C36" s="7" t="inlineStr"/>
      <c r="D36" s="8" t="n">
        <v>108</v>
      </c>
      <c r="E36" s="8" t="n">
        <v>108</v>
      </c>
      <c r="F36" s="7" t="inlineStr">
        <is>
          <t>Yes</t>
        </is>
      </c>
      <c r="G36" s="9" t="inlineStr">
        <is>
          <t>https://shopstakt.com/products/personalized-mat-weights-test</t>
        </is>
      </c>
    </row>
    <row r="37">
      <c r="A37" s="7" t="n">
        <v>36</v>
      </c>
      <c r="B37" s="7" t="inlineStr">
        <is>
          <t>Personalization TEST bundle</t>
        </is>
      </c>
      <c r="C37" s="7" t="inlineStr"/>
      <c r="D37" s="8" t="n">
        <v>202</v>
      </c>
      <c r="E37" s="8" t="n">
        <v>202</v>
      </c>
      <c r="F37" s="7" t="inlineStr">
        <is>
          <t>Yes</t>
        </is>
      </c>
      <c r="G37" s="9" t="inlineStr">
        <is>
          <t>https://shopstakt.com/products/personalization-test-bundle</t>
        </is>
      </c>
    </row>
    <row r="38">
      <c r="A38" s="7" t="n">
        <v>37</v>
      </c>
      <c r="B38" s="7" t="inlineStr">
        <is>
          <t>The Pilates Set</t>
        </is>
      </c>
      <c r="C38" s="7" t="inlineStr">
        <is>
          <t>bundle</t>
        </is>
      </c>
      <c r="D38" s="8" t="n">
        <v>152</v>
      </c>
      <c r="E38" s="8" t="n">
        <v>152</v>
      </c>
      <c r="F38" s="7" t="inlineStr">
        <is>
          <t>Yes</t>
        </is>
      </c>
      <c r="G38" s="9" t="inlineStr">
        <is>
          <t>https://shopstakt.com/products/the-pilates-set-1</t>
        </is>
      </c>
    </row>
    <row r="39">
      <c r="A39" s="7" t="n">
        <v>38</v>
      </c>
      <c r="B39" s="7" t="inlineStr">
        <is>
          <t>The Core Set</t>
        </is>
      </c>
      <c r="C39" s="7" t="inlineStr">
        <is>
          <t>bundle</t>
        </is>
      </c>
      <c r="D39" s="8" t="n">
        <v>139.4</v>
      </c>
      <c r="E39" s="8" t="n">
        <v>139.4</v>
      </c>
      <c r="F39" s="7" t="inlineStr">
        <is>
          <t>Yes</t>
        </is>
      </c>
      <c r="G39" s="9" t="inlineStr">
        <is>
          <t>https://shopstakt.com/products/the-core-set-1</t>
        </is>
      </c>
    </row>
    <row r="40">
      <c r="A40" s="7" t="n">
        <v>39</v>
      </c>
      <c r="B40" s="7" t="inlineStr">
        <is>
          <t>The Strength Set</t>
        </is>
      </c>
      <c r="C40" s="7" t="inlineStr">
        <is>
          <t>bundle</t>
        </is>
      </c>
      <c r="D40" s="8" t="n">
        <v>246.5</v>
      </c>
      <c r="E40" s="8" t="n">
        <v>246.5</v>
      </c>
      <c r="F40" s="7" t="inlineStr">
        <is>
          <t>Yes</t>
        </is>
      </c>
      <c r="G40" s="9" t="inlineStr">
        <is>
          <t>https://shopstakt.com/products/the-strength-set-1</t>
        </is>
      </c>
    </row>
    <row r="41">
      <c r="A41" s="7" t="n">
        <v>40</v>
      </c>
      <c r="B41" s="7" t="inlineStr">
        <is>
          <t>The Fall Set</t>
        </is>
      </c>
      <c r="C41" s="7" t="inlineStr">
        <is>
          <t>bundle</t>
        </is>
      </c>
      <c r="D41" s="8" t="n">
        <v>216</v>
      </c>
      <c r="E41" s="8" t="n">
        <v>216</v>
      </c>
      <c r="F41" s="7" t="inlineStr">
        <is>
          <t>Yes</t>
        </is>
      </c>
      <c r="G41" s="9" t="inlineStr">
        <is>
          <t>https://shopstakt.com/products/the-winter-set</t>
        </is>
      </c>
    </row>
    <row r="42">
      <c r="A42" s="7" t="n">
        <v>41</v>
      </c>
      <c r="B42" s="7" t="inlineStr">
        <is>
          <t>The Flow Set</t>
        </is>
      </c>
      <c r="C42" s="7" t="inlineStr">
        <is>
          <t>bundle</t>
        </is>
      </c>
      <c r="D42" s="8" t="n">
        <v>205.7</v>
      </c>
      <c r="E42" s="8" t="n">
        <v>205.7</v>
      </c>
      <c r="F42" s="7" t="inlineStr">
        <is>
          <t>Yes</t>
        </is>
      </c>
      <c r="G42" s="9" t="inlineStr">
        <is>
          <t>https://shopstakt.com/products/the-perfect-pair-set-2</t>
        </is>
      </c>
    </row>
    <row r="43">
      <c r="A43" s="7" t="n">
        <v>42</v>
      </c>
      <c r="B43" s="7" t="inlineStr">
        <is>
          <t>Taylor Test Bundle</t>
        </is>
      </c>
      <c r="C43" s="7" t="inlineStr"/>
      <c r="D43" s="8" t="n">
        <v>192</v>
      </c>
      <c r="E43" s="8" t="n">
        <v>192</v>
      </c>
      <c r="F43" s="7" t="inlineStr">
        <is>
          <t>No</t>
        </is>
      </c>
      <c r="G43" s="9" t="inlineStr">
        <is>
          <t>https://shopstakt.com/products/taylor-test-bundle</t>
        </is>
      </c>
    </row>
  </sheetData>
  <autoFilter ref="A1:G4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2026-11-01T13:31:19Z</dcterms:created>
  <dcterms:modified xmlns:dcterms="http://purl.org/dc/terms/" xmlns:xsi="http://www.w3.org/2001/XMLSchema-instance" xsi:type="dcterms:W3CDTF">2026-11-01T13:31:19Z</dcterms:modified>
</cp:coreProperties>
</file>