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rkules\Documents\GitHub\MA\MATLAB\Eingebunden\"/>
    </mc:Choice>
  </mc:AlternateContent>
  <bookViews>
    <workbookView minimized="1" xWindow="0" yWindow="0" windowWidth="20490" windowHeight="753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2" i="1"/>
</calcChain>
</file>

<file path=xl/sharedStrings.xml><?xml version="1.0" encoding="utf-8"?>
<sst xmlns="http://schemas.openxmlformats.org/spreadsheetml/2006/main" count="19" uniqueCount="17">
  <si>
    <t>T_AUL</t>
  </si>
  <si>
    <t>T_ABL</t>
  </si>
  <si>
    <t>T_ZUL_Mitte</t>
  </si>
  <si>
    <t>T_FOL_Mitte</t>
  </si>
  <si>
    <t>x</t>
  </si>
  <si>
    <t>y</t>
  </si>
  <si>
    <t>Links</t>
  </si>
  <si>
    <t>unten</t>
  </si>
  <si>
    <t xml:space="preserve">Mitte </t>
  </si>
  <si>
    <t>mitte</t>
  </si>
  <si>
    <t>Rechts</t>
  </si>
  <si>
    <t>oben</t>
  </si>
  <si>
    <t>T_ZUL</t>
  </si>
  <si>
    <t>T_FOL</t>
  </si>
  <si>
    <t>delta ZUL</t>
  </si>
  <si>
    <t>delta Fol</t>
  </si>
  <si>
    <t>deltaTges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</si>
</sst>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tabSelected="1" workbookViewId="0">
      <selection sqref="A1:D116"/>
    </sheetView>
  </sheetViews>
  <sheetFormatPr baseColWidth="10" defaultRowHeight="15" x14ac:dyDescent="0.25"/>
  <sheetData>
    <row r="1" spans="1:15" x14ac:dyDescent="0.25">
      <c r="A1" t="s">
        <v>4</v>
      </c>
      <c r="B1" t="s">
        <v>5</v>
      </c>
      <c r="C1" t="s">
        <v>12</v>
      </c>
      <c r="D1" t="s">
        <v>13</v>
      </c>
      <c r="E1" t="s">
        <v>14</v>
      </c>
      <c r="F1" t="s">
        <v>15</v>
      </c>
      <c r="G1" t="s">
        <v>2</v>
      </c>
      <c r="H1" t="s">
        <v>3</v>
      </c>
      <c r="I1" t="s">
        <v>16</v>
      </c>
      <c r="J1" t="s">
        <v>0</v>
      </c>
      <c r="K1" t="s">
        <v>1</v>
      </c>
    </row>
    <row r="2" spans="1:15" x14ac:dyDescent="0.25">
      <c r="A2">
        <v>1</v>
      </c>
      <c r="B2">
        <v>2</v>
      </c>
      <c r="C2">
        <v>19.092999999999996</v>
      </c>
      <c r="D2">
        <v>17.454499999999999</v>
      </c>
      <c r="E2">
        <f>C2-G2</f>
        <v>-0.23000000000000043</v>
      </c>
      <c r="F2">
        <f>D2-H2</f>
        <v>0.45749999999999602</v>
      </c>
      <c r="G2">
        <v>19.322999999999997</v>
      </c>
      <c r="H2">
        <v>16.997000000000003</v>
      </c>
      <c r="I2">
        <f>K2-J2</f>
        <v>5.1184999999999992</v>
      </c>
      <c r="J2">
        <v>15.780999999999997</v>
      </c>
      <c r="K2">
        <v>20.899499999999996</v>
      </c>
      <c r="M2" t="s">
        <v>4</v>
      </c>
      <c r="O2" t="s">
        <v>5</v>
      </c>
    </row>
    <row r="3" spans="1:15" x14ac:dyDescent="0.25">
      <c r="A3">
        <v>1</v>
      </c>
      <c r="B3">
        <v>2</v>
      </c>
      <c r="C3">
        <v>17.4435</v>
      </c>
      <c r="D3">
        <v>14.568999999999999</v>
      </c>
      <c r="E3">
        <f t="shared" ref="E3:E66" si="0">C3-G3</f>
        <v>-0.41999999999999815</v>
      </c>
      <c r="F3">
        <f t="shared" ref="F3:F66" si="1">D3-H3</f>
        <v>0.99049999999999905</v>
      </c>
      <c r="G3">
        <v>17.863499999999998</v>
      </c>
      <c r="H3">
        <v>13.5785</v>
      </c>
      <c r="I3">
        <f t="shared" ref="I3:I66" si="2">K3-J3</f>
        <v>9.4379999999999988</v>
      </c>
      <c r="J3">
        <v>11.351499999999998</v>
      </c>
      <c r="K3">
        <v>20.789499999999997</v>
      </c>
      <c r="L3" t="s">
        <v>6</v>
      </c>
      <c r="M3">
        <v>1</v>
      </c>
      <c r="N3" t="s">
        <v>7</v>
      </c>
      <c r="O3">
        <v>1</v>
      </c>
    </row>
    <row r="4" spans="1:15" x14ac:dyDescent="0.25">
      <c r="A4">
        <v>1</v>
      </c>
      <c r="B4">
        <v>2</v>
      </c>
      <c r="C4">
        <v>20.631999999999998</v>
      </c>
      <c r="D4">
        <v>20.191499999999998</v>
      </c>
      <c r="E4">
        <f t="shared" si="0"/>
        <v>-7.5000000000006395E-2</v>
      </c>
      <c r="F4">
        <f t="shared" si="1"/>
        <v>-0.11950000000000216</v>
      </c>
      <c r="G4">
        <v>20.707000000000004</v>
      </c>
      <c r="H4">
        <v>20.311</v>
      </c>
      <c r="I4">
        <f t="shared" si="2"/>
        <v>0.90499999999999048</v>
      </c>
      <c r="J4">
        <v>20.106500000000004</v>
      </c>
      <c r="K4">
        <v>21.011499999999995</v>
      </c>
      <c r="L4" t="s">
        <v>8</v>
      </c>
      <c r="M4">
        <v>2</v>
      </c>
      <c r="N4" t="s">
        <v>9</v>
      </c>
      <c r="O4">
        <v>2</v>
      </c>
    </row>
    <row r="5" spans="1:15" x14ac:dyDescent="0.25">
      <c r="A5">
        <v>1</v>
      </c>
      <c r="B5">
        <v>2</v>
      </c>
      <c r="C5">
        <v>19.10047619047619</v>
      </c>
      <c r="D5">
        <v>17.494285714285713</v>
      </c>
      <c r="E5">
        <f t="shared" si="0"/>
        <v>-0.22285714285714064</v>
      </c>
      <c r="F5">
        <f t="shared" si="1"/>
        <v>0.45190476190475692</v>
      </c>
      <c r="G5">
        <v>19.323333333333331</v>
      </c>
      <c r="H5">
        <v>17.042380952380956</v>
      </c>
      <c r="I5">
        <f t="shared" si="2"/>
        <v>5.0666666666666593</v>
      </c>
      <c r="J5">
        <v>15.824761904761907</v>
      </c>
      <c r="K5">
        <v>20.891428571428566</v>
      </c>
      <c r="L5" t="s">
        <v>10</v>
      </c>
      <c r="M5">
        <v>3</v>
      </c>
      <c r="N5" t="s">
        <v>11</v>
      </c>
      <c r="O5">
        <v>3</v>
      </c>
    </row>
    <row r="6" spans="1:15" x14ac:dyDescent="0.25">
      <c r="A6">
        <v>1</v>
      </c>
      <c r="B6">
        <v>2</v>
      </c>
      <c r="C6">
        <v>19.134285714285713</v>
      </c>
      <c r="D6">
        <v>17.540000000000003</v>
      </c>
      <c r="E6">
        <f t="shared" si="0"/>
        <v>-0.22476190476190538</v>
      </c>
      <c r="F6">
        <f t="shared" si="1"/>
        <v>0.4728571428571442</v>
      </c>
      <c r="G6">
        <v>19.359047619047619</v>
      </c>
      <c r="H6">
        <v>17.067142857142859</v>
      </c>
      <c r="I6">
        <f t="shared" si="2"/>
        <v>5.1195238095238036</v>
      </c>
      <c r="J6">
        <v>15.838571428571429</v>
      </c>
      <c r="K6">
        <v>20.958095238095233</v>
      </c>
    </row>
    <row r="7" spans="1:15" x14ac:dyDescent="0.25">
      <c r="A7">
        <v>1</v>
      </c>
      <c r="B7">
        <v>2</v>
      </c>
      <c r="C7">
        <v>20.156250000000004</v>
      </c>
      <c r="D7">
        <v>17.416666666666671</v>
      </c>
      <c r="E7">
        <f t="shared" si="0"/>
        <v>0.10333333333333528</v>
      </c>
      <c r="F7">
        <f t="shared" si="1"/>
        <v>0.13374999999999559</v>
      </c>
      <c r="G7">
        <v>20.052916666666668</v>
      </c>
      <c r="H7">
        <v>17.282916666666676</v>
      </c>
      <c r="I7">
        <f t="shared" si="2"/>
        <v>4.4504166666666585</v>
      </c>
      <c r="J7">
        <v>16.380833333333332</v>
      </c>
      <c r="K7">
        <v>20.83124999999999</v>
      </c>
    </row>
    <row r="8" spans="1:15" x14ac:dyDescent="0.25">
      <c r="A8">
        <v>1</v>
      </c>
      <c r="B8">
        <v>2</v>
      </c>
      <c r="C8">
        <v>20.170476189999999</v>
      </c>
      <c r="D8">
        <v>17.47380952</v>
      </c>
      <c r="E8">
        <f t="shared" si="0"/>
        <v>9.2857139999999561E-2</v>
      </c>
      <c r="F8">
        <f t="shared" si="1"/>
        <v>0.18761904000000129</v>
      </c>
      <c r="G8">
        <v>20.077619049999999</v>
      </c>
      <c r="H8">
        <v>17.286190479999998</v>
      </c>
      <c r="I8">
        <f t="shared" si="2"/>
        <v>4.4542857100000006</v>
      </c>
      <c r="J8">
        <v>16.38</v>
      </c>
      <c r="K8">
        <v>20.83428571</v>
      </c>
    </row>
    <row r="9" spans="1:15" x14ac:dyDescent="0.25">
      <c r="A9">
        <v>1</v>
      </c>
      <c r="B9">
        <v>2</v>
      </c>
      <c r="C9">
        <v>19.886190476190471</v>
      </c>
      <c r="D9">
        <v>17.433333333333334</v>
      </c>
      <c r="E9">
        <f t="shared" si="0"/>
        <v>7.5238095238095326E-2</v>
      </c>
      <c r="F9">
        <f t="shared" si="1"/>
        <v>0.21047619047619293</v>
      </c>
      <c r="G9">
        <v>19.810952380952376</v>
      </c>
      <c r="H9">
        <v>17.222857142857141</v>
      </c>
      <c r="I9">
        <f t="shared" si="2"/>
        <v>4.1680952380952334</v>
      </c>
      <c r="J9">
        <v>16.340000000000003</v>
      </c>
      <c r="K9">
        <v>20.508095238095237</v>
      </c>
    </row>
    <row r="10" spans="1:15" x14ac:dyDescent="0.25">
      <c r="A10">
        <v>1</v>
      </c>
      <c r="B10">
        <v>2</v>
      </c>
      <c r="C10">
        <v>18.872</v>
      </c>
      <c r="D10">
        <v>17.471</v>
      </c>
      <c r="E10">
        <f t="shared" si="0"/>
        <v>-0.23900000000000077</v>
      </c>
      <c r="F10">
        <f t="shared" si="1"/>
        <v>0.48699999999999832</v>
      </c>
      <c r="G10">
        <v>19.111000000000001</v>
      </c>
      <c r="H10">
        <v>16.984000000000002</v>
      </c>
      <c r="I10">
        <f t="shared" si="2"/>
        <v>4.7295000000000016</v>
      </c>
      <c r="J10">
        <v>15.817</v>
      </c>
      <c r="K10">
        <v>20.546500000000002</v>
      </c>
    </row>
    <row r="11" spans="1:15" x14ac:dyDescent="0.25">
      <c r="A11">
        <v>1</v>
      </c>
      <c r="B11">
        <v>2</v>
      </c>
      <c r="C11">
        <v>23.63047619</v>
      </c>
      <c r="D11">
        <v>26.342380949999999</v>
      </c>
      <c r="E11">
        <f t="shared" si="0"/>
        <v>0.31190476000000089</v>
      </c>
      <c r="F11">
        <f t="shared" si="1"/>
        <v>-0.93476191000000242</v>
      </c>
      <c r="G11">
        <v>23.318571429999999</v>
      </c>
      <c r="H11">
        <v>27.277142860000001</v>
      </c>
      <c r="I11">
        <f t="shared" si="2"/>
        <v>-8.4452380999999974</v>
      </c>
      <c r="J11">
        <v>29.31</v>
      </c>
      <c r="K11">
        <v>20.864761900000001</v>
      </c>
    </row>
    <row r="12" spans="1:15" x14ac:dyDescent="0.25">
      <c r="A12">
        <v>1</v>
      </c>
      <c r="B12">
        <v>2</v>
      </c>
      <c r="C12">
        <v>9.6828571429999997</v>
      </c>
      <c r="D12">
        <v>-1.2152380949999999</v>
      </c>
      <c r="E12">
        <f t="shared" si="0"/>
        <v>-1.9242857170000001</v>
      </c>
      <c r="F12">
        <f t="shared" si="1"/>
        <v>0.12857142900000018</v>
      </c>
      <c r="G12">
        <v>11.60714286</v>
      </c>
      <c r="H12">
        <v>-1.3438095240000001</v>
      </c>
      <c r="I12">
        <f t="shared" si="2"/>
        <v>29.069523807000003</v>
      </c>
      <c r="J12">
        <v>-8.5766666669999996</v>
      </c>
      <c r="K12">
        <v>20.492857140000002</v>
      </c>
    </row>
    <row r="13" spans="1:15" x14ac:dyDescent="0.25">
      <c r="A13">
        <v>1</v>
      </c>
      <c r="B13">
        <v>2</v>
      </c>
      <c r="C13">
        <v>9.637142857142857</v>
      </c>
      <c r="D13">
        <v>-1.2233333333333336</v>
      </c>
      <c r="E13">
        <f t="shared" si="0"/>
        <v>-1.9695238095238103</v>
      </c>
      <c r="F13">
        <f t="shared" si="1"/>
        <v>0.13666666666666671</v>
      </c>
      <c r="G13">
        <v>11.606666666666667</v>
      </c>
      <c r="H13">
        <v>-1.3600000000000003</v>
      </c>
      <c r="I13">
        <f t="shared" si="2"/>
        <v>29.058571428571426</v>
      </c>
      <c r="J13">
        <v>-8.6142857142857139</v>
      </c>
      <c r="K13">
        <v>20.444285714285712</v>
      </c>
    </row>
    <row r="14" spans="1:15" x14ac:dyDescent="0.25">
      <c r="A14">
        <v>1</v>
      </c>
      <c r="B14">
        <v>2</v>
      </c>
      <c r="C14">
        <v>9.5968181818181844</v>
      </c>
      <c r="D14">
        <v>-1.1077272727272727</v>
      </c>
      <c r="E14">
        <f t="shared" si="0"/>
        <v>-2.0168181818181807</v>
      </c>
      <c r="F14">
        <f t="shared" si="1"/>
        <v>0.20863636363636351</v>
      </c>
      <c r="G14">
        <v>11.613636363636365</v>
      </c>
      <c r="H14">
        <v>-1.3163636363636362</v>
      </c>
      <c r="I14">
        <f t="shared" si="2"/>
        <v>29.059545454545457</v>
      </c>
      <c r="J14">
        <v>-8.6399999999999988</v>
      </c>
      <c r="K14">
        <v>20.41954545454546</v>
      </c>
    </row>
    <row r="15" spans="1:15" x14ac:dyDescent="0.25">
      <c r="A15">
        <v>1</v>
      </c>
      <c r="B15">
        <v>2</v>
      </c>
      <c r="C15">
        <v>9.65</v>
      </c>
      <c r="D15">
        <v>-0.552857143</v>
      </c>
      <c r="E15">
        <f t="shared" si="0"/>
        <v>-2.0285714299999995</v>
      </c>
      <c r="F15">
        <f t="shared" si="1"/>
        <v>0.47714285700000003</v>
      </c>
      <c r="G15">
        <v>11.67857143</v>
      </c>
      <c r="H15">
        <v>-1.03</v>
      </c>
      <c r="I15">
        <f t="shared" si="2"/>
        <v>28.999999999</v>
      </c>
      <c r="J15">
        <v>-8.5990476190000003</v>
      </c>
      <c r="K15">
        <v>20.40095238</v>
      </c>
    </row>
    <row r="16" spans="1:15" x14ac:dyDescent="0.25">
      <c r="A16">
        <v>1</v>
      </c>
      <c r="B16">
        <v>2</v>
      </c>
      <c r="C16">
        <v>9.6725000000000012</v>
      </c>
      <c r="D16">
        <v>-0.20900000000000002</v>
      </c>
      <c r="E16">
        <f t="shared" si="0"/>
        <v>-2.0839999999999996</v>
      </c>
      <c r="F16">
        <f t="shared" si="1"/>
        <v>0.84750000000000014</v>
      </c>
      <c r="G16">
        <v>11.756500000000001</v>
      </c>
      <c r="H16">
        <v>-1.0565000000000002</v>
      </c>
      <c r="I16">
        <f t="shared" si="2"/>
        <v>28.499500000000005</v>
      </c>
      <c r="J16">
        <v>-8.2885000000000026</v>
      </c>
      <c r="K16">
        <v>20.211000000000002</v>
      </c>
    </row>
    <row r="17" spans="1:11" x14ac:dyDescent="0.25">
      <c r="A17">
        <v>1</v>
      </c>
      <c r="B17">
        <v>2</v>
      </c>
      <c r="C17">
        <v>13.852499999999999</v>
      </c>
      <c r="D17">
        <v>6.8460000000000001</v>
      </c>
      <c r="E17">
        <f t="shared" si="0"/>
        <v>-1.2020000000000017</v>
      </c>
      <c r="F17">
        <f t="shared" si="1"/>
        <v>0.35500000000000043</v>
      </c>
      <c r="G17">
        <v>15.054500000000001</v>
      </c>
      <c r="H17">
        <v>6.4909999999999997</v>
      </c>
      <c r="I17">
        <f t="shared" si="2"/>
        <v>18.227</v>
      </c>
      <c r="J17">
        <v>2.1465000000000001</v>
      </c>
      <c r="K17">
        <v>20.3735</v>
      </c>
    </row>
    <row r="18" spans="1:11" x14ac:dyDescent="0.25">
      <c r="A18">
        <v>1</v>
      </c>
      <c r="B18">
        <v>2</v>
      </c>
      <c r="C18">
        <v>13.843500000000001</v>
      </c>
      <c r="D18">
        <v>6.3140000000000001</v>
      </c>
      <c r="E18">
        <f t="shared" si="0"/>
        <v>-1.1879999999999988</v>
      </c>
      <c r="F18">
        <f t="shared" si="1"/>
        <v>-5.9999999999999609E-2</v>
      </c>
      <c r="G18">
        <v>15.031499999999999</v>
      </c>
      <c r="H18">
        <v>6.3739999999999997</v>
      </c>
      <c r="I18">
        <f t="shared" si="2"/>
        <v>18.1905</v>
      </c>
      <c r="J18">
        <v>2.1970000000000001</v>
      </c>
      <c r="K18">
        <v>20.387499999999999</v>
      </c>
    </row>
    <row r="19" spans="1:11" x14ac:dyDescent="0.25">
      <c r="A19">
        <v>1</v>
      </c>
      <c r="B19">
        <v>2</v>
      </c>
      <c r="C19">
        <v>13.922000000000001</v>
      </c>
      <c r="D19">
        <v>7.0650000000000004</v>
      </c>
      <c r="E19">
        <f t="shared" si="0"/>
        <v>-1.2429999999999986</v>
      </c>
      <c r="F19">
        <f t="shared" si="1"/>
        <v>0.32650000000000023</v>
      </c>
      <c r="G19">
        <v>15.164999999999999</v>
      </c>
      <c r="H19">
        <v>6.7385000000000002</v>
      </c>
      <c r="I19">
        <f t="shared" si="2"/>
        <v>18.139000000000003</v>
      </c>
      <c r="J19">
        <v>2.2324999999999999</v>
      </c>
      <c r="K19">
        <v>20.371500000000001</v>
      </c>
    </row>
    <row r="20" spans="1:11" x14ac:dyDescent="0.25">
      <c r="A20">
        <v>1</v>
      </c>
      <c r="B20">
        <v>2</v>
      </c>
      <c r="C20">
        <v>13.96</v>
      </c>
      <c r="D20">
        <v>6.109</v>
      </c>
      <c r="E20">
        <f t="shared" si="0"/>
        <v>-1.1664999999999992</v>
      </c>
      <c r="F20">
        <f t="shared" si="1"/>
        <v>-0.39350000000000041</v>
      </c>
      <c r="G20">
        <v>15.1265</v>
      </c>
      <c r="H20">
        <v>6.5025000000000004</v>
      </c>
      <c r="I20">
        <f t="shared" si="2"/>
        <v>18.350999999999999</v>
      </c>
      <c r="J20">
        <v>2.2000000000000002</v>
      </c>
      <c r="K20">
        <v>20.550999999999998</v>
      </c>
    </row>
    <row r="21" spans="1:11" x14ac:dyDescent="0.25">
      <c r="A21">
        <v>1</v>
      </c>
      <c r="B21">
        <v>2</v>
      </c>
      <c r="C21">
        <v>17.333333329999999</v>
      </c>
      <c r="D21">
        <v>12.728571430000001</v>
      </c>
      <c r="E21">
        <f t="shared" si="0"/>
        <v>-0.58238096000000183</v>
      </c>
      <c r="F21">
        <f t="shared" si="1"/>
        <v>-0.52714285999999966</v>
      </c>
      <c r="G21">
        <v>17.91571429</v>
      </c>
      <c r="H21">
        <v>13.25571429</v>
      </c>
      <c r="I21">
        <f t="shared" si="2"/>
        <v>9.8280952399999979</v>
      </c>
      <c r="J21">
        <v>10.97</v>
      </c>
      <c r="K21">
        <v>20.798095239999999</v>
      </c>
    </row>
    <row r="22" spans="1:11" x14ac:dyDescent="0.25">
      <c r="A22">
        <v>1</v>
      </c>
      <c r="B22">
        <v>2</v>
      </c>
      <c r="C22">
        <v>17.334499999999998</v>
      </c>
      <c r="D22">
        <v>14.098000000000001</v>
      </c>
      <c r="E22">
        <f t="shared" si="0"/>
        <v>-0.56200000000000117</v>
      </c>
      <c r="F22">
        <f t="shared" si="1"/>
        <v>0.58300000000000018</v>
      </c>
      <c r="G22">
        <v>17.8965</v>
      </c>
      <c r="H22">
        <v>13.515000000000001</v>
      </c>
      <c r="I22">
        <f t="shared" si="2"/>
        <v>9.5</v>
      </c>
      <c r="J22">
        <v>11.1645</v>
      </c>
      <c r="K22">
        <v>20.6645</v>
      </c>
    </row>
    <row r="23" spans="1:11" x14ac:dyDescent="0.25">
      <c r="A23">
        <v>1</v>
      </c>
      <c r="B23">
        <v>2</v>
      </c>
      <c r="C23">
        <v>17.223749999999999</v>
      </c>
      <c r="D23">
        <v>14.1275</v>
      </c>
      <c r="E23">
        <f t="shared" si="0"/>
        <v>-0.55625000000000213</v>
      </c>
      <c r="F23">
        <f t="shared" si="1"/>
        <v>0.66249999999999787</v>
      </c>
      <c r="G23">
        <v>17.78</v>
      </c>
      <c r="H23">
        <v>13.465000000000002</v>
      </c>
      <c r="I23">
        <f t="shared" si="2"/>
        <v>9.3612500000000018</v>
      </c>
      <c r="J23">
        <v>11.164999999999999</v>
      </c>
      <c r="K23">
        <v>20.526250000000001</v>
      </c>
    </row>
    <row r="24" spans="1:11" x14ac:dyDescent="0.25">
      <c r="A24">
        <v>1</v>
      </c>
      <c r="B24">
        <v>2</v>
      </c>
      <c r="C24">
        <v>20.405999999999999</v>
      </c>
      <c r="D24">
        <v>19.913499999999999</v>
      </c>
      <c r="E24">
        <f t="shared" si="0"/>
        <v>-7.1500000000000341E-2</v>
      </c>
      <c r="F24">
        <f t="shared" si="1"/>
        <v>-0.2240000000000002</v>
      </c>
      <c r="G24">
        <v>20.477499999999999</v>
      </c>
      <c r="H24">
        <v>20.137499999999999</v>
      </c>
      <c r="I24">
        <f t="shared" si="2"/>
        <v>0.7900000000000027</v>
      </c>
      <c r="J24">
        <v>19.988499999999998</v>
      </c>
      <c r="K24">
        <v>20.778500000000001</v>
      </c>
    </row>
    <row r="25" spans="1:11" x14ac:dyDescent="0.25">
      <c r="A25">
        <v>2</v>
      </c>
      <c r="B25">
        <v>2</v>
      </c>
      <c r="C25">
        <v>19.322999999999997</v>
      </c>
      <c r="D25">
        <v>16.997000000000003</v>
      </c>
      <c r="E25">
        <f t="shared" si="0"/>
        <v>0</v>
      </c>
      <c r="F25">
        <f t="shared" si="1"/>
        <v>0</v>
      </c>
      <c r="G25">
        <v>19.322999999999997</v>
      </c>
      <c r="H25">
        <v>16.997000000000003</v>
      </c>
      <c r="I25">
        <f t="shared" si="2"/>
        <v>5.1184999999999992</v>
      </c>
      <c r="J25">
        <v>15.780999999999997</v>
      </c>
      <c r="K25">
        <v>20.899499999999996</v>
      </c>
    </row>
    <row r="26" spans="1:11" x14ac:dyDescent="0.25">
      <c r="A26">
        <v>2</v>
      </c>
      <c r="B26">
        <v>2</v>
      </c>
      <c r="C26">
        <v>17.863499999999998</v>
      </c>
      <c r="D26">
        <v>13.5785</v>
      </c>
      <c r="E26">
        <f t="shared" si="0"/>
        <v>0</v>
      </c>
      <c r="F26">
        <f t="shared" si="1"/>
        <v>0</v>
      </c>
      <c r="G26">
        <v>17.863499999999998</v>
      </c>
      <c r="H26">
        <v>13.5785</v>
      </c>
      <c r="I26">
        <f t="shared" si="2"/>
        <v>9.4379999999999988</v>
      </c>
      <c r="J26">
        <v>11.351499999999998</v>
      </c>
      <c r="K26">
        <v>20.789499999999997</v>
      </c>
    </row>
    <row r="27" spans="1:11" x14ac:dyDescent="0.25">
      <c r="A27">
        <v>2</v>
      </c>
      <c r="B27">
        <v>2</v>
      </c>
      <c r="C27">
        <v>20.707000000000004</v>
      </c>
      <c r="D27">
        <v>20.311</v>
      </c>
      <c r="E27">
        <f t="shared" si="0"/>
        <v>0</v>
      </c>
      <c r="F27">
        <f t="shared" si="1"/>
        <v>0</v>
      </c>
      <c r="G27">
        <v>20.707000000000004</v>
      </c>
      <c r="H27">
        <v>20.311</v>
      </c>
      <c r="I27">
        <f t="shared" si="2"/>
        <v>0.90499999999999048</v>
      </c>
      <c r="J27">
        <v>20.106500000000004</v>
      </c>
      <c r="K27">
        <v>21.011499999999995</v>
      </c>
    </row>
    <row r="28" spans="1:11" x14ac:dyDescent="0.25">
      <c r="A28">
        <v>2</v>
      </c>
      <c r="B28">
        <v>2</v>
      </c>
      <c r="C28">
        <v>19.323333333333331</v>
      </c>
      <c r="D28">
        <v>17.042380952380956</v>
      </c>
      <c r="E28">
        <f t="shared" si="0"/>
        <v>0</v>
      </c>
      <c r="F28">
        <f t="shared" si="1"/>
        <v>0</v>
      </c>
      <c r="G28">
        <v>19.323333333333331</v>
      </c>
      <c r="H28">
        <v>17.042380952380956</v>
      </c>
      <c r="I28">
        <f t="shared" si="2"/>
        <v>5.0666666666666593</v>
      </c>
      <c r="J28">
        <v>15.824761904761907</v>
      </c>
      <c r="K28">
        <v>20.891428571428566</v>
      </c>
    </row>
    <row r="29" spans="1:11" x14ac:dyDescent="0.25">
      <c r="A29">
        <v>2</v>
      </c>
      <c r="B29">
        <v>2</v>
      </c>
      <c r="C29">
        <v>19.359047619047619</v>
      </c>
      <c r="D29">
        <v>17.067142857142859</v>
      </c>
      <c r="E29">
        <f t="shared" si="0"/>
        <v>0</v>
      </c>
      <c r="F29">
        <f t="shared" si="1"/>
        <v>0</v>
      </c>
      <c r="G29">
        <v>19.359047619047619</v>
      </c>
      <c r="H29">
        <v>17.067142857142859</v>
      </c>
      <c r="I29">
        <f t="shared" si="2"/>
        <v>5.1195238095238036</v>
      </c>
      <c r="J29">
        <v>15.838571428571429</v>
      </c>
      <c r="K29">
        <v>20.958095238095233</v>
      </c>
    </row>
    <row r="30" spans="1:11" x14ac:dyDescent="0.25">
      <c r="A30">
        <v>2</v>
      </c>
      <c r="B30">
        <v>2</v>
      </c>
      <c r="C30">
        <v>20.052916666666668</v>
      </c>
      <c r="D30">
        <v>17.282916666666676</v>
      </c>
      <c r="E30">
        <f t="shared" si="0"/>
        <v>0</v>
      </c>
      <c r="F30">
        <f t="shared" si="1"/>
        <v>0</v>
      </c>
      <c r="G30">
        <v>20.052916666666668</v>
      </c>
      <c r="H30">
        <v>17.282916666666676</v>
      </c>
      <c r="I30">
        <f t="shared" si="2"/>
        <v>4.4504166666666585</v>
      </c>
      <c r="J30">
        <v>16.380833333333332</v>
      </c>
      <c r="K30">
        <v>20.83124999999999</v>
      </c>
    </row>
    <row r="31" spans="1:11" x14ac:dyDescent="0.25">
      <c r="A31">
        <v>2</v>
      </c>
      <c r="B31">
        <v>2</v>
      </c>
      <c r="C31">
        <v>20.077619049999999</v>
      </c>
      <c r="D31">
        <v>17.286190479999998</v>
      </c>
      <c r="E31">
        <f t="shared" si="0"/>
        <v>0</v>
      </c>
      <c r="F31">
        <f t="shared" si="1"/>
        <v>0</v>
      </c>
      <c r="G31">
        <v>20.077619049999999</v>
      </c>
      <c r="H31">
        <v>17.286190479999998</v>
      </c>
      <c r="I31">
        <f t="shared" si="2"/>
        <v>4.4542857100000006</v>
      </c>
      <c r="J31">
        <v>16.38</v>
      </c>
      <c r="K31">
        <v>20.83428571</v>
      </c>
    </row>
    <row r="32" spans="1:11" x14ac:dyDescent="0.25">
      <c r="A32">
        <v>2</v>
      </c>
      <c r="B32">
        <v>2</v>
      </c>
      <c r="C32">
        <v>19.810952380952376</v>
      </c>
      <c r="D32">
        <v>17.222857142857141</v>
      </c>
      <c r="E32">
        <f t="shared" si="0"/>
        <v>0</v>
      </c>
      <c r="F32">
        <f t="shared" si="1"/>
        <v>0</v>
      </c>
      <c r="G32">
        <v>19.810952380952376</v>
      </c>
      <c r="H32">
        <v>17.222857142857141</v>
      </c>
      <c r="I32">
        <f t="shared" si="2"/>
        <v>4.1680952380952334</v>
      </c>
      <c r="J32">
        <v>16.340000000000003</v>
      </c>
      <c r="K32">
        <v>20.508095238095237</v>
      </c>
    </row>
    <row r="33" spans="1:11" x14ac:dyDescent="0.25">
      <c r="A33">
        <v>2</v>
      </c>
      <c r="B33">
        <v>2</v>
      </c>
      <c r="C33">
        <v>19.111000000000001</v>
      </c>
      <c r="D33">
        <v>16.984000000000002</v>
      </c>
      <c r="E33">
        <f t="shared" si="0"/>
        <v>0</v>
      </c>
      <c r="F33">
        <f t="shared" si="1"/>
        <v>0</v>
      </c>
      <c r="G33">
        <v>19.111000000000001</v>
      </c>
      <c r="H33">
        <v>16.984000000000002</v>
      </c>
      <c r="I33">
        <f t="shared" si="2"/>
        <v>4.7295000000000016</v>
      </c>
      <c r="J33">
        <v>15.817</v>
      </c>
      <c r="K33">
        <v>20.546500000000002</v>
      </c>
    </row>
    <row r="34" spans="1:11" x14ac:dyDescent="0.25">
      <c r="A34">
        <v>2</v>
      </c>
      <c r="B34">
        <v>2</v>
      </c>
      <c r="C34">
        <v>23.318571429999999</v>
      </c>
      <c r="D34">
        <v>27.277142860000001</v>
      </c>
      <c r="E34">
        <f t="shared" si="0"/>
        <v>0</v>
      </c>
      <c r="F34">
        <f t="shared" si="1"/>
        <v>0</v>
      </c>
      <c r="G34">
        <v>23.318571429999999</v>
      </c>
      <c r="H34">
        <v>27.277142860000001</v>
      </c>
      <c r="I34">
        <f t="shared" si="2"/>
        <v>-8.4452380999999974</v>
      </c>
      <c r="J34">
        <v>29.31</v>
      </c>
      <c r="K34">
        <v>20.864761900000001</v>
      </c>
    </row>
    <row r="35" spans="1:11" x14ac:dyDescent="0.25">
      <c r="A35">
        <v>2</v>
      </c>
      <c r="B35">
        <v>2</v>
      </c>
      <c r="C35">
        <v>11.60714286</v>
      </c>
      <c r="D35">
        <v>-1.3438095240000001</v>
      </c>
      <c r="E35">
        <f t="shared" si="0"/>
        <v>0</v>
      </c>
      <c r="F35">
        <f t="shared" si="1"/>
        <v>0</v>
      </c>
      <c r="G35">
        <v>11.60714286</v>
      </c>
      <c r="H35">
        <v>-1.3438095240000001</v>
      </c>
      <c r="I35">
        <f t="shared" si="2"/>
        <v>29.069523807000003</v>
      </c>
      <c r="J35">
        <v>-8.5766666669999996</v>
      </c>
      <c r="K35">
        <v>20.492857140000002</v>
      </c>
    </row>
    <row r="36" spans="1:11" x14ac:dyDescent="0.25">
      <c r="A36">
        <v>2</v>
      </c>
      <c r="B36">
        <v>2</v>
      </c>
      <c r="C36">
        <v>11.606666666666667</v>
      </c>
      <c r="D36">
        <v>-1.3600000000000003</v>
      </c>
      <c r="E36">
        <f t="shared" si="0"/>
        <v>0</v>
      </c>
      <c r="F36">
        <f t="shared" si="1"/>
        <v>0</v>
      </c>
      <c r="G36">
        <v>11.606666666666667</v>
      </c>
      <c r="H36">
        <v>-1.3600000000000003</v>
      </c>
      <c r="I36">
        <f t="shared" si="2"/>
        <v>29.058571428571426</v>
      </c>
      <c r="J36">
        <v>-8.6142857142857139</v>
      </c>
      <c r="K36">
        <v>20.444285714285712</v>
      </c>
    </row>
    <row r="37" spans="1:11" x14ac:dyDescent="0.25">
      <c r="A37">
        <v>2</v>
      </c>
      <c r="B37">
        <v>2</v>
      </c>
      <c r="C37">
        <v>11.613636363636365</v>
      </c>
      <c r="D37">
        <v>-1.3163636363636362</v>
      </c>
      <c r="E37">
        <f t="shared" si="0"/>
        <v>0</v>
      </c>
      <c r="F37">
        <f t="shared" si="1"/>
        <v>0</v>
      </c>
      <c r="G37">
        <v>11.613636363636365</v>
      </c>
      <c r="H37">
        <v>-1.3163636363636362</v>
      </c>
      <c r="I37">
        <f t="shared" si="2"/>
        <v>29.059545454545457</v>
      </c>
      <c r="J37">
        <v>-8.6399999999999988</v>
      </c>
      <c r="K37">
        <v>20.41954545454546</v>
      </c>
    </row>
    <row r="38" spans="1:11" x14ac:dyDescent="0.25">
      <c r="A38">
        <v>2</v>
      </c>
      <c r="B38">
        <v>2</v>
      </c>
      <c r="C38">
        <v>11.67857143</v>
      </c>
      <c r="D38">
        <v>-1.03</v>
      </c>
      <c r="E38">
        <f t="shared" si="0"/>
        <v>0</v>
      </c>
      <c r="F38">
        <f t="shared" si="1"/>
        <v>0</v>
      </c>
      <c r="G38">
        <v>11.67857143</v>
      </c>
      <c r="H38">
        <v>-1.03</v>
      </c>
      <c r="I38">
        <f t="shared" si="2"/>
        <v>28.999999999</v>
      </c>
      <c r="J38">
        <v>-8.5990476190000003</v>
      </c>
      <c r="K38">
        <v>20.40095238</v>
      </c>
    </row>
    <row r="39" spans="1:11" x14ac:dyDescent="0.25">
      <c r="A39">
        <v>2</v>
      </c>
      <c r="B39">
        <v>2</v>
      </c>
      <c r="C39">
        <v>11.756500000000001</v>
      </c>
      <c r="D39">
        <v>-1.0565000000000002</v>
      </c>
      <c r="E39">
        <f t="shared" si="0"/>
        <v>0</v>
      </c>
      <c r="F39">
        <f t="shared" si="1"/>
        <v>0</v>
      </c>
      <c r="G39">
        <v>11.756500000000001</v>
      </c>
      <c r="H39">
        <v>-1.0565000000000002</v>
      </c>
      <c r="I39">
        <f t="shared" si="2"/>
        <v>28.499500000000005</v>
      </c>
      <c r="J39">
        <v>-8.2885000000000026</v>
      </c>
      <c r="K39">
        <v>20.211000000000002</v>
      </c>
    </row>
    <row r="40" spans="1:11" x14ac:dyDescent="0.25">
      <c r="A40">
        <v>2</v>
      </c>
      <c r="B40">
        <v>2</v>
      </c>
      <c r="C40">
        <v>15.054500000000001</v>
      </c>
      <c r="D40">
        <v>6.4909999999999997</v>
      </c>
      <c r="E40">
        <f t="shared" si="0"/>
        <v>0</v>
      </c>
      <c r="F40">
        <f t="shared" si="1"/>
        <v>0</v>
      </c>
      <c r="G40">
        <v>15.054500000000001</v>
      </c>
      <c r="H40">
        <v>6.4909999999999997</v>
      </c>
      <c r="I40">
        <f t="shared" si="2"/>
        <v>18.227</v>
      </c>
      <c r="J40">
        <v>2.1465000000000001</v>
      </c>
      <c r="K40">
        <v>20.3735</v>
      </c>
    </row>
    <row r="41" spans="1:11" x14ac:dyDescent="0.25">
      <c r="A41">
        <v>2</v>
      </c>
      <c r="B41">
        <v>2</v>
      </c>
      <c r="C41">
        <v>15.031499999999999</v>
      </c>
      <c r="D41">
        <v>6.3739999999999997</v>
      </c>
      <c r="E41">
        <f t="shared" si="0"/>
        <v>0</v>
      </c>
      <c r="F41">
        <f t="shared" si="1"/>
        <v>0</v>
      </c>
      <c r="G41">
        <v>15.031499999999999</v>
      </c>
      <c r="H41">
        <v>6.3739999999999997</v>
      </c>
      <c r="I41">
        <f t="shared" si="2"/>
        <v>18.1905</v>
      </c>
      <c r="J41">
        <v>2.1970000000000001</v>
      </c>
      <c r="K41">
        <v>20.387499999999999</v>
      </c>
    </row>
    <row r="42" spans="1:11" x14ac:dyDescent="0.25">
      <c r="A42">
        <v>2</v>
      </c>
      <c r="B42">
        <v>2</v>
      </c>
      <c r="C42">
        <v>15.164999999999999</v>
      </c>
      <c r="D42">
        <v>6.7385000000000002</v>
      </c>
      <c r="E42">
        <f t="shared" si="0"/>
        <v>0</v>
      </c>
      <c r="F42">
        <f t="shared" si="1"/>
        <v>0</v>
      </c>
      <c r="G42">
        <v>15.164999999999999</v>
      </c>
      <c r="H42">
        <v>6.7385000000000002</v>
      </c>
      <c r="I42">
        <f t="shared" si="2"/>
        <v>18.139000000000003</v>
      </c>
      <c r="J42">
        <v>2.2324999999999999</v>
      </c>
      <c r="K42">
        <v>20.371500000000001</v>
      </c>
    </row>
    <row r="43" spans="1:11" x14ac:dyDescent="0.25">
      <c r="A43">
        <v>2</v>
      </c>
      <c r="B43">
        <v>2</v>
      </c>
      <c r="C43">
        <v>15.1265</v>
      </c>
      <c r="D43">
        <v>6.5025000000000004</v>
      </c>
      <c r="E43">
        <f t="shared" si="0"/>
        <v>0</v>
      </c>
      <c r="F43">
        <f t="shared" si="1"/>
        <v>0</v>
      </c>
      <c r="G43">
        <v>15.1265</v>
      </c>
      <c r="H43">
        <v>6.5025000000000004</v>
      </c>
      <c r="I43">
        <f t="shared" si="2"/>
        <v>18.350999999999999</v>
      </c>
      <c r="J43">
        <v>2.2000000000000002</v>
      </c>
      <c r="K43">
        <v>20.550999999999998</v>
      </c>
    </row>
    <row r="44" spans="1:11" x14ac:dyDescent="0.25">
      <c r="A44">
        <v>2</v>
      </c>
      <c r="B44">
        <v>2</v>
      </c>
      <c r="C44">
        <v>17.91571429</v>
      </c>
      <c r="D44">
        <v>13.25571429</v>
      </c>
      <c r="E44">
        <f t="shared" si="0"/>
        <v>0</v>
      </c>
      <c r="F44">
        <f t="shared" si="1"/>
        <v>0</v>
      </c>
      <c r="G44">
        <v>17.91571429</v>
      </c>
      <c r="H44">
        <v>13.25571429</v>
      </c>
      <c r="I44">
        <f t="shared" si="2"/>
        <v>9.8280952399999979</v>
      </c>
      <c r="J44">
        <v>10.97</v>
      </c>
      <c r="K44">
        <v>20.798095239999999</v>
      </c>
    </row>
    <row r="45" spans="1:11" x14ac:dyDescent="0.25">
      <c r="A45">
        <v>2</v>
      </c>
      <c r="B45">
        <v>2</v>
      </c>
      <c r="C45">
        <v>17.8965</v>
      </c>
      <c r="D45">
        <v>13.515000000000001</v>
      </c>
      <c r="E45">
        <f t="shared" si="0"/>
        <v>0</v>
      </c>
      <c r="F45">
        <f t="shared" si="1"/>
        <v>0</v>
      </c>
      <c r="G45">
        <v>17.8965</v>
      </c>
      <c r="H45">
        <v>13.515000000000001</v>
      </c>
      <c r="I45">
        <f t="shared" si="2"/>
        <v>9.5</v>
      </c>
      <c r="J45">
        <v>11.1645</v>
      </c>
      <c r="K45">
        <v>20.6645</v>
      </c>
    </row>
    <row r="46" spans="1:11" x14ac:dyDescent="0.25">
      <c r="A46">
        <v>2</v>
      </c>
      <c r="B46">
        <v>2</v>
      </c>
      <c r="C46">
        <v>17.78</v>
      </c>
      <c r="D46">
        <v>13.465000000000002</v>
      </c>
      <c r="E46">
        <f t="shared" si="0"/>
        <v>0</v>
      </c>
      <c r="F46">
        <f t="shared" si="1"/>
        <v>0</v>
      </c>
      <c r="G46">
        <v>17.78</v>
      </c>
      <c r="H46">
        <v>13.465000000000002</v>
      </c>
      <c r="I46">
        <f t="shared" si="2"/>
        <v>9.3612500000000018</v>
      </c>
      <c r="J46">
        <v>11.164999999999999</v>
      </c>
      <c r="K46">
        <v>20.526250000000001</v>
      </c>
    </row>
    <row r="47" spans="1:11" x14ac:dyDescent="0.25">
      <c r="A47">
        <v>2</v>
      </c>
      <c r="B47">
        <v>2</v>
      </c>
      <c r="C47">
        <v>20.477499999999999</v>
      </c>
      <c r="D47">
        <v>20.137499999999999</v>
      </c>
      <c r="E47">
        <f t="shared" si="0"/>
        <v>0</v>
      </c>
      <c r="F47">
        <f t="shared" si="1"/>
        <v>0</v>
      </c>
      <c r="G47">
        <v>20.477499999999999</v>
      </c>
      <c r="H47">
        <v>20.137499999999999</v>
      </c>
      <c r="I47">
        <f t="shared" si="2"/>
        <v>0.7900000000000027</v>
      </c>
      <c r="J47">
        <v>19.988499999999998</v>
      </c>
      <c r="K47">
        <v>20.778500000000001</v>
      </c>
    </row>
    <row r="48" spans="1:11" x14ac:dyDescent="0.25">
      <c r="A48">
        <v>3</v>
      </c>
      <c r="B48">
        <v>2</v>
      </c>
      <c r="C48">
        <v>18.442500000000003</v>
      </c>
      <c r="D48">
        <v>16.222999999999999</v>
      </c>
      <c r="E48">
        <f t="shared" si="0"/>
        <v>-0.88049999999999429</v>
      </c>
      <c r="F48">
        <f t="shared" si="1"/>
        <v>-0.77400000000000446</v>
      </c>
      <c r="G48">
        <v>19.322999999999997</v>
      </c>
      <c r="H48">
        <v>16.997000000000003</v>
      </c>
      <c r="I48">
        <f t="shared" si="2"/>
        <v>5.1184999999999992</v>
      </c>
      <c r="J48">
        <v>15.780999999999997</v>
      </c>
      <c r="K48">
        <v>20.899499999999996</v>
      </c>
    </row>
    <row r="49" spans="1:11" x14ac:dyDescent="0.25">
      <c r="A49">
        <v>3</v>
      </c>
      <c r="B49">
        <v>2</v>
      </c>
      <c r="C49">
        <v>16.314500000000002</v>
      </c>
      <c r="D49">
        <v>12.2075</v>
      </c>
      <c r="E49">
        <f t="shared" si="0"/>
        <v>-1.5489999999999959</v>
      </c>
      <c r="F49">
        <f t="shared" si="1"/>
        <v>-1.3710000000000004</v>
      </c>
      <c r="G49">
        <v>17.863499999999998</v>
      </c>
      <c r="H49">
        <v>13.5785</v>
      </c>
      <c r="I49">
        <f t="shared" si="2"/>
        <v>9.4379999999999988</v>
      </c>
      <c r="J49">
        <v>11.351499999999998</v>
      </c>
      <c r="K49">
        <v>20.789499999999997</v>
      </c>
    </row>
    <row r="50" spans="1:11" x14ac:dyDescent="0.25">
      <c r="A50">
        <v>3</v>
      </c>
      <c r="B50">
        <v>2</v>
      </c>
      <c r="C50">
        <v>20.469500000000004</v>
      </c>
      <c r="D50">
        <v>20.137999999999998</v>
      </c>
      <c r="E50">
        <f t="shared" si="0"/>
        <v>-0.23750000000000071</v>
      </c>
      <c r="F50">
        <f t="shared" si="1"/>
        <v>-0.17300000000000182</v>
      </c>
      <c r="G50">
        <v>20.707000000000004</v>
      </c>
      <c r="H50">
        <v>20.311</v>
      </c>
      <c r="I50">
        <f t="shared" si="2"/>
        <v>0.90499999999999048</v>
      </c>
      <c r="J50">
        <v>20.106500000000004</v>
      </c>
      <c r="K50">
        <v>21.011499999999995</v>
      </c>
    </row>
    <row r="51" spans="1:11" x14ac:dyDescent="0.25">
      <c r="A51">
        <v>3</v>
      </c>
      <c r="B51">
        <v>2</v>
      </c>
      <c r="C51">
        <v>18.474285714285713</v>
      </c>
      <c r="D51">
        <v>16.268095238095242</v>
      </c>
      <c r="E51">
        <f t="shared" si="0"/>
        <v>-0.84904761904761727</v>
      </c>
      <c r="F51">
        <f t="shared" si="1"/>
        <v>-0.77428571428571402</v>
      </c>
      <c r="G51">
        <v>19.323333333333331</v>
      </c>
      <c r="H51">
        <v>17.042380952380956</v>
      </c>
      <c r="I51">
        <f t="shared" si="2"/>
        <v>5.0666666666666593</v>
      </c>
      <c r="J51">
        <v>15.824761904761907</v>
      </c>
      <c r="K51">
        <v>20.891428571428566</v>
      </c>
    </row>
    <row r="52" spans="1:11" x14ac:dyDescent="0.25">
      <c r="A52">
        <v>3</v>
      </c>
      <c r="B52">
        <v>2</v>
      </c>
      <c r="C52">
        <v>18.526190476190475</v>
      </c>
      <c r="D52">
        <v>16.294285714285714</v>
      </c>
      <c r="E52">
        <f t="shared" si="0"/>
        <v>-0.83285714285714363</v>
      </c>
      <c r="F52">
        <f t="shared" si="1"/>
        <v>-0.77285714285714491</v>
      </c>
      <c r="G52">
        <v>19.359047619047619</v>
      </c>
      <c r="H52">
        <v>17.067142857142859</v>
      </c>
      <c r="I52">
        <f t="shared" si="2"/>
        <v>5.1195238095238036</v>
      </c>
      <c r="J52">
        <v>15.838571428571429</v>
      </c>
      <c r="K52">
        <v>20.958095238095233</v>
      </c>
    </row>
    <row r="53" spans="1:11" x14ac:dyDescent="0.25">
      <c r="A53">
        <v>3</v>
      </c>
      <c r="B53">
        <v>2</v>
      </c>
      <c r="C53">
        <v>19.100833333333334</v>
      </c>
      <c r="D53">
        <v>16.76583333333333</v>
      </c>
      <c r="E53">
        <f t="shared" si="0"/>
        <v>-0.95208333333333428</v>
      </c>
      <c r="F53">
        <f t="shared" si="1"/>
        <v>-0.51708333333334622</v>
      </c>
      <c r="G53">
        <v>20.052916666666668</v>
      </c>
      <c r="H53">
        <v>17.282916666666676</v>
      </c>
      <c r="I53">
        <f t="shared" si="2"/>
        <v>4.4504166666666585</v>
      </c>
      <c r="J53">
        <v>16.380833333333332</v>
      </c>
      <c r="K53">
        <v>20.83124999999999</v>
      </c>
    </row>
    <row r="54" spans="1:11" x14ac:dyDescent="0.25">
      <c r="A54">
        <v>3</v>
      </c>
      <c r="B54">
        <v>2</v>
      </c>
      <c r="C54">
        <v>19.085714289999999</v>
      </c>
      <c r="D54">
        <v>16.803809520000001</v>
      </c>
      <c r="E54">
        <f t="shared" si="0"/>
        <v>-0.99190476000000061</v>
      </c>
      <c r="F54">
        <f t="shared" si="1"/>
        <v>-0.48238095999999686</v>
      </c>
      <c r="G54">
        <v>20.077619049999999</v>
      </c>
      <c r="H54">
        <v>17.286190479999998</v>
      </c>
      <c r="I54">
        <f t="shared" si="2"/>
        <v>4.4542857100000006</v>
      </c>
      <c r="J54">
        <v>16.38</v>
      </c>
      <c r="K54">
        <v>20.83428571</v>
      </c>
    </row>
    <row r="55" spans="1:11" x14ac:dyDescent="0.25">
      <c r="A55">
        <v>3</v>
      </c>
      <c r="B55">
        <v>2</v>
      </c>
      <c r="C55">
        <v>18.908095238095239</v>
      </c>
      <c r="D55">
        <v>16.758571428571425</v>
      </c>
      <c r="E55">
        <f t="shared" si="0"/>
        <v>-0.90285714285713681</v>
      </c>
      <c r="F55">
        <f t="shared" si="1"/>
        <v>-0.4642857142857153</v>
      </c>
      <c r="G55">
        <v>19.810952380952376</v>
      </c>
      <c r="H55">
        <v>17.222857142857141</v>
      </c>
      <c r="I55">
        <f t="shared" si="2"/>
        <v>4.1680952380952334</v>
      </c>
      <c r="J55">
        <v>16.340000000000003</v>
      </c>
      <c r="K55">
        <v>20.508095238095237</v>
      </c>
    </row>
    <row r="56" spans="1:11" x14ac:dyDescent="0.25">
      <c r="A56">
        <v>3</v>
      </c>
      <c r="B56">
        <v>2</v>
      </c>
      <c r="C56">
        <v>18.281500000000001</v>
      </c>
      <c r="D56">
        <v>16.271999999999998</v>
      </c>
      <c r="E56">
        <f t="shared" si="0"/>
        <v>-0.82949999999999946</v>
      </c>
      <c r="F56">
        <f t="shared" si="1"/>
        <v>-0.7120000000000033</v>
      </c>
      <c r="G56">
        <v>19.111000000000001</v>
      </c>
      <c r="H56">
        <v>16.984000000000002</v>
      </c>
      <c r="I56">
        <f t="shared" si="2"/>
        <v>4.7295000000000016</v>
      </c>
      <c r="J56">
        <v>15.817</v>
      </c>
      <c r="K56">
        <v>20.546500000000002</v>
      </c>
    </row>
    <row r="57" spans="1:11" x14ac:dyDescent="0.25">
      <c r="A57">
        <v>3</v>
      </c>
      <c r="B57">
        <v>2</v>
      </c>
      <c r="C57">
        <v>24.766190479999999</v>
      </c>
      <c r="D57">
        <v>28.394761899999999</v>
      </c>
      <c r="E57">
        <f t="shared" si="0"/>
        <v>1.4476190500000001</v>
      </c>
      <c r="F57">
        <f t="shared" si="1"/>
        <v>1.1176190399999975</v>
      </c>
      <c r="G57">
        <v>23.318571429999999</v>
      </c>
      <c r="H57">
        <v>27.277142860000001</v>
      </c>
      <c r="I57">
        <f t="shared" si="2"/>
        <v>-8.4452380999999974</v>
      </c>
      <c r="J57">
        <v>29.31</v>
      </c>
      <c r="K57">
        <v>20.864761900000001</v>
      </c>
    </row>
    <row r="58" spans="1:11" x14ac:dyDescent="0.25">
      <c r="A58">
        <v>3</v>
      </c>
      <c r="B58">
        <v>2</v>
      </c>
      <c r="C58">
        <v>6.6985714290000002</v>
      </c>
      <c r="D58">
        <v>-5.3571428570000004</v>
      </c>
      <c r="E58">
        <f t="shared" si="0"/>
        <v>-4.9085714309999995</v>
      </c>
      <c r="F58">
        <f t="shared" si="1"/>
        <v>-4.0133333330000003</v>
      </c>
      <c r="G58">
        <v>11.60714286</v>
      </c>
      <c r="H58">
        <v>-1.3438095240000001</v>
      </c>
      <c r="I58">
        <f t="shared" si="2"/>
        <v>29.069523807000003</v>
      </c>
      <c r="J58">
        <v>-8.5766666669999996</v>
      </c>
      <c r="K58">
        <v>20.492857140000002</v>
      </c>
    </row>
    <row r="59" spans="1:11" x14ac:dyDescent="0.25">
      <c r="A59">
        <v>3</v>
      </c>
      <c r="B59">
        <v>2</v>
      </c>
      <c r="C59">
        <v>6.6380952380952385</v>
      </c>
      <c r="D59">
        <v>-5.3314285714285701</v>
      </c>
      <c r="E59">
        <f t="shared" si="0"/>
        <v>-4.9685714285714289</v>
      </c>
      <c r="F59">
        <f t="shared" si="1"/>
        <v>-3.9714285714285698</v>
      </c>
      <c r="G59">
        <v>11.606666666666667</v>
      </c>
      <c r="H59">
        <v>-1.3600000000000003</v>
      </c>
      <c r="I59">
        <f t="shared" si="2"/>
        <v>29.058571428571426</v>
      </c>
      <c r="J59">
        <v>-8.6142857142857139</v>
      </c>
      <c r="K59">
        <v>20.444285714285712</v>
      </c>
    </row>
    <row r="60" spans="1:11" x14ac:dyDescent="0.25">
      <c r="A60">
        <v>3</v>
      </c>
      <c r="B60">
        <v>2</v>
      </c>
      <c r="C60">
        <v>6.6563636363636363</v>
      </c>
      <c r="D60">
        <v>-5.3599999999999994</v>
      </c>
      <c r="E60">
        <f t="shared" si="0"/>
        <v>-4.9572727272727288</v>
      </c>
      <c r="F60">
        <f t="shared" si="1"/>
        <v>-4.043636363636363</v>
      </c>
      <c r="G60">
        <v>11.613636363636365</v>
      </c>
      <c r="H60">
        <v>-1.3163636363636362</v>
      </c>
      <c r="I60">
        <f t="shared" si="2"/>
        <v>29.059545454545457</v>
      </c>
      <c r="J60">
        <v>-8.6399999999999988</v>
      </c>
      <c r="K60">
        <v>20.41954545454546</v>
      </c>
    </row>
    <row r="61" spans="1:11" x14ac:dyDescent="0.25">
      <c r="A61">
        <v>3</v>
      </c>
      <c r="B61">
        <v>2</v>
      </c>
      <c r="C61">
        <v>6.8490476190000003</v>
      </c>
      <c r="D61">
        <v>-5.208571429</v>
      </c>
      <c r="E61">
        <f t="shared" si="0"/>
        <v>-4.8295238109999996</v>
      </c>
      <c r="F61">
        <f t="shared" si="1"/>
        <v>-4.1785714289999998</v>
      </c>
      <c r="G61">
        <v>11.67857143</v>
      </c>
      <c r="H61">
        <v>-1.03</v>
      </c>
      <c r="I61">
        <f t="shared" si="2"/>
        <v>28.999999999</v>
      </c>
      <c r="J61">
        <v>-8.5990476190000003</v>
      </c>
      <c r="K61">
        <v>20.40095238</v>
      </c>
    </row>
    <row r="62" spans="1:11" x14ac:dyDescent="0.25">
      <c r="A62">
        <v>3</v>
      </c>
      <c r="B62">
        <v>2</v>
      </c>
      <c r="C62">
        <v>7.1509999999999989</v>
      </c>
      <c r="D62">
        <v>-4.5904999999999996</v>
      </c>
      <c r="E62">
        <f t="shared" si="0"/>
        <v>-4.6055000000000019</v>
      </c>
      <c r="F62">
        <f t="shared" si="1"/>
        <v>-3.5339999999999994</v>
      </c>
      <c r="G62">
        <v>11.756500000000001</v>
      </c>
      <c r="H62">
        <v>-1.0565000000000002</v>
      </c>
      <c r="I62">
        <f t="shared" si="2"/>
        <v>28.499500000000005</v>
      </c>
      <c r="J62">
        <v>-8.2885000000000026</v>
      </c>
      <c r="K62">
        <v>20.211000000000002</v>
      </c>
    </row>
    <row r="63" spans="1:11" x14ac:dyDescent="0.25">
      <c r="A63">
        <v>3</v>
      </c>
      <c r="B63">
        <v>2</v>
      </c>
      <c r="C63">
        <v>11.756500000000001</v>
      </c>
      <c r="D63">
        <v>3.9445000000000001</v>
      </c>
      <c r="E63">
        <f t="shared" si="0"/>
        <v>-3.298</v>
      </c>
      <c r="F63">
        <f t="shared" si="1"/>
        <v>-2.5464999999999995</v>
      </c>
      <c r="G63">
        <v>15.054500000000001</v>
      </c>
      <c r="H63">
        <v>6.4909999999999997</v>
      </c>
      <c r="I63">
        <f t="shared" si="2"/>
        <v>18.227</v>
      </c>
      <c r="J63">
        <v>2.1465000000000001</v>
      </c>
      <c r="K63">
        <v>20.3735</v>
      </c>
    </row>
    <row r="64" spans="1:11" x14ac:dyDescent="0.25">
      <c r="A64">
        <v>3</v>
      </c>
      <c r="B64">
        <v>2</v>
      </c>
      <c r="C64">
        <v>11.691000000000001</v>
      </c>
      <c r="D64">
        <v>3.8450000000000002</v>
      </c>
      <c r="E64">
        <f t="shared" si="0"/>
        <v>-3.3404999999999987</v>
      </c>
      <c r="F64">
        <f t="shared" si="1"/>
        <v>-2.5289999999999995</v>
      </c>
      <c r="G64">
        <v>15.031499999999999</v>
      </c>
      <c r="H64">
        <v>6.3739999999999997</v>
      </c>
      <c r="I64">
        <f t="shared" si="2"/>
        <v>18.1905</v>
      </c>
      <c r="J64">
        <v>2.1970000000000001</v>
      </c>
      <c r="K64">
        <v>20.387499999999999</v>
      </c>
    </row>
    <row r="65" spans="1:11" x14ac:dyDescent="0.25">
      <c r="A65">
        <v>3</v>
      </c>
      <c r="B65">
        <v>2</v>
      </c>
      <c r="C65">
        <v>12.087</v>
      </c>
      <c r="D65">
        <v>4.2510000000000003</v>
      </c>
      <c r="E65">
        <f t="shared" si="0"/>
        <v>-3.0779999999999994</v>
      </c>
      <c r="F65">
        <f t="shared" si="1"/>
        <v>-2.4874999999999998</v>
      </c>
      <c r="G65">
        <v>15.164999999999999</v>
      </c>
      <c r="H65">
        <v>6.7385000000000002</v>
      </c>
      <c r="I65">
        <f t="shared" si="2"/>
        <v>18.139000000000003</v>
      </c>
      <c r="J65">
        <v>2.2324999999999999</v>
      </c>
      <c r="K65">
        <v>20.371500000000001</v>
      </c>
    </row>
    <row r="66" spans="1:11" x14ac:dyDescent="0.25">
      <c r="A66">
        <v>3</v>
      </c>
      <c r="B66">
        <v>2</v>
      </c>
      <c r="C66">
        <v>11.778499999999999</v>
      </c>
      <c r="D66">
        <v>4.0795000000000003</v>
      </c>
      <c r="E66">
        <f t="shared" si="0"/>
        <v>-3.3480000000000008</v>
      </c>
      <c r="F66">
        <f t="shared" si="1"/>
        <v>-2.423</v>
      </c>
      <c r="G66">
        <v>15.1265</v>
      </c>
      <c r="H66">
        <v>6.5025000000000004</v>
      </c>
      <c r="I66">
        <f t="shared" si="2"/>
        <v>18.350999999999999</v>
      </c>
      <c r="J66">
        <v>2.2000000000000002</v>
      </c>
      <c r="K66">
        <v>20.550999999999998</v>
      </c>
    </row>
    <row r="67" spans="1:11" x14ac:dyDescent="0.25">
      <c r="A67">
        <v>3</v>
      </c>
      <c r="B67">
        <v>2</v>
      </c>
      <c r="C67">
        <v>16</v>
      </c>
      <c r="D67">
        <v>11.926666669999999</v>
      </c>
      <c r="E67">
        <f t="shared" ref="E67:E116" si="3">C67-G67</f>
        <v>-1.9157142900000004</v>
      </c>
      <c r="F67">
        <f t="shared" ref="F67:F116" si="4">D67-H67</f>
        <v>-1.3290476200000008</v>
      </c>
      <c r="G67">
        <v>17.91571429</v>
      </c>
      <c r="H67">
        <v>13.25571429</v>
      </c>
      <c r="I67">
        <f t="shared" ref="I67:I116" si="5">K67-J67</f>
        <v>9.8280952399999979</v>
      </c>
      <c r="J67">
        <v>10.97</v>
      </c>
      <c r="K67">
        <v>20.798095239999999</v>
      </c>
    </row>
    <row r="68" spans="1:11" x14ac:dyDescent="0.25">
      <c r="A68">
        <v>3</v>
      </c>
      <c r="B68">
        <v>2</v>
      </c>
      <c r="C68">
        <v>16.208500000000001</v>
      </c>
      <c r="D68">
        <v>12.166499999999999</v>
      </c>
      <c r="E68">
        <f t="shared" si="3"/>
        <v>-1.6879999999999988</v>
      </c>
      <c r="F68">
        <f t="shared" si="4"/>
        <v>-1.3485000000000014</v>
      </c>
      <c r="G68">
        <v>17.8965</v>
      </c>
      <c r="H68">
        <v>13.515000000000001</v>
      </c>
      <c r="I68">
        <f t="shared" si="5"/>
        <v>9.5</v>
      </c>
      <c r="J68">
        <v>11.1645</v>
      </c>
      <c r="K68">
        <v>20.6645</v>
      </c>
    </row>
    <row r="69" spans="1:11" x14ac:dyDescent="0.25">
      <c r="A69">
        <v>3</v>
      </c>
      <c r="B69">
        <v>2</v>
      </c>
      <c r="C69">
        <v>16.09</v>
      </c>
      <c r="D69">
        <v>12.149999999999999</v>
      </c>
      <c r="E69">
        <f t="shared" si="3"/>
        <v>-1.6900000000000013</v>
      </c>
      <c r="F69">
        <f t="shared" si="4"/>
        <v>-1.3150000000000031</v>
      </c>
      <c r="G69">
        <v>17.78</v>
      </c>
      <c r="H69">
        <v>13.465000000000002</v>
      </c>
      <c r="I69">
        <f t="shared" si="5"/>
        <v>9.3612500000000018</v>
      </c>
      <c r="J69">
        <v>11.164999999999999</v>
      </c>
      <c r="K69">
        <v>20.526250000000001</v>
      </c>
    </row>
    <row r="70" spans="1:11" x14ac:dyDescent="0.25">
      <c r="A70">
        <v>3</v>
      </c>
      <c r="B70">
        <v>2</v>
      </c>
      <c r="C70">
        <v>20.256</v>
      </c>
      <c r="D70">
        <v>20.010999999999999</v>
      </c>
      <c r="E70">
        <f t="shared" si="3"/>
        <v>-0.22149999999999892</v>
      </c>
      <c r="F70">
        <f t="shared" si="4"/>
        <v>-0.12650000000000006</v>
      </c>
      <c r="G70">
        <v>20.477499999999999</v>
      </c>
      <c r="H70">
        <v>20.137499999999999</v>
      </c>
      <c r="I70">
        <f t="shared" si="5"/>
        <v>0.7900000000000027</v>
      </c>
      <c r="J70">
        <v>19.988499999999998</v>
      </c>
      <c r="K70">
        <v>20.778500000000001</v>
      </c>
    </row>
    <row r="71" spans="1:11" x14ac:dyDescent="0.25">
      <c r="A71">
        <v>2</v>
      </c>
      <c r="B71">
        <v>1</v>
      </c>
      <c r="C71">
        <v>19.536500000000004</v>
      </c>
      <c r="D71">
        <v>17.957000000000001</v>
      </c>
      <c r="E71">
        <f t="shared" si="3"/>
        <v>0.21350000000000691</v>
      </c>
      <c r="F71">
        <f t="shared" si="4"/>
        <v>0.9599999999999973</v>
      </c>
      <c r="G71">
        <v>19.322999999999997</v>
      </c>
      <c r="H71">
        <v>16.997000000000003</v>
      </c>
      <c r="I71">
        <f t="shared" si="5"/>
        <v>5.1184999999999992</v>
      </c>
      <c r="J71">
        <v>15.780999999999997</v>
      </c>
      <c r="K71">
        <v>20.899499999999996</v>
      </c>
    </row>
    <row r="72" spans="1:11" x14ac:dyDescent="0.25">
      <c r="A72">
        <v>2</v>
      </c>
      <c r="B72">
        <v>1</v>
      </c>
      <c r="C72">
        <v>18.278999999999996</v>
      </c>
      <c r="D72">
        <v>15.456499999999997</v>
      </c>
      <c r="E72">
        <f t="shared" si="3"/>
        <v>0.41549999999999798</v>
      </c>
      <c r="F72">
        <f t="shared" si="4"/>
        <v>1.8779999999999966</v>
      </c>
      <c r="G72">
        <v>17.863499999999998</v>
      </c>
      <c r="H72">
        <v>13.5785</v>
      </c>
      <c r="I72">
        <f t="shared" si="5"/>
        <v>9.4379999999999988</v>
      </c>
      <c r="J72">
        <v>11.351499999999998</v>
      </c>
      <c r="K72">
        <v>20.789499999999997</v>
      </c>
    </row>
    <row r="73" spans="1:11" x14ac:dyDescent="0.25">
      <c r="A73">
        <v>2</v>
      </c>
      <c r="B73">
        <v>1</v>
      </c>
      <c r="C73">
        <v>20.752499999999994</v>
      </c>
      <c r="D73">
        <v>20.433999999999997</v>
      </c>
      <c r="E73">
        <f t="shared" si="3"/>
        <v>4.5499999999989882E-2</v>
      </c>
      <c r="F73">
        <f t="shared" si="4"/>
        <v>0.12299999999999756</v>
      </c>
      <c r="G73">
        <v>20.707000000000004</v>
      </c>
      <c r="H73">
        <v>20.311</v>
      </c>
      <c r="I73">
        <f t="shared" si="5"/>
        <v>0.90499999999999048</v>
      </c>
      <c r="J73">
        <v>20.106500000000004</v>
      </c>
      <c r="K73">
        <v>21.011499999999995</v>
      </c>
    </row>
    <row r="74" spans="1:11" x14ac:dyDescent="0.25">
      <c r="A74">
        <v>2</v>
      </c>
      <c r="B74">
        <v>1</v>
      </c>
      <c r="C74">
        <v>19.564285714285717</v>
      </c>
      <c r="D74">
        <v>18.000952380952384</v>
      </c>
      <c r="E74">
        <f t="shared" si="3"/>
        <v>0.24095238095238614</v>
      </c>
      <c r="F74">
        <f t="shared" si="4"/>
        <v>0.95857142857142819</v>
      </c>
      <c r="G74">
        <v>19.323333333333331</v>
      </c>
      <c r="H74">
        <v>17.042380952380956</v>
      </c>
      <c r="I74">
        <f t="shared" si="5"/>
        <v>5.0666666666666593</v>
      </c>
      <c r="J74">
        <v>15.824761904761907</v>
      </c>
      <c r="K74">
        <v>20.891428571428566</v>
      </c>
    </row>
    <row r="75" spans="1:11" x14ac:dyDescent="0.25">
      <c r="A75">
        <v>2</v>
      </c>
      <c r="B75">
        <v>1</v>
      </c>
      <c r="C75">
        <v>19.623333333333338</v>
      </c>
      <c r="D75">
        <v>18.067142857142855</v>
      </c>
      <c r="E75">
        <f t="shared" si="3"/>
        <v>0.26428571428571956</v>
      </c>
      <c r="F75">
        <f t="shared" si="4"/>
        <v>0.99999999999999645</v>
      </c>
      <c r="G75">
        <v>19.359047619047619</v>
      </c>
      <c r="H75">
        <v>17.067142857142859</v>
      </c>
      <c r="I75">
        <f t="shared" si="5"/>
        <v>5.1195238095238036</v>
      </c>
      <c r="J75">
        <v>15.838571428571429</v>
      </c>
      <c r="K75">
        <v>20.958095238095233</v>
      </c>
    </row>
    <row r="76" spans="1:11" x14ac:dyDescent="0.25">
      <c r="A76">
        <v>2</v>
      </c>
      <c r="B76">
        <v>1</v>
      </c>
      <c r="C76">
        <v>19.957083333333326</v>
      </c>
      <c r="D76">
        <v>17.882916666666663</v>
      </c>
      <c r="E76">
        <f t="shared" si="3"/>
        <v>-9.5833333333342097E-2</v>
      </c>
      <c r="F76">
        <f t="shared" si="4"/>
        <v>0.59999999999998721</v>
      </c>
      <c r="G76">
        <v>20.052916666666668</v>
      </c>
      <c r="H76">
        <v>17.282916666666676</v>
      </c>
      <c r="I76">
        <f t="shared" si="5"/>
        <v>4.4504166666666585</v>
      </c>
      <c r="J76">
        <v>16.380833333333332</v>
      </c>
      <c r="K76">
        <v>20.83124999999999</v>
      </c>
    </row>
    <row r="77" spans="1:11" x14ac:dyDescent="0.25">
      <c r="A77">
        <v>2</v>
      </c>
      <c r="B77">
        <v>1</v>
      </c>
      <c r="C77">
        <v>19.94714286</v>
      </c>
      <c r="D77">
        <v>17.862380949999999</v>
      </c>
      <c r="E77">
        <f t="shared" si="3"/>
        <v>-0.13047618999999955</v>
      </c>
      <c r="F77">
        <f t="shared" si="4"/>
        <v>0.57619047000000023</v>
      </c>
      <c r="G77">
        <v>20.077619049999999</v>
      </c>
      <c r="H77">
        <v>17.286190479999998</v>
      </c>
      <c r="I77">
        <f t="shared" si="5"/>
        <v>4.4542857100000006</v>
      </c>
      <c r="J77">
        <v>16.38</v>
      </c>
      <c r="K77">
        <v>20.83428571</v>
      </c>
    </row>
    <row r="78" spans="1:11" x14ac:dyDescent="0.25">
      <c r="A78">
        <v>2</v>
      </c>
      <c r="B78">
        <v>1</v>
      </c>
      <c r="C78">
        <v>19.725238095238097</v>
      </c>
      <c r="D78">
        <v>17.779523809523813</v>
      </c>
      <c r="E78">
        <f t="shared" si="3"/>
        <v>-8.5714285714278304E-2</v>
      </c>
      <c r="F78">
        <f t="shared" si="4"/>
        <v>0.55666666666667197</v>
      </c>
      <c r="G78">
        <v>19.810952380952376</v>
      </c>
      <c r="H78">
        <v>17.222857142857141</v>
      </c>
      <c r="I78">
        <f t="shared" si="5"/>
        <v>4.1680952380952334</v>
      </c>
      <c r="J78">
        <v>16.340000000000003</v>
      </c>
      <c r="K78">
        <v>20.508095238095237</v>
      </c>
    </row>
    <row r="79" spans="1:11" x14ac:dyDescent="0.25">
      <c r="A79">
        <v>2</v>
      </c>
      <c r="B79">
        <v>1</v>
      </c>
      <c r="C79">
        <v>19.283999999999999</v>
      </c>
      <c r="D79">
        <v>17.8705</v>
      </c>
      <c r="E79">
        <f t="shared" si="3"/>
        <v>0.17299999999999827</v>
      </c>
      <c r="F79">
        <f t="shared" si="4"/>
        <v>0.88649999999999807</v>
      </c>
      <c r="G79">
        <v>19.111000000000001</v>
      </c>
      <c r="H79">
        <v>16.984000000000002</v>
      </c>
      <c r="I79">
        <f t="shared" si="5"/>
        <v>4.7295000000000016</v>
      </c>
      <c r="J79">
        <v>15.817</v>
      </c>
      <c r="K79">
        <v>20.546500000000002</v>
      </c>
    </row>
    <row r="80" spans="1:11" x14ac:dyDescent="0.25">
      <c r="A80">
        <v>2</v>
      </c>
      <c r="B80">
        <v>1</v>
      </c>
      <c r="C80">
        <v>23.225714289999999</v>
      </c>
      <c r="D80">
        <v>25.660952380000001</v>
      </c>
      <c r="E80">
        <f t="shared" si="3"/>
        <v>-9.2857139999999561E-2</v>
      </c>
      <c r="F80">
        <f t="shared" si="4"/>
        <v>-1.6161904800000002</v>
      </c>
      <c r="G80">
        <v>23.318571429999999</v>
      </c>
      <c r="H80">
        <v>27.277142860000001</v>
      </c>
      <c r="I80">
        <f t="shared" si="5"/>
        <v>-8.4452380999999974</v>
      </c>
      <c r="J80">
        <v>29.31</v>
      </c>
      <c r="K80">
        <v>20.864761900000001</v>
      </c>
    </row>
    <row r="81" spans="1:11" x14ac:dyDescent="0.25">
      <c r="A81">
        <v>2</v>
      </c>
      <c r="B81">
        <v>1</v>
      </c>
      <c r="C81">
        <v>11.400476189999999</v>
      </c>
      <c r="D81">
        <v>5.5685714290000004</v>
      </c>
      <c r="E81">
        <f t="shared" si="3"/>
        <v>-0.20666667000000061</v>
      </c>
      <c r="F81">
        <f t="shared" si="4"/>
        <v>6.9123809530000004</v>
      </c>
      <c r="G81">
        <v>11.60714286</v>
      </c>
      <c r="H81">
        <v>-1.3438095240000001</v>
      </c>
      <c r="I81">
        <f t="shared" si="5"/>
        <v>29.069523807000003</v>
      </c>
      <c r="J81">
        <v>-8.5766666669999996</v>
      </c>
      <c r="K81">
        <v>20.492857140000002</v>
      </c>
    </row>
    <row r="82" spans="1:11" x14ac:dyDescent="0.25">
      <c r="A82">
        <v>2</v>
      </c>
      <c r="B82">
        <v>1</v>
      </c>
      <c r="C82">
        <v>11.39190476190476</v>
      </c>
      <c r="D82">
        <v>5.5514285714285725</v>
      </c>
      <c r="E82">
        <f t="shared" si="3"/>
        <v>-0.21476190476190737</v>
      </c>
      <c r="F82">
        <f t="shared" si="4"/>
        <v>6.9114285714285728</v>
      </c>
      <c r="G82">
        <v>11.606666666666667</v>
      </c>
      <c r="H82">
        <v>-1.3600000000000003</v>
      </c>
      <c r="I82">
        <f t="shared" si="5"/>
        <v>29.058571428571426</v>
      </c>
      <c r="J82">
        <v>-8.6142857142857139</v>
      </c>
      <c r="K82">
        <v>20.444285714285712</v>
      </c>
    </row>
    <row r="83" spans="1:11" x14ac:dyDescent="0.25">
      <c r="A83">
        <v>2</v>
      </c>
      <c r="B83">
        <v>1</v>
      </c>
      <c r="C83">
        <v>11.434090909090909</v>
      </c>
      <c r="D83">
        <v>5.622272727272728</v>
      </c>
      <c r="E83">
        <f t="shared" si="3"/>
        <v>-0.17954545454545645</v>
      </c>
      <c r="F83">
        <f t="shared" si="4"/>
        <v>6.9386363636363644</v>
      </c>
      <c r="G83">
        <v>11.613636363636365</v>
      </c>
      <c r="H83">
        <v>-1.3163636363636362</v>
      </c>
      <c r="I83">
        <f t="shared" si="5"/>
        <v>29.059545454545457</v>
      </c>
      <c r="J83">
        <v>-8.6399999999999988</v>
      </c>
      <c r="K83">
        <v>20.41954545454546</v>
      </c>
    </row>
    <row r="84" spans="1:11" x14ac:dyDescent="0.25">
      <c r="A84">
        <v>2</v>
      </c>
      <c r="B84">
        <v>1</v>
      </c>
      <c r="C84">
        <v>11.51142857</v>
      </c>
      <c r="D84">
        <v>5.9166666670000003</v>
      </c>
      <c r="E84">
        <f t="shared" si="3"/>
        <v>-0.16714286000000023</v>
      </c>
      <c r="F84">
        <f t="shared" si="4"/>
        <v>6.9466666670000006</v>
      </c>
      <c r="G84">
        <v>11.67857143</v>
      </c>
      <c r="H84">
        <v>-1.03</v>
      </c>
      <c r="I84">
        <f t="shared" si="5"/>
        <v>28.999999999</v>
      </c>
      <c r="J84">
        <v>-8.5990476190000003</v>
      </c>
      <c r="K84">
        <v>20.40095238</v>
      </c>
    </row>
    <row r="85" spans="1:11" x14ac:dyDescent="0.25">
      <c r="A85">
        <v>2</v>
      </c>
      <c r="B85">
        <v>1</v>
      </c>
      <c r="C85">
        <v>11.197999999999999</v>
      </c>
      <c r="D85">
        <v>6.2620000000000005</v>
      </c>
      <c r="E85">
        <f t="shared" si="3"/>
        <v>-0.55850000000000222</v>
      </c>
      <c r="F85">
        <f t="shared" si="4"/>
        <v>7.3185000000000002</v>
      </c>
      <c r="G85">
        <v>11.756500000000001</v>
      </c>
      <c r="H85">
        <v>-1.0565000000000002</v>
      </c>
      <c r="I85">
        <f t="shared" si="5"/>
        <v>28.499500000000005</v>
      </c>
      <c r="J85">
        <v>-8.2885000000000026</v>
      </c>
      <c r="K85">
        <v>20.211000000000002</v>
      </c>
    </row>
    <row r="86" spans="1:11" x14ac:dyDescent="0.25">
      <c r="A86">
        <v>2</v>
      </c>
      <c r="B86">
        <v>1</v>
      </c>
      <c r="C86">
        <v>14.2835</v>
      </c>
      <c r="D86">
        <v>9.7609999999999992</v>
      </c>
      <c r="E86">
        <f t="shared" si="3"/>
        <v>-0.7710000000000008</v>
      </c>
      <c r="F86">
        <f t="shared" si="4"/>
        <v>3.2699999999999996</v>
      </c>
      <c r="G86">
        <v>15.054500000000001</v>
      </c>
      <c r="H86">
        <v>6.4909999999999997</v>
      </c>
      <c r="I86">
        <f t="shared" si="5"/>
        <v>18.227</v>
      </c>
      <c r="J86">
        <v>2.1465000000000001</v>
      </c>
      <c r="K86">
        <v>20.3735</v>
      </c>
    </row>
    <row r="87" spans="1:11" x14ac:dyDescent="0.25">
      <c r="A87">
        <v>2</v>
      </c>
      <c r="B87">
        <v>1</v>
      </c>
      <c r="C87">
        <v>14.029</v>
      </c>
      <c r="D87">
        <v>9.7025000000000006</v>
      </c>
      <c r="E87">
        <f t="shared" si="3"/>
        <v>-1.0024999999999995</v>
      </c>
      <c r="F87">
        <f t="shared" si="4"/>
        <v>3.3285000000000009</v>
      </c>
      <c r="G87">
        <v>15.031499999999999</v>
      </c>
      <c r="H87">
        <v>6.3739999999999997</v>
      </c>
      <c r="I87">
        <f t="shared" si="5"/>
        <v>18.1905</v>
      </c>
      <c r="J87">
        <v>2.1970000000000001</v>
      </c>
      <c r="K87">
        <v>20.387499999999999</v>
      </c>
    </row>
    <row r="88" spans="1:11" x14ac:dyDescent="0.25">
      <c r="A88">
        <v>2</v>
      </c>
      <c r="B88">
        <v>1</v>
      </c>
      <c r="C88">
        <v>14.467499999999999</v>
      </c>
      <c r="D88">
        <v>10.4245</v>
      </c>
      <c r="E88">
        <f t="shared" si="3"/>
        <v>-0.69749999999999979</v>
      </c>
      <c r="F88">
        <f t="shared" si="4"/>
        <v>3.6859999999999999</v>
      </c>
      <c r="G88">
        <v>15.164999999999999</v>
      </c>
      <c r="H88">
        <v>6.7385000000000002</v>
      </c>
      <c r="I88">
        <f t="shared" si="5"/>
        <v>18.139000000000003</v>
      </c>
      <c r="J88">
        <v>2.2324999999999999</v>
      </c>
      <c r="K88">
        <v>20.371500000000001</v>
      </c>
    </row>
    <row r="89" spans="1:11" x14ac:dyDescent="0.25">
      <c r="A89">
        <v>2</v>
      </c>
      <c r="B89">
        <v>1</v>
      </c>
      <c r="C89">
        <v>14.3575</v>
      </c>
      <c r="D89">
        <v>9.9425000000000008</v>
      </c>
      <c r="E89">
        <f t="shared" si="3"/>
        <v>-0.76900000000000013</v>
      </c>
      <c r="F89">
        <f t="shared" si="4"/>
        <v>3.4400000000000004</v>
      </c>
      <c r="G89">
        <v>15.1265</v>
      </c>
      <c r="H89">
        <v>6.5025000000000004</v>
      </c>
      <c r="I89">
        <f t="shared" si="5"/>
        <v>18.350999999999999</v>
      </c>
      <c r="J89">
        <v>2.2000000000000002</v>
      </c>
      <c r="K89">
        <v>20.550999999999998</v>
      </c>
    </row>
    <row r="90" spans="1:11" x14ac:dyDescent="0.25">
      <c r="A90">
        <v>2</v>
      </c>
      <c r="B90">
        <v>1</v>
      </c>
      <c r="C90">
        <v>17.708571429999999</v>
      </c>
      <c r="D90">
        <v>15.016666669999999</v>
      </c>
      <c r="E90">
        <f t="shared" si="3"/>
        <v>-0.20714286000000115</v>
      </c>
      <c r="F90">
        <f t="shared" si="4"/>
        <v>1.7609523799999991</v>
      </c>
      <c r="G90">
        <v>17.91571429</v>
      </c>
      <c r="H90">
        <v>13.25571429</v>
      </c>
      <c r="I90">
        <f t="shared" si="5"/>
        <v>9.8280952399999979</v>
      </c>
      <c r="J90">
        <v>10.97</v>
      </c>
      <c r="K90">
        <v>20.798095239999999</v>
      </c>
    </row>
    <row r="91" spans="1:11" x14ac:dyDescent="0.25">
      <c r="A91">
        <v>2</v>
      </c>
      <c r="B91">
        <v>1</v>
      </c>
      <c r="C91">
        <v>18.086500000000001</v>
      </c>
      <c r="D91">
        <v>15.339499999999999</v>
      </c>
      <c r="E91">
        <f t="shared" si="3"/>
        <v>0.19000000000000128</v>
      </c>
      <c r="F91">
        <f t="shared" si="4"/>
        <v>1.8244999999999987</v>
      </c>
      <c r="G91">
        <v>17.8965</v>
      </c>
      <c r="H91">
        <v>13.515000000000001</v>
      </c>
      <c r="I91">
        <f t="shared" si="5"/>
        <v>9.5</v>
      </c>
      <c r="J91">
        <v>11.1645</v>
      </c>
      <c r="K91">
        <v>20.6645</v>
      </c>
    </row>
    <row r="92" spans="1:11" x14ac:dyDescent="0.25">
      <c r="A92">
        <v>2</v>
      </c>
      <c r="B92">
        <v>1</v>
      </c>
      <c r="C92">
        <v>17.994999999999997</v>
      </c>
      <c r="D92">
        <v>15.228750000000002</v>
      </c>
      <c r="E92">
        <f t="shared" si="3"/>
        <v>0.21499999999999631</v>
      </c>
      <c r="F92">
        <f t="shared" si="4"/>
        <v>1.7637499999999999</v>
      </c>
      <c r="G92">
        <v>17.78</v>
      </c>
      <c r="H92">
        <v>13.465000000000002</v>
      </c>
      <c r="I92">
        <f t="shared" si="5"/>
        <v>9.3612500000000018</v>
      </c>
      <c r="J92">
        <v>11.164999999999999</v>
      </c>
      <c r="K92">
        <v>20.526250000000001</v>
      </c>
    </row>
    <row r="93" spans="1:11" x14ac:dyDescent="0.25">
      <c r="A93">
        <v>2</v>
      </c>
      <c r="B93">
        <v>1</v>
      </c>
      <c r="C93">
        <v>20.513999999999999</v>
      </c>
      <c r="D93">
        <v>20.253</v>
      </c>
      <c r="E93">
        <f t="shared" si="3"/>
        <v>3.6500000000000199E-2</v>
      </c>
      <c r="F93">
        <f t="shared" si="4"/>
        <v>0.11550000000000082</v>
      </c>
      <c r="G93">
        <v>20.477499999999999</v>
      </c>
      <c r="H93">
        <v>20.137499999999999</v>
      </c>
      <c r="I93">
        <f t="shared" si="5"/>
        <v>0.7900000000000027</v>
      </c>
      <c r="J93">
        <v>19.988499999999998</v>
      </c>
      <c r="K93">
        <v>20.778500000000001</v>
      </c>
    </row>
    <row r="94" spans="1:11" x14ac:dyDescent="0.25">
      <c r="A94">
        <v>2</v>
      </c>
      <c r="B94">
        <v>3</v>
      </c>
      <c r="C94">
        <v>19.421000000000006</v>
      </c>
      <c r="D94">
        <v>17.481999999999996</v>
      </c>
      <c r="E94">
        <f t="shared" si="3"/>
        <v>9.8000000000009635E-2</v>
      </c>
      <c r="F94">
        <f t="shared" si="4"/>
        <v>0.48499999999999233</v>
      </c>
      <c r="G94">
        <v>19.322999999999997</v>
      </c>
      <c r="H94">
        <v>16.997000000000003</v>
      </c>
      <c r="I94">
        <f t="shared" si="5"/>
        <v>5.1184999999999992</v>
      </c>
      <c r="J94">
        <v>15.780999999999997</v>
      </c>
      <c r="K94">
        <v>20.899499999999996</v>
      </c>
    </row>
    <row r="95" spans="1:11" x14ac:dyDescent="0.25">
      <c r="A95">
        <v>2</v>
      </c>
      <c r="B95">
        <v>3</v>
      </c>
      <c r="C95">
        <v>18.138999999999999</v>
      </c>
      <c r="D95">
        <v>14.564999999999998</v>
      </c>
      <c r="E95">
        <f t="shared" si="3"/>
        <v>0.27550000000000097</v>
      </c>
      <c r="F95">
        <f t="shared" si="4"/>
        <v>0.98649999999999771</v>
      </c>
      <c r="G95">
        <v>17.863499999999998</v>
      </c>
      <c r="H95">
        <v>13.5785</v>
      </c>
      <c r="I95">
        <f t="shared" si="5"/>
        <v>9.4379999999999988</v>
      </c>
      <c r="J95">
        <v>11.351499999999998</v>
      </c>
      <c r="K95">
        <v>20.789499999999997</v>
      </c>
    </row>
    <row r="96" spans="1:11" x14ac:dyDescent="0.25">
      <c r="A96">
        <v>2</v>
      </c>
      <c r="B96">
        <v>3</v>
      </c>
      <c r="C96">
        <v>20.588500000000003</v>
      </c>
      <c r="D96">
        <v>20.342000000000006</v>
      </c>
      <c r="E96">
        <f t="shared" si="3"/>
        <v>-0.11850000000000094</v>
      </c>
      <c r="F96">
        <f t="shared" si="4"/>
        <v>3.1000000000005912E-2</v>
      </c>
      <c r="G96">
        <v>20.707000000000004</v>
      </c>
      <c r="H96">
        <v>20.311</v>
      </c>
      <c r="I96">
        <f t="shared" si="5"/>
        <v>0.90499999999999048</v>
      </c>
      <c r="J96">
        <v>20.106500000000004</v>
      </c>
      <c r="K96">
        <v>21.011499999999995</v>
      </c>
    </row>
    <row r="97" spans="1:11" x14ac:dyDescent="0.25">
      <c r="A97">
        <v>2</v>
      </c>
      <c r="B97">
        <v>3</v>
      </c>
      <c r="C97">
        <v>19.435238095238098</v>
      </c>
      <c r="D97">
        <v>17.524761904761903</v>
      </c>
      <c r="E97">
        <f t="shared" si="3"/>
        <v>0.11190476190476772</v>
      </c>
      <c r="F97">
        <f t="shared" si="4"/>
        <v>0.48238095238094658</v>
      </c>
      <c r="G97">
        <v>19.323333333333331</v>
      </c>
      <c r="H97">
        <v>17.042380952380956</v>
      </c>
      <c r="I97">
        <f t="shared" si="5"/>
        <v>5.0666666666666593</v>
      </c>
      <c r="J97">
        <v>15.824761904761907</v>
      </c>
      <c r="K97">
        <v>20.891428571428566</v>
      </c>
    </row>
    <row r="98" spans="1:11" x14ac:dyDescent="0.25">
      <c r="A98">
        <v>2</v>
      </c>
      <c r="B98">
        <v>3</v>
      </c>
      <c r="C98">
        <v>19.500000000000004</v>
      </c>
      <c r="D98">
        <v>17.571428571428569</v>
      </c>
      <c r="E98">
        <f t="shared" si="3"/>
        <v>0.14095238095238471</v>
      </c>
      <c r="F98">
        <f t="shared" si="4"/>
        <v>0.5042857142857109</v>
      </c>
      <c r="G98">
        <v>19.359047619047619</v>
      </c>
      <c r="H98">
        <v>17.067142857142859</v>
      </c>
      <c r="I98">
        <f t="shared" si="5"/>
        <v>5.1195238095238036</v>
      </c>
      <c r="J98">
        <v>15.838571428571429</v>
      </c>
      <c r="K98">
        <v>20.958095238095233</v>
      </c>
    </row>
    <row r="99" spans="1:11" x14ac:dyDescent="0.25">
      <c r="A99">
        <v>2</v>
      </c>
      <c r="B99">
        <v>3</v>
      </c>
      <c r="C99">
        <v>19.842083333333335</v>
      </c>
      <c r="D99">
        <v>17.39083333333333</v>
      </c>
      <c r="E99">
        <f t="shared" si="3"/>
        <v>-0.21083333333333343</v>
      </c>
      <c r="F99">
        <f t="shared" si="4"/>
        <v>0.10791666666665378</v>
      </c>
      <c r="G99">
        <v>20.052916666666668</v>
      </c>
      <c r="H99">
        <v>17.282916666666676</v>
      </c>
      <c r="I99">
        <f t="shared" si="5"/>
        <v>4.4504166666666585</v>
      </c>
      <c r="J99">
        <v>16.380833333333332</v>
      </c>
      <c r="K99">
        <v>20.83124999999999</v>
      </c>
    </row>
    <row r="100" spans="1:11" x14ac:dyDescent="0.25">
      <c r="A100">
        <v>2</v>
      </c>
      <c r="B100">
        <v>3</v>
      </c>
      <c r="C100">
        <v>19.837619050000001</v>
      </c>
      <c r="D100">
        <v>17.405714289999999</v>
      </c>
      <c r="E100">
        <f t="shared" si="3"/>
        <v>-0.23999999999999844</v>
      </c>
      <c r="F100">
        <f t="shared" si="4"/>
        <v>0.11952381000000045</v>
      </c>
      <c r="G100">
        <v>20.077619049999999</v>
      </c>
      <c r="H100">
        <v>17.286190479999998</v>
      </c>
      <c r="I100">
        <f t="shared" si="5"/>
        <v>4.4542857100000006</v>
      </c>
      <c r="J100">
        <v>16.38</v>
      </c>
      <c r="K100">
        <v>20.83428571</v>
      </c>
    </row>
    <row r="101" spans="1:11" x14ac:dyDescent="0.25">
      <c r="A101">
        <v>2</v>
      </c>
      <c r="B101">
        <v>3</v>
      </c>
      <c r="C101">
        <v>19.664761904761903</v>
      </c>
      <c r="D101">
        <v>17.360476190476192</v>
      </c>
      <c r="E101">
        <f t="shared" si="3"/>
        <v>-0.14619047619047265</v>
      </c>
      <c r="F101">
        <f t="shared" si="4"/>
        <v>0.13761904761905086</v>
      </c>
      <c r="G101">
        <v>19.810952380952376</v>
      </c>
      <c r="H101">
        <v>17.222857142857141</v>
      </c>
      <c r="I101">
        <f t="shared" si="5"/>
        <v>4.1680952380952334</v>
      </c>
      <c r="J101">
        <v>16.340000000000003</v>
      </c>
      <c r="K101">
        <v>20.508095238095237</v>
      </c>
    </row>
    <row r="102" spans="1:11" x14ac:dyDescent="0.25">
      <c r="A102">
        <v>2</v>
      </c>
      <c r="B102">
        <v>3</v>
      </c>
      <c r="C102">
        <v>19.2575</v>
      </c>
      <c r="D102">
        <v>17.4435</v>
      </c>
      <c r="E102">
        <f t="shared" si="3"/>
        <v>0.14649999999999963</v>
      </c>
      <c r="F102">
        <f t="shared" si="4"/>
        <v>0.45949999999999847</v>
      </c>
      <c r="G102">
        <v>19.111000000000001</v>
      </c>
      <c r="H102">
        <v>16.984000000000002</v>
      </c>
      <c r="I102">
        <f t="shared" si="5"/>
        <v>4.7295000000000016</v>
      </c>
      <c r="J102">
        <v>15.817</v>
      </c>
      <c r="K102">
        <v>20.546500000000002</v>
      </c>
    </row>
    <row r="103" spans="1:11" x14ac:dyDescent="0.25">
      <c r="A103">
        <v>2</v>
      </c>
      <c r="B103">
        <v>3</v>
      </c>
      <c r="C103">
        <v>23.228571429999999</v>
      </c>
      <c r="D103">
        <v>26.631428570000001</v>
      </c>
      <c r="E103">
        <f t="shared" si="3"/>
        <v>-8.9999999999999858E-2</v>
      </c>
      <c r="F103">
        <f t="shared" si="4"/>
        <v>-0.6457142900000008</v>
      </c>
      <c r="G103">
        <v>23.318571429999999</v>
      </c>
      <c r="H103">
        <v>27.277142860000001</v>
      </c>
      <c r="I103">
        <f t="shared" si="5"/>
        <v>-8.4452380999999974</v>
      </c>
      <c r="J103">
        <v>29.31</v>
      </c>
      <c r="K103">
        <v>20.864761900000001</v>
      </c>
    </row>
    <row r="104" spans="1:11" x14ac:dyDescent="0.25">
      <c r="A104">
        <v>2</v>
      </c>
      <c r="B104">
        <v>3</v>
      </c>
      <c r="C104">
        <v>7.8709523810000004</v>
      </c>
      <c r="D104">
        <v>1.11952381</v>
      </c>
      <c r="E104">
        <f t="shared" si="3"/>
        <v>-3.7361904789999993</v>
      </c>
      <c r="F104">
        <f t="shared" si="4"/>
        <v>2.4633333340000001</v>
      </c>
      <c r="G104">
        <v>11.60714286</v>
      </c>
      <c r="H104">
        <v>-1.3438095240000001</v>
      </c>
      <c r="I104">
        <f t="shared" si="5"/>
        <v>29.069523807000003</v>
      </c>
      <c r="J104">
        <v>-8.5766666669999996</v>
      </c>
      <c r="K104">
        <v>20.492857140000002</v>
      </c>
    </row>
    <row r="105" spans="1:11" x14ac:dyDescent="0.25">
      <c r="A105">
        <v>2</v>
      </c>
      <c r="B105">
        <v>3</v>
      </c>
      <c r="C105">
        <v>7.706190476190474</v>
      </c>
      <c r="D105">
        <v>1.136190476190476</v>
      </c>
      <c r="E105">
        <f t="shared" si="3"/>
        <v>-3.9004761904761933</v>
      </c>
      <c r="F105">
        <f t="shared" si="4"/>
        <v>2.4961904761904763</v>
      </c>
      <c r="G105">
        <v>11.606666666666667</v>
      </c>
      <c r="H105">
        <v>-1.3600000000000003</v>
      </c>
      <c r="I105">
        <f t="shared" si="5"/>
        <v>29.058571428571426</v>
      </c>
      <c r="J105">
        <v>-8.6142857142857139</v>
      </c>
      <c r="K105">
        <v>20.444285714285712</v>
      </c>
    </row>
    <row r="106" spans="1:11" x14ac:dyDescent="0.25">
      <c r="A106">
        <v>2</v>
      </c>
      <c r="B106">
        <v>3</v>
      </c>
      <c r="C106">
        <v>7.7077272727272739</v>
      </c>
      <c r="D106">
        <v>1.2268181818181818</v>
      </c>
      <c r="E106">
        <f t="shared" si="3"/>
        <v>-3.9059090909090912</v>
      </c>
      <c r="F106">
        <f t="shared" si="4"/>
        <v>2.543181818181818</v>
      </c>
      <c r="G106">
        <v>11.613636363636365</v>
      </c>
      <c r="H106">
        <v>-1.3163636363636362</v>
      </c>
      <c r="I106">
        <f t="shared" si="5"/>
        <v>29.059545454545457</v>
      </c>
      <c r="J106">
        <v>-8.6399999999999988</v>
      </c>
      <c r="K106">
        <v>20.41954545454546</v>
      </c>
    </row>
    <row r="107" spans="1:11" x14ac:dyDescent="0.25">
      <c r="A107">
        <v>2</v>
      </c>
      <c r="B107">
        <v>3</v>
      </c>
      <c r="C107">
        <v>7.947619048</v>
      </c>
      <c r="D107">
        <v>1.6723809519999999</v>
      </c>
      <c r="E107">
        <f t="shared" si="3"/>
        <v>-3.7309523819999999</v>
      </c>
      <c r="F107">
        <f t="shared" si="4"/>
        <v>2.7023809519999999</v>
      </c>
      <c r="G107">
        <v>11.67857143</v>
      </c>
      <c r="H107">
        <v>-1.03</v>
      </c>
      <c r="I107">
        <f t="shared" si="5"/>
        <v>28.999999999</v>
      </c>
      <c r="J107">
        <v>-8.5990476190000003</v>
      </c>
      <c r="K107">
        <v>20.40095238</v>
      </c>
    </row>
    <row r="108" spans="1:11" x14ac:dyDescent="0.25">
      <c r="A108">
        <v>2</v>
      </c>
      <c r="B108">
        <v>3</v>
      </c>
      <c r="C108">
        <v>8.1170000000000009</v>
      </c>
      <c r="D108">
        <v>1.7284999999999999</v>
      </c>
      <c r="E108">
        <f t="shared" si="3"/>
        <v>-3.6395</v>
      </c>
      <c r="F108">
        <f t="shared" si="4"/>
        <v>2.7850000000000001</v>
      </c>
      <c r="G108">
        <v>11.756500000000001</v>
      </c>
      <c r="H108">
        <v>-1.0565000000000002</v>
      </c>
      <c r="I108">
        <f t="shared" si="5"/>
        <v>28.499500000000005</v>
      </c>
      <c r="J108">
        <v>-8.2885000000000026</v>
      </c>
      <c r="K108">
        <v>20.211000000000002</v>
      </c>
    </row>
    <row r="109" spans="1:11" x14ac:dyDescent="0.25">
      <c r="A109">
        <v>2</v>
      </c>
      <c r="B109">
        <v>3</v>
      </c>
      <c r="C109">
        <v>13.666499999999999</v>
      </c>
      <c r="D109">
        <v>6.6375000000000002</v>
      </c>
      <c r="E109">
        <f t="shared" si="3"/>
        <v>-1.3880000000000017</v>
      </c>
      <c r="F109">
        <f t="shared" si="4"/>
        <v>0.14650000000000052</v>
      </c>
      <c r="G109">
        <v>15.054500000000001</v>
      </c>
      <c r="H109">
        <v>6.4909999999999997</v>
      </c>
      <c r="I109">
        <f t="shared" si="5"/>
        <v>18.227</v>
      </c>
      <c r="J109">
        <v>2.1465000000000001</v>
      </c>
      <c r="K109">
        <v>20.3735</v>
      </c>
    </row>
    <row r="110" spans="1:11" x14ac:dyDescent="0.25">
      <c r="A110">
        <v>2</v>
      </c>
      <c r="B110">
        <v>3</v>
      </c>
      <c r="C110">
        <v>13.513</v>
      </c>
      <c r="D110">
        <v>6.1609999999999996</v>
      </c>
      <c r="E110">
        <f t="shared" si="3"/>
        <v>-1.5184999999999995</v>
      </c>
      <c r="F110">
        <f t="shared" si="4"/>
        <v>-0.21300000000000008</v>
      </c>
      <c r="G110">
        <v>15.031499999999999</v>
      </c>
      <c r="H110">
        <v>6.3739999999999997</v>
      </c>
      <c r="I110">
        <f t="shared" si="5"/>
        <v>18.1905</v>
      </c>
      <c r="J110">
        <v>2.1970000000000001</v>
      </c>
      <c r="K110">
        <v>20.387499999999999</v>
      </c>
    </row>
    <row r="111" spans="1:11" x14ac:dyDescent="0.25">
      <c r="A111">
        <v>2</v>
      </c>
      <c r="B111">
        <v>3</v>
      </c>
      <c r="C111">
        <v>14.038500000000001</v>
      </c>
      <c r="D111">
        <v>7.0039999999999996</v>
      </c>
      <c r="E111">
        <f t="shared" si="3"/>
        <v>-1.1264999999999983</v>
      </c>
      <c r="F111">
        <f t="shared" si="4"/>
        <v>0.2654999999999994</v>
      </c>
      <c r="G111">
        <v>15.164999999999999</v>
      </c>
      <c r="H111">
        <v>6.7385000000000002</v>
      </c>
      <c r="I111">
        <f t="shared" si="5"/>
        <v>18.139000000000003</v>
      </c>
      <c r="J111">
        <v>2.2324999999999999</v>
      </c>
      <c r="K111">
        <v>20.371500000000001</v>
      </c>
    </row>
    <row r="112" spans="1:11" x14ac:dyDescent="0.25">
      <c r="A112">
        <v>2</v>
      </c>
      <c r="B112">
        <v>3</v>
      </c>
      <c r="C112">
        <v>13.826499999999999</v>
      </c>
      <c r="D112">
        <v>6.2765000000000004</v>
      </c>
      <c r="E112">
        <f t="shared" si="3"/>
        <v>-1.3000000000000007</v>
      </c>
      <c r="F112">
        <f t="shared" si="4"/>
        <v>-0.22599999999999998</v>
      </c>
      <c r="G112">
        <v>15.1265</v>
      </c>
      <c r="H112">
        <v>6.5025000000000004</v>
      </c>
      <c r="I112">
        <f t="shared" si="5"/>
        <v>18.350999999999999</v>
      </c>
      <c r="J112">
        <v>2.2000000000000002</v>
      </c>
      <c r="K112">
        <v>20.550999999999998</v>
      </c>
    </row>
    <row r="113" spans="1:11" x14ac:dyDescent="0.25">
      <c r="A113">
        <v>2</v>
      </c>
      <c r="B113">
        <v>3</v>
      </c>
      <c r="C113">
        <v>16.989047620000001</v>
      </c>
      <c r="D113">
        <v>12.76857143</v>
      </c>
      <c r="E113">
        <f t="shared" si="3"/>
        <v>-0.92666666999999947</v>
      </c>
      <c r="F113">
        <f t="shared" si="4"/>
        <v>-0.48714286000000051</v>
      </c>
      <c r="G113">
        <v>17.91571429</v>
      </c>
      <c r="H113">
        <v>13.25571429</v>
      </c>
      <c r="I113">
        <f t="shared" si="5"/>
        <v>9.8280952399999979</v>
      </c>
      <c r="J113">
        <v>10.97</v>
      </c>
      <c r="K113">
        <v>20.798095239999999</v>
      </c>
    </row>
    <row r="114" spans="1:11" x14ac:dyDescent="0.25">
      <c r="A114">
        <v>2</v>
      </c>
      <c r="B114">
        <v>3</v>
      </c>
      <c r="C114">
        <v>17.599499999999999</v>
      </c>
      <c r="D114">
        <v>14.1485</v>
      </c>
      <c r="E114">
        <f t="shared" si="3"/>
        <v>-0.2970000000000006</v>
      </c>
      <c r="F114">
        <f t="shared" si="4"/>
        <v>0.63349999999999973</v>
      </c>
      <c r="G114">
        <v>17.8965</v>
      </c>
      <c r="H114">
        <v>13.515000000000001</v>
      </c>
      <c r="I114">
        <f t="shared" si="5"/>
        <v>9.5</v>
      </c>
      <c r="J114">
        <v>11.1645</v>
      </c>
      <c r="K114">
        <v>20.6645</v>
      </c>
    </row>
    <row r="115" spans="1:11" x14ac:dyDescent="0.25">
      <c r="A115">
        <v>2</v>
      </c>
      <c r="B115">
        <v>3</v>
      </c>
      <c r="C115">
        <v>17.56625</v>
      </c>
      <c r="D115">
        <v>14.1325</v>
      </c>
      <c r="E115">
        <f t="shared" si="3"/>
        <v>-0.21375000000000099</v>
      </c>
      <c r="F115">
        <f t="shared" si="4"/>
        <v>0.66749999999999865</v>
      </c>
      <c r="G115">
        <v>17.78</v>
      </c>
      <c r="H115">
        <v>13.465000000000002</v>
      </c>
      <c r="I115">
        <f t="shared" si="5"/>
        <v>9.3612500000000018</v>
      </c>
      <c r="J115">
        <v>11.164999999999999</v>
      </c>
      <c r="K115">
        <v>20.526250000000001</v>
      </c>
    </row>
    <row r="116" spans="1:11" x14ac:dyDescent="0.25">
      <c r="A116">
        <v>2</v>
      </c>
      <c r="B116">
        <v>3</v>
      </c>
      <c r="C116">
        <v>20.224</v>
      </c>
      <c r="D116">
        <v>19.987500000000001</v>
      </c>
      <c r="E116">
        <f t="shared" si="3"/>
        <v>-0.25349999999999895</v>
      </c>
      <c r="F116">
        <f t="shared" si="4"/>
        <v>-0.14999999999999858</v>
      </c>
      <c r="G116">
        <v>20.477499999999999</v>
      </c>
      <c r="H116">
        <v>20.137499999999999</v>
      </c>
      <c r="I116">
        <f t="shared" si="5"/>
        <v>0.7900000000000027</v>
      </c>
      <c r="J116">
        <v>19.988499999999998</v>
      </c>
      <c r="K116">
        <v>20.778500000000001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Herkules</dc:creator>
  <cp:lastModifiedBy>Herkules</cp:lastModifiedBy>
  <dcterms:created xsi:type="dcterms:W3CDTF">2016-07-25T17:02:30Z</dcterms:created>
  <dcterms:modified xsi:type="dcterms:W3CDTF">2016-07-28T08:06:59Z</dcterms:modified>
</cp:coreProperties>
</file>