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E46C35AB-05A9-43E5-8E51-FD4B27391D86}" xr6:coauthVersionLast="45" xr6:coauthVersionMax="45" xr10:uidLastSave="{00000000-0000-0000-0000-000000000000}"/>
  <bookViews>
    <workbookView xWindow="-110" yWindow="-110" windowWidth="19420" windowHeight="10420" activeTab="2" xr2:uid="{55E0826D-767D-42B2-95AC-30CE3C757662}"/>
  </bookViews>
  <sheets>
    <sheet name="OD" sheetId="1" r:id="rId1"/>
    <sheet name="GFP" sheetId="3" r:id="rId2"/>
    <sheet name="ODGF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<sst xmlns="http://schemas.openxmlformats.org/spreadsheetml/2006/main" count="284" uniqueCount="97">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</sst>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51F8-D1FA-480B-9063-56397E2F8DAF}">
  <dimension ref="A1:CS50"/>
  <sheetViews>
    <sheetView topLeftCell="A30" zoomScale="55" zoomScaleNormal="55" workbookViewId="0">
      <selection activeCell="A52" sqref="A52:CS101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5.8217592592592592E-3</v>
      </c>
      <c r="B2" s="3">
        <v>0.14299999999999999</v>
      </c>
      <c r="C2" s="3">
        <v>0.13500000000000001</v>
      </c>
      <c r="D2" s="3">
        <v>0.129</v>
      </c>
      <c r="E2" s="3">
        <v>0.127</v>
      </c>
      <c r="F2" s="3">
        <v>0.127</v>
      </c>
      <c r="G2" s="3">
        <v>0.125</v>
      </c>
      <c r="H2" s="3">
        <v>0.124</v>
      </c>
      <c r="I2" s="3">
        <v>0.05</v>
      </c>
      <c r="J2" s="3">
        <v>0.127</v>
      </c>
      <c r="K2" s="3">
        <v>0.128</v>
      </c>
      <c r="L2" s="3">
        <v>0.123</v>
      </c>
      <c r="M2" s="3">
        <v>0.13200000000000001</v>
      </c>
      <c r="N2" s="3">
        <v>0.13500000000000001</v>
      </c>
      <c r="O2" s="3">
        <v>0.13</v>
      </c>
      <c r="P2" s="3">
        <v>0.127</v>
      </c>
      <c r="Q2" s="3">
        <v>0.122</v>
      </c>
      <c r="R2" s="3">
        <v>0.125</v>
      </c>
      <c r="S2" s="3">
        <v>0.121</v>
      </c>
      <c r="T2" s="3">
        <v>0.11899999999999999</v>
      </c>
      <c r="U2" s="3">
        <v>0.10299999999999999</v>
      </c>
      <c r="V2" s="3">
        <v>0.123</v>
      </c>
      <c r="W2" s="3">
        <v>0.11899999999999999</v>
      </c>
      <c r="X2" s="3">
        <v>0.11700000000000001</v>
      </c>
      <c r="Y2" s="3">
        <v>0.126</v>
      </c>
      <c r="Z2" s="3">
        <v>0.126</v>
      </c>
      <c r="AA2" s="3">
        <v>0.128</v>
      </c>
      <c r="AB2" s="3">
        <v>0.11700000000000001</v>
      </c>
      <c r="AC2" s="3">
        <v>0.114</v>
      </c>
      <c r="AD2" s="3">
        <v>0.11600000000000001</v>
      </c>
      <c r="AE2" s="3">
        <v>0.11799999999999999</v>
      </c>
      <c r="AF2" s="3">
        <v>0.11600000000000001</v>
      </c>
      <c r="AG2" s="3">
        <v>0.112</v>
      </c>
      <c r="AH2" s="3">
        <v>0.113</v>
      </c>
      <c r="AI2" s="3">
        <v>0.114</v>
      </c>
      <c r="AJ2" s="3">
        <v>0.11700000000000001</v>
      </c>
      <c r="AK2" s="3">
        <v>0.122</v>
      </c>
      <c r="AL2" s="3">
        <v>0.128</v>
      </c>
      <c r="AM2" s="3">
        <v>0.125</v>
      </c>
      <c r="AN2" s="3">
        <v>0.115</v>
      </c>
      <c r="AO2" s="3">
        <v>0.11</v>
      </c>
      <c r="AP2" s="3">
        <v>0.114</v>
      </c>
      <c r="AQ2" s="3">
        <v>0.113</v>
      </c>
      <c r="AR2" s="3">
        <v>0.115</v>
      </c>
      <c r="AS2" s="3">
        <v>0.107</v>
      </c>
      <c r="AT2" s="3">
        <v>0.113</v>
      </c>
      <c r="AU2" s="3">
        <v>0.114</v>
      </c>
      <c r="AV2" s="3">
        <v>0.11600000000000001</v>
      </c>
      <c r="AW2" s="3">
        <v>9.7000000000000003E-2</v>
      </c>
      <c r="AX2" s="3">
        <v>0.129</v>
      </c>
      <c r="AY2" s="3">
        <v>0.125</v>
      </c>
      <c r="AZ2" s="3">
        <v>0.114</v>
      </c>
      <c r="BA2" s="3">
        <v>0.104</v>
      </c>
      <c r="BB2" s="3">
        <v>0.11</v>
      </c>
      <c r="BC2" s="3">
        <v>0.111</v>
      </c>
      <c r="BD2" s="3">
        <v>0.113</v>
      </c>
      <c r="BE2" s="3">
        <v>0.108</v>
      </c>
      <c r="BF2" s="3">
        <v>0.11</v>
      </c>
      <c r="BG2" s="3">
        <v>0.114</v>
      </c>
      <c r="BH2" s="3">
        <v>0.115</v>
      </c>
      <c r="BI2" s="3">
        <v>0.10299999999999999</v>
      </c>
      <c r="BJ2" s="3">
        <v>0.125</v>
      </c>
      <c r="BK2" s="3">
        <v>0.11899999999999999</v>
      </c>
      <c r="BL2" s="3">
        <v>0.108</v>
      </c>
      <c r="BM2" s="3">
        <v>0.115</v>
      </c>
      <c r="BN2" s="3">
        <v>0.115</v>
      </c>
      <c r="BO2" s="3">
        <v>0.11700000000000001</v>
      </c>
      <c r="BP2" s="3">
        <v>0.112</v>
      </c>
      <c r="BQ2" s="3">
        <v>0.112</v>
      </c>
      <c r="BR2" s="3">
        <v>0.113</v>
      </c>
      <c r="BS2" s="3">
        <v>0.115</v>
      </c>
      <c r="BT2" s="3">
        <v>0.112</v>
      </c>
      <c r="BU2" s="3">
        <v>0.11</v>
      </c>
      <c r="BV2" s="3">
        <v>0.13200000000000001</v>
      </c>
      <c r="BW2" s="3">
        <v>0.123</v>
      </c>
      <c r="BX2" s="3">
        <v>0.11899999999999999</v>
      </c>
      <c r="BY2" s="3">
        <v>0.12</v>
      </c>
      <c r="BZ2" s="3">
        <v>0.11700000000000001</v>
      </c>
      <c r="CA2" s="3">
        <v>0.11899999999999999</v>
      </c>
      <c r="CB2" s="3">
        <v>0.11</v>
      </c>
      <c r="CC2" s="3">
        <v>0.113</v>
      </c>
      <c r="CD2" s="3">
        <v>0.121</v>
      </c>
      <c r="CE2" s="3">
        <v>0.11799999999999999</v>
      </c>
      <c r="CF2" s="3">
        <v>0.122</v>
      </c>
      <c r="CG2" s="3">
        <v>0.124</v>
      </c>
      <c r="CH2" s="3">
        <v>0.14399999999999999</v>
      </c>
      <c r="CI2" s="3">
        <v>0.13500000000000001</v>
      </c>
      <c r="CJ2" s="3">
        <v>0.126</v>
      </c>
      <c r="CK2" s="3">
        <v>0.127</v>
      </c>
      <c r="CL2" s="3">
        <v>0.124</v>
      </c>
      <c r="CM2" s="3">
        <v>0.122</v>
      </c>
      <c r="CN2" s="3">
        <v>0.124</v>
      </c>
      <c r="CO2" s="3">
        <v>5.0999999999999997E-2</v>
      </c>
      <c r="CP2" s="3">
        <v>0.105</v>
      </c>
      <c r="CQ2" s="3">
        <v>0.114</v>
      </c>
      <c r="CR2" s="3">
        <v>0.05</v>
      </c>
      <c r="CS2" s="3">
        <v>4.9000000000000002E-2</v>
      </c>
    </row>
    <row r="3" spans="1:97" x14ac:dyDescent="0.35">
      <c r="A3" s="2">
        <v>1.2766203703703703E-2</v>
      </c>
      <c r="B3" s="3">
        <v>0.154</v>
      </c>
      <c r="C3" s="3">
        <v>0.14199999999999999</v>
      </c>
      <c r="D3" s="3">
        <v>0.13600000000000001</v>
      </c>
      <c r="E3" s="3">
        <v>0.13100000000000001</v>
      </c>
      <c r="F3" s="3">
        <v>0.13200000000000001</v>
      </c>
      <c r="G3" s="3">
        <v>0.128</v>
      </c>
      <c r="H3" s="3">
        <v>0.13</v>
      </c>
      <c r="I3" s="3">
        <v>0.05</v>
      </c>
      <c r="J3" s="3">
        <v>0.13400000000000001</v>
      </c>
      <c r="K3" s="3">
        <v>0.13500000000000001</v>
      </c>
      <c r="L3" s="3">
        <v>0.129</v>
      </c>
      <c r="M3" s="3">
        <v>0.14099999999999999</v>
      </c>
      <c r="N3" s="3">
        <v>0.14399999999999999</v>
      </c>
      <c r="O3" s="3">
        <v>0.13700000000000001</v>
      </c>
      <c r="P3" s="3">
        <v>0.13200000000000001</v>
      </c>
      <c r="Q3" s="3">
        <v>0.127</v>
      </c>
      <c r="R3" s="3">
        <v>0.13</v>
      </c>
      <c r="S3" s="3">
        <v>0.125</v>
      </c>
      <c r="T3" s="3">
        <v>0.124</v>
      </c>
      <c r="U3" s="3">
        <v>0.106</v>
      </c>
      <c r="V3" s="3">
        <v>0.126</v>
      </c>
      <c r="W3" s="3">
        <v>0.126</v>
      </c>
      <c r="X3" s="3">
        <v>0.12</v>
      </c>
      <c r="Y3" s="3">
        <v>0.13800000000000001</v>
      </c>
      <c r="Z3" s="3">
        <v>0.13400000000000001</v>
      </c>
      <c r="AA3" s="3">
        <v>0.13200000000000001</v>
      </c>
      <c r="AB3" s="3">
        <v>0.121</v>
      </c>
      <c r="AC3" s="3">
        <v>0.11700000000000001</v>
      </c>
      <c r="AD3" s="3">
        <v>0.11899999999999999</v>
      </c>
      <c r="AE3" s="3">
        <v>0.12</v>
      </c>
      <c r="AF3" s="3">
        <v>0.11899999999999999</v>
      </c>
      <c r="AG3" s="3">
        <v>0.11700000000000001</v>
      </c>
      <c r="AH3" s="3">
        <v>0.11700000000000001</v>
      </c>
      <c r="AI3" s="3">
        <v>0.11799999999999999</v>
      </c>
      <c r="AJ3" s="3">
        <v>0.123</v>
      </c>
      <c r="AK3" s="3">
        <v>0.128</v>
      </c>
      <c r="AL3" s="3">
        <v>0.13300000000000001</v>
      </c>
      <c r="AM3" s="3">
        <v>0.13</v>
      </c>
      <c r="AN3" s="3">
        <v>0.11799999999999999</v>
      </c>
      <c r="AO3" s="3">
        <v>0.113</v>
      </c>
      <c r="AP3" s="3">
        <v>0.11799999999999999</v>
      </c>
      <c r="AQ3" s="3">
        <v>0.11600000000000001</v>
      </c>
      <c r="AR3" s="3">
        <v>0.121</v>
      </c>
      <c r="AS3" s="3">
        <v>0.112</v>
      </c>
      <c r="AT3" s="3">
        <v>0.11700000000000001</v>
      </c>
      <c r="AU3" s="3">
        <v>0.11700000000000001</v>
      </c>
      <c r="AV3" s="3">
        <v>0.122</v>
      </c>
      <c r="AW3" s="3">
        <v>0.1</v>
      </c>
      <c r="AX3" s="3">
        <v>0.13500000000000001</v>
      </c>
      <c r="AY3" s="3">
        <v>0.129</v>
      </c>
      <c r="AZ3" s="3">
        <v>0.11799999999999999</v>
      </c>
      <c r="BA3" s="3">
        <v>0.107</v>
      </c>
      <c r="BB3" s="3">
        <v>0.113</v>
      </c>
      <c r="BC3" s="3">
        <v>0.114</v>
      </c>
      <c r="BD3" s="3">
        <v>0.11700000000000001</v>
      </c>
      <c r="BE3" s="3">
        <v>0.113</v>
      </c>
      <c r="BF3" s="3">
        <v>0.113</v>
      </c>
      <c r="BG3" s="3">
        <v>0.11799999999999999</v>
      </c>
      <c r="BH3" s="3">
        <v>0.12</v>
      </c>
      <c r="BI3" s="3">
        <v>0.106</v>
      </c>
      <c r="BJ3" s="3">
        <v>0.13200000000000001</v>
      </c>
      <c r="BK3" s="3">
        <v>0.122</v>
      </c>
      <c r="BL3" s="3">
        <v>0.11</v>
      </c>
      <c r="BM3" s="3">
        <v>0.11799999999999999</v>
      </c>
      <c r="BN3" s="3">
        <v>0.11799999999999999</v>
      </c>
      <c r="BO3" s="3">
        <v>0.122</v>
      </c>
      <c r="BP3" s="3">
        <v>0.11600000000000001</v>
      </c>
      <c r="BQ3" s="3">
        <v>0.11700000000000001</v>
      </c>
      <c r="BR3" s="3">
        <v>0.11600000000000001</v>
      </c>
      <c r="BS3" s="3">
        <v>0.12</v>
      </c>
      <c r="BT3" s="3">
        <v>0.11799999999999999</v>
      </c>
      <c r="BU3" s="3">
        <v>0.115</v>
      </c>
      <c r="BV3" s="3">
        <v>0.14099999999999999</v>
      </c>
      <c r="BW3" s="3">
        <v>0.129</v>
      </c>
      <c r="BX3" s="3">
        <v>0.123</v>
      </c>
      <c r="BY3" s="3">
        <v>0.124</v>
      </c>
      <c r="BZ3" s="3">
        <v>0.121</v>
      </c>
      <c r="CA3" s="3">
        <v>0.124</v>
      </c>
      <c r="CB3" s="3">
        <v>0.113</v>
      </c>
      <c r="CC3" s="3">
        <v>0.11899999999999999</v>
      </c>
      <c r="CD3" s="3">
        <v>0.127</v>
      </c>
      <c r="CE3" s="3">
        <v>0.124</v>
      </c>
      <c r="CF3" s="3">
        <v>0.128</v>
      </c>
      <c r="CG3" s="3">
        <v>0.13200000000000001</v>
      </c>
      <c r="CH3" s="3">
        <v>0.156</v>
      </c>
      <c r="CI3" s="3">
        <v>0.14299999999999999</v>
      </c>
      <c r="CJ3" s="3">
        <v>0.13300000000000001</v>
      </c>
      <c r="CK3" s="3">
        <v>0.13300000000000001</v>
      </c>
      <c r="CL3" s="3">
        <v>0.13</v>
      </c>
      <c r="CM3" s="3">
        <v>0.129</v>
      </c>
      <c r="CN3" s="3">
        <v>0.13</v>
      </c>
      <c r="CO3" s="3">
        <v>5.0999999999999997E-2</v>
      </c>
      <c r="CP3" s="3">
        <v>0.108</v>
      </c>
      <c r="CQ3" s="3">
        <v>0.11899999999999999</v>
      </c>
      <c r="CR3" s="3">
        <v>0.05</v>
      </c>
      <c r="CS3" s="3">
        <v>4.9000000000000002E-2</v>
      </c>
    </row>
    <row r="4" spans="1:97" x14ac:dyDescent="0.35">
      <c r="A4" s="2">
        <v>1.9710648148148147E-2</v>
      </c>
      <c r="B4" s="3">
        <v>0.16800000000000001</v>
      </c>
      <c r="C4" s="3">
        <v>0.153</v>
      </c>
      <c r="D4" s="3">
        <v>0.14499999999999999</v>
      </c>
      <c r="E4" s="3">
        <v>0.14099999999999999</v>
      </c>
      <c r="F4" s="3">
        <v>0.14099999999999999</v>
      </c>
      <c r="G4" s="3">
        <v>0.13700000000000001</v>
      </c>
      <c r="H4" s="3">
        <v>0.14000000000000001</v>
      </c>
      <c r="I4" s="3">
        <v>0.05</v>
      </c>
      <c r="J4" s="3">
        <v>0.14799999999999999</v>
      </c>
      <c r="K4" s="3">
        <v>0.15</v>
      </c>
      <c r="L4" s="3">
        <v>0.14000000000000001</v>
      </c>
      <c r="M4" s="3">
        <v>0.154</v>
      </c>
      <c r="N4" s="3">
        <v>0.157</v>
      </c>
      <c r="O4" s="3">
        <v>0.14499999999999999</v>
      </c>
      <c r="P4" s="3">
        <v>0.14099999999999999</v>
      </c>
      <c r="Q4" s="3">
        <v>0.13600000000000001</v>
      </c>
      <c r="R4" s="3">
        <v>0.13900000000000001</v>
      </c>
      <c r="S4" s="3">
        <v>0.13500000000000001</v>
      </c>
      <c r="T4" s="3">
        <v>0.13200000000000001</v>
      </c>
      <c r="U4" s="3">
        <v>0.11600000000000001</v>
      </c>
      <c r="V4" s="3">
        <v>0.14000000000000001</v>
      </c>
      <c r="W4" s="3">
        <v>0.13800000000000001</v>
      </c>
      <c r="X4" s="3">
        <v>0.13</v>
      </c>
      <c r="Y4" s="3">
        <v>0.151</v>
      </c>
      <c r="Z4" s="3">
        <v>0.14199999999999999</v>
      </c>
      <c r="AA4" s="3">
        <v>0.14099999999999999</v>
      </c>
      <c r="AB4" s="3">
        <v>0.129</v>
      </c>
      <c r="AC4" s="3">
        <v>0.125</v>
      </c>
      <c r="AD4" s="3">
        <v>0.127</v>
      </c>
      <c r="AE4" s="3">
        <v>0.129</v>
      </c>
      <c r="AF4" s="3">
        <v>0.128</v>
      </c>
      <c r="AG4" s="3">
        <v>0.125</v>
      </c>
      <c r="AH4" s="3">
        <v>0.124</v>
      </c>
      <c r="AI4" s="3">
        <v>0.128</v>
      </c>
      <c r="AJ4" s="3">
        <v>0.13300000000000001</v>
      </c>
      <c r="AK4" s="3">
        <v>0.13900000000000001</v>
      </c>
      <c r="AL4" s="3">
        <v>0.14399999999999999</v>
      </c>
      <c r="AM4" s="3">
        <v>0.14000000000000001</v>
      </c>
      <c r="AN4" s="3">
        <v>0.126</v>
      </c>
      <c r="AO4" s="3">
        <v>0.121</v>
      </c>
      <c r="AP4" s="3">
        <v>0.125</v>
      </c>
      <c r="AQ4" s="3">
        <v>0.123</v>
      </c>
      <c r="AR4" s="3">
        <v>0.129</v>
      </c>
      <c r="AS4" s="3">
        <v>0.12</v>
      </c>
      <c r="AT4" s="3">
        <v>0.126</v>
      </c>
      <c r="AU4" s="3">
        <v>0.127</v>
      </c>
      <c r="AV4" s="3">
        <v>0.13100000000000001</v>
      </c>
      <c r="AW4" s="3">
        <v>0.108</v>
      </c>
      <c r="AX4" s="3">
        <v>0.14599999999999999</v>
      </c>
      <c r="AY4" s="3">
        <v>0.13800000000000001</v>
      </c>
      <c r="AZ4" s="3">
        <v>0.126</v>
      </c>
      <c r="BA4" s="3">
        <v>0.112</v>
      </c>
      <c r="BB4" s="3">
        <v>0.12</v>
      </c>
      <c r="BC4" s="3">
        <v>0.121</v>
      </c>
      <c r="BD4" s="3">
        <v>0.125</v>
      </c>
      <c r="BE4" s="3">
        <v>0.12</v>
      </c>
      <c r="BF4" s="3">
        <v>0.121</v>
      </c>
      <c r="BG4" s="3">
        <v>0.127</v>
      </c>
      <c r="BH4" s="3">
        <v>0.129</v>
      </c>
      <c r="BI4" s="3">
        <v>0.114</v>
      </c>
      <c r="BJ4" s="3">
        <v>0.14099999999999999</v>
      </c>
      <c r="BK4" s="3">
        <v>0.13100000000000001</v>
      </c>
      <c r="BL4" s="3">
        <v>0.11799999999999999</v>
      </c>
      <c r="BM4" s="3">
        <v>0.123</v>
      </c>
      <c r="BN4" s="3">
        <v>0.127</v>
      </c>
      <c r="BO4" s="3">
        <v>0.129</v>
      </c>
      <c r="BP4" s="3">
        <v>0.124</v>
      </c>
      <c r="BQ4" s="3">
        <v>0.126</v>
      </c>
      <c r="BR4" s="3">
        <v>0.125</v>
      </c>
      <c r="BS4" s="3">
        <v>0.129</v>
      </c>
      <c r="BT4" s="3">
        <v>0.127</v>
      </c>
      <c r="BU4" s="3">
        <v>0.125</v>
      </c>
      <c r="BV4" s="3">
        <v>0.154</v>
      </c>
      <c r="BW4" s="3">
        <v>0.14000000000000001</v>
      </c>
      <c r="BX4" s="3">
        <v>0.13300000000000001</v>
      </c>
      <c r="BY4" s="3">
        <v>0.13400000000000001</v>
      </c>
      <c r="BZ4" s="3">
        <v>0.129</v>
      </c>
      <c r="CA4" s="3">
        <v>0.13100000000000001</v>
      </c>
      <c r="CB4" s="3">
        <v>0.12</v>
      </c>
      <c r="CC4" s="3">
        <v>0.128</v>
      </c>
      <c r="CD4" s="3">
        <v>0.13700000000000001</v>
      </c>
      <c r="CE4" s="3">
        <v>0.13400000000000001</v>
      </c>
      <c r="CF4" s="3">
        <v>0.13900000000000001</v>
      </c>
      <c r="CG4" s="3">
        <v>0.14399999999999999</v>
      </c>
      <c r="CH4" s="3">
        <v>0.17299999999999999</v>
      </c>
      <c r="CI4" s="3">
        <v>0.155</v>
      </c>
      <c r="CJ4" s="3">
        <v>0.14299999999999999</v>
      </c>
      <c r="CK4" s="3">
        <v>0.14399999999999999</v>
      </c>
      <c r="CL4" s="3">
        <v>0.13900000000000001</v>
      </c>
      <c r="CM4" s="3">
        <v>0.14000000000000001</v>
      </c>
      <c r="CN4" s="3">
        <v>0.14000000000000001</v>
      </c>
      <c r="CO4" s="3">
        <v>5.0999999999999997E-2</v>
      </c>
      <c r="CP4" s="3">
        <v>0.11600000000000001</v>
      </c>
      <c r="CQ4" s="3">
        <v>0.128</v>
      </c>
      <c r="CR4" s="3">
        <v>0.05</v>
      </c>
      <c r="CS4" s="3">
        <v>4.9000000000000002E-2</v>
      </c>
    </row>
    <row r="5" spans="1:97" x14ac:dyDescent="0.35">
      <c r="A5" s="2">
        <v>2.6655092592592591E-2</v>
      </c>
      <c r="B5" s="3">
        <v>0.183</v>
      </c>
      <c r="C5" s="3">
        <v>0.16600000000000001</v>
      </c>
      <c r="D5" s="3">
        <v>0.158</v>
      </c>
      <c r="E5" s="3">
        <v>0.153</v>
      </c>
      <c r="F5" s="3">
        <v>0.153</v>
      </c>
      <c r="G5" s="3">
        <v>0.14799999999999999</v>
      </c>
      <c r="H5" s="3">
        <v>0.153</v>
      </c>
      <c r="I5" s="3">
        <v>0.05</v>
      </c>
      <c r="J5" s="3">
        <v>0.16400000000000001</v>
      </c>
      <c r="K5" s="3">
        <v>0.16700000000000001</v>
      </c>
      <c r="L5" s="3">
        <v>0.153</v>
      </c>
      <c r="M5" s="3">
        <v>0.17299999999999999</v>
      </c>
      <c r="N5" s="3">
        <v>0.17</v>
      </c>
      <c r="O5" s="3">
        <v>0.158</v>
      </c>
      <c r="P5" s="3">
        <v>0.151</v>
      </c>
      <c r="Q5" s="3">
        <v>0.14799999999999999</v>
      </c>
      <c r="R5" s="3">
        <v>0.15</v>
      </c>
      <c r="S5" s="3">
        <v>0.14599999999999999</v>
      </c>
      <c r="T5" s="3">
        <v>0.14399999999999999</v>
      </c>
      <c r="U5" s="3">
        <v>0.126</v>
      </c>
      <c r="V5" s="3">
        <v>0.153</v>
      </c>
      <c r="W5" s="3">
        <v>0.153</v>
      </c>
      <c r="X5" s="3">
        <v>0.14399999999999999</v>
      </c>
      <c r="Y5" s="3">
        <v>0.16800000000000001</v>
      </c>
      <c r="Z5" s="3">
        <v>0.155</v>
      </c>
      <c r="AA5" s="3">
        <v>0.152</v>
      </c>
      <c r="AB5" s="3">
        <v>0.13900000000000001</v>
      </c>
      <c r="AC5" s="3">
        <v>0.13500000000000001</v>
      </c>
      <c r="AD5" s="3">
        <v>0.13800000000000001</v>
      </c>
      <c r="AE5" s="3">
        <v>0.14000000000000001</v>
      </c>
      <c r="AF5" s="3">
        <v>0.13900000000000001</v>
      </c>
      <c r="AG5" s="3">
        <v>0.13700000000000001</v>
      </c>
      <c r="AH5" s="3">
        <v>0.13700000000000001</v>
      </c>
      <c r="AI5" s="3">
        <v>0.14099999999999999</v>
      </c>
      <c r="AJ5" s="3">
        <v>0.14599999999999999</v>
      </c>
      <c r="AK5" s="3">
        <v>0.153</v>
      </c>
      <c r="AL5" s="3">
        <v>0.157</v>
      </c>
      <c r="AM5" s="3">
        <v>0.152</v>
      </c>
      <c r="AN5" s="3">
        <v>0.13600000000000001</v>
      </c>
      <c r="AO5" s="3">
        <v>0.129</v>
      </c>
      <c r="AP5" s="3">
        <v>0.13500000000000001</v>
      </c>
      <c r="AQ5" s="3">
        <v>0.13300000000000001</v>
      </c>
      <c r="AR5" s="3">
        <v>0.14099999999999999</v>
      </c>
      <c r="AS5" s="3">
        <v>0.13</v>
      </c>
      <c r="AT5" s="3">
        <v>0.13800000000000001</v>
      </c>
      <c r="AU5" s="3">
        <v>0.13900000000000001</v>
      </c>
      <c r="AV5" s="3">
        <v>0.14499999999999999</v>
      </c>
      <c r="AW5" s="3">
        <v>0.11700000000000001</v>
      </c>
      <c r="AX5" s="3">
        <v>0.159</v>
      </c>
      <c r="AY5" s="3">
        <v>0.15</v>
      </c>
      <c r="AZ5" s="3">
        <v>0.13600000000000001</v>
      </c>
      <c r="BA5" s="3">
        <v>0.11899999999999999</v>
      </c>
      <c r="BB5" s="3">
        <v>0.13</v>
      </c>
      <c r="BC5" s="3">
        <v>0.13200000000000001</v>
      </c>
      <c r="BD5" s="3">
        <v>0.13600000000000001</v>
      </c>
      <c r="BE5" s="3">
        <v>0.13100000000000001</v>
      </c>
      <c r="BF5" s="3">
        <v>0.13100000000000001</v>
      </c>
      <c r="BG5" s="3">
        <v>0.13900000000000001</v>
      </c>
      <c r="BH5" s="3">
        <v>0.14199999999999999</v>
      </c>
      <c r="BI5" s="3">
        <v>0.127</v>
      </c>
      <c r="BJ5" s="3">
        <v>0.154</v>
      </c>
      <c r="BK5" s="3">
        <v>0.14199999999999999</v>
      </c>
      <c r="BL5" s="3">
        <v>0.127</v>
      </c>
      <c r="BM5" s="3">
        <v>0.13400000000000001</v>
      </c>
      <c r="BN5" s="3">
        <v>0.13800000000000001</v>
      </c>
      <c r="BO5" s="3">
        <v>0.14000000000000001</v>
      </c>
      <c r="BP5" s="3">
        <v>0.13400000000000001</v>
      </c>
      <c r="BQ5" s="3">
        <v>0.13600000000000001</v>
      </c>
      <c r="BR5" s="3">
        <v>0.13500000000000001</v>
      </c>
      <c r="BS5" s="3">
        <v>0.14000000000000001</v>
      </c>
      <c r="BT5" s="3">
        <v>0.13800000000000001</v>
      </c>
      <c r="BU5" s="3">
        <v>0.13700000000000001</v>
      </c>
      <c r="BV5" s="3">
        <v>0.16900000000000001</v>
      </c>
      <c r="BW5" s="3">
        <v>0.153</v>
      </c>
      <c r="BX5" s="3">
        <v>0.14399999999999999</v>
      </c>
      <c r="BY5" s="3">
        <v>0.14499999999999999</v>
      </c>
      <c r="BZ5" s="3">
        <v>0.14000000000000001</v>
      </c>
      <c r="CA5" s="3">
        <v>0.14199999999999999</v>
      </c>
      <c r="CB5" s="3">
        <v>0.13</v>
      </c>
      <c r="CC5" s="3">
        <v>0.13900000000000001</v>
      </c>
      <c r="CD5" s="3">
        <v>0.15</v>
      </c>
      <c r="CE5" s="3">
        <v>0.14599999999999999</v>
      </c>
      <c r="CF5" s="3">
        <v>0.152</v>
      </c>
      <c r="CG5" s="3">
        <v>0.157</v>
      </c>
      <c r="CH5" s="3">
        <v>0.192</v>
      </c>
      <c r="CI5" s="3">
        <v>0.17100000000000001</v>
      </c>
      <c r="CJ5" s="3">
        <v>0.158</v>
      </c>
      <c r="CK5" s="3">
        <v>0.157</v>
      </c>
      <c r="CL5" s="3">
        <v>0.151</v>
      </c>
      <c r="CM5" s="3">
        <v>0.152</v>
      </c>
      <c r="CN5" s="3">
        <v>0.152</v>
      </c>
      <c r="CO5" s="3">
        <v>5.0999999999999997E-2</v>
      </c>
      <c r="CP5" s="3">
        <v>0.125</v>
      </c>
      <c r="CQ5" s="3">
        <v>0.13900000000000001</v>
      </c>
      <c r="CR5" s="3">
        <v>0.05</v>
      </c>
      <c r="CS5" s="3">
        <v>4.9000000000000002E-2</v>
      </c>
    </row>
    <row r="6" spans="1:97" x14ac:dyDescent="0.35">
      <c r="A6" s="2">
        <v>3.3599537037037039E-2</v>
      </c>
      <c r="B6" s="3">
        <v>0.2</v>
      </c>
      <c r="C6" s="3">
        <v>0.18099999999999999</v>
      </c>
      <c r="D6" s="3">
        <v>0.17299999999999999</v>
      </c>
      <c r="E6" s="3">
        <v>0.17100000000000001</v>
      </c>
      <c r="F6" s="3">
        <v>0.17</v>
      </c>
      <c r="G6" s="3">
        <v>0.16400000000000001</v>
      </c>
      <c r="H6" s="3">
        <v>0.16900000000000001</v>
      </c>
      <c r="I6" s="3">
        <v>0.05</v>
      </c>
      <c r="J6" s="3">
        <v>0.183</v>
      </c>
      <c r="K6" s="3">
        <v>0.186</v>
      </c>
      <c r="L6" s="3">
        <v>0.16900000000000001</v>
      </c>
      <c r="M6" s="3">
        <v>0.19400000000000001</v>
      </c>
      <c r="N6" s="3">
        <v>0.186</v>
      </c>
      <c r="O6" s="3">
        <v>0.17199999999999999</v>
      </c>
      <c r="P6" s="3">
        <v>0.16500000000000001</v>
      </c>
      <c r="Q6" s="3">
        <v>0.16300000000000001</v>
      </c>
      <c r="R6" s="3">
        <v>0.16700000000000001</v>
      </c>
      <c r="S6" s="3">
        <v>0.159</v>
      </c>
      <c r="T6" s="3">
        <v>0.16</v>
      </c>
      <c r="U6" s="3">
        <v>0.13700000000000001</v>
      </c>
      <c r="V6" s="3">
        <v>0.17100000000000001</v>
      </c>
      <c r="W6" s="3">
        <v>0.16900000000000001</v>
      </c>
      <c r="X6" s="3">
        <v>0.158</v>
      </c>
      <c r="Y6" s="3">
        <v>0.187</v>
      </c>
      <c r="Z6" s="3">
        <v>0.16900000000000001</v>
      </c>
      <c r="AA6" s="3">
        <v>0.16700000000000001</v>
      </c>
      <c r="AB6" s="3">
        <v>0.152</v>
      </c>
      <c r="AC6" s="3">
        <v>0.14799999999999999</v>
      </c>
      <c r="AD6" s="3">
        <v>0.151</v>
      </c>
      <c r="AE6" s="3">
        <v>0.154</v>
      </c>
      <c r="AF6" s="3">
        <v>0.155</v>
      </c>
      <c r="AG6" s="3">
        <v>0.152</v>
      </c>
      <c r="AH6" s="3">
        <v>0.153</v>
      </c>
      <c r="AI6" s="3">
        <v>0.156</v>
      </c>
      <c r="AJ6" s="3">
        <v>0.16200000000000001</v>
      </c>
      <c r="AK6" s="3">
        <v>0.17</v>
      </c>
      <c r="AL6" s="3">
        <v>0.17199999999999999</v>
      </c>
      <c r="AM6" s="3">
        <v>0.16700000000000001</v>
      </c>
      <c r="AN6" s="3">
        <v>0.14899999999999999</v>
      </c>
      <c r="AO6" s="3">
        <v>0.14000000000000001</v>
      </c>
      <c r="AP6" s="3">
        <v>0.14799999999999999</v>
      </c>
      <c r="AQ6" s="3">
        <v>0.14699999999999999</v>
      </c>
      <c r="AR6" s="3">
        <v>0.158</v>
      </c>
      <c r="AS6" s="3">
        <v>0.14499999999999999</v>
      </c>
      <c r="AT6" s="3">
        <v>0.153</v>
      </c>
      <c r="AU6" s="3">
        <v>0.154</v>
      </c>
      <c r="AV6" s="3">
        <v>0.161</v>
      </c>
      <c r="AW6" s="3">
        <v>0.128</v>
      </c>
      <c r="AX6" s="3">
        <v>0.17499999999999999</v>
      </c>
      <c r="AY6" s="3">
        <v>0.16500000000000001</v>
      </c>
      <c r="AZ6" s="3">
        <v>0.15</v>
      </c>
      <c r="BA6" s="3">
        <v>0.13100000000000001</v>
      </c>
      <c r="BB6" s="3">
        <v>0.14299999999999999</v>
      </c>
      <c r="BC6" s="3">
        <v>0.14599999999999999</v>
      </c>
      <c r="BD6" s="3">
        <v>0.15</v>
      </c>
      <c r="BE6" s="3">
        <v>0.14399999999999999</v>
      </c>
      <c r="BF6" s="3">
        <v>0.14499999999999999</v>
      </c>
      <c r="BG6" s="3">
        <v>0.154</v>
      </c>
      <c r="BH6" s="3">
        <v>0.156</v>
      </c>
      <c r="BI6" s="3">
        <v>0.14099999999999999</v>
      </c>
      <c r="BJ6" s="3">
        <v>0.16900000000000001</v>
      </c>
      <c r="BK6" s="3">
        <v>0.155</v>
      </c>
      <c r="BL6" s="3">
        <v>0.13900000000000001</v>
      </c>
      <c r="BM6" s="3">
        <v>0.14799999999999999</v>
      </c>
      <c r="BN6" s="3">
        <v>0.151</v>
      </c>
      <c r="BO6" s="3">
        <v>0.154</v>
      </c>
      <c r="BP6" s="3">
        <v>0.14799999999999999</v>
      </c>
      <c r="BQ6" s="3">
        <v>0.14899999999999999</v>
      </c>
      <c r="BR6" s="3">
        <v>0.15</v>
      </c>
      <c r="BS6" s="3">
        <v>0.154</v>
      </c>
      <c r="BT6" s="3">
        <v>0.15</v>
      </c>
      <c r="BU6" s="3">
        <v>0.151</v>
      </c>
      <c r="BV6" s="3">
        <v>0.186</v>
      </c>
      <c r="BW6" s="3">
        <v>0.17</v>
      </c>
      <c r="BX6" s="3">
        <v>0.159</v>
      </c>
      <c r="BY6" s="3">
        <v>0.16300000000000001</v>
      </c>
      <c r="BZ6" s="3">
        <v>0.153</v>
      </c>
      <c r="CA6" s="3">
        <v>0.156</v>
      </c>
      <c r="CB6" s="3">
        <v>0.14099999999999999</v>
      </c>
      <c r="CC6" s="3">
        <v>0.154</v>
      </c>
      <c r="CD6" s="3">
        <v>0.16600000000000001</v>
      </c>
      <c r="CE6" s="3">
        <v>0.16</v>
      </c>
      <c r="CF6" s="3">
        <v>0.16700000000000001</v>
      </c>
      <c r="CG6" s="3">
        <v>0.17399999999999999</v>
      </c>
      <c r="CH6" s="3">
        <v>0.21299999999999999</v>
      </c>
      <c r="CI6" s="3">
        <v>0.189</v>
      </c>
      <c r="CJ6" s="3">
        <v>0.17399999999999999</v>
      </c>
      <c r="CK6" s="3">
        <v>0.17399999999999999</v>
      </c>
      <c r="CL6" s="3">
        <v>0.16600000000000001</v>
      </c>
      <c r="CM6" s="3">
        <v>0.16800000000000001</v>
      </c>
      <c r="CN6" s="3">
        <v>0.16900000000000001</v>
      </c>
      <c r="CO6" s="3">
        <v>5.0999999999999997E-2</v>
      </c>
      <c r="CP6" s="3">
        <v>0.13600000000000001</v>
      </c>
      <c r="CQ6" s="3">
        <v>0.152</v>
      </c>
      <c r="CR6" s="3">
        <v>0.05</v>
      </c>
      <c r="CS6" s="3">
        <v>4.9000000000000002E-2</v>
      </c>
    </row>
    <row r="7" spans="1:97" x14ac:dyDescent="0.35">
      <c r="A7" s="2">
        <v>4.0543981481481479E-2</v>
      </c>
      <c r="B7" s="3">
        <v>0.217</v>
      </c>
      <c r="C7" s="3">
        <v>0.19800000000000001</v>
      </c>
      <c r="D7" s="3">
        <v>0.192</v>
      </c>
      <c r="E7" s="3">
        <v>0.186</v>
      </c>
      <c r="F7" s="3">
        <v>0.187</v>
      </c>
      <c r="G7" s="3">
        <v>0.18099999999999999</v>
      </c>
      <c r="H7" s="3">
        <v>0.187</v>
      </c>
      <c r="I7" s="3">
        <v>0.05</v>
      </c>
      <c r="J7" s="3">
        <v>0.20399999999999999</v>
      </c>
      <c r="K7" s="3">
        <v>0.20699999999999999</v>
      </c>
      <c r="L7" s="3">
        <v>0.189</v>
      </c>
      <c r="M7" s="3">
        <v>0.215</v>
      </c>
      <c r="N7" s="3">
        <v>0.20399999999999999</v>
      </c>
      <c r="O7" s="3">
        <v>0.189</v>
      </c>
      <c r="P7" s="3">
        <v>0.182</v>
      </c>
      <c r="Q7" s="3">
        <v>0.18099999999999999</v>
      </c>
      <c r="R7" s="3">
        <v>0.186</v>
      </c>
      <c r="S7" s="3">
        <v>0.17699999999999999</v>
      </c>
      <c r="T7" s="3">
        <v>0.17799999999999999</v>
      </c>
      <c r="U7" s="3">
        <v>0.151</v>
      </c>
      <c r="V7" s="3">
        <v>0.191</v>
      </c>
      <c r="W7" s="3">
        <v>0.19</v>
      </c>
      <c r="X7" s="3">
        <v>0.17599999999999999</v>
      </c>
      <c r="Y7" s="3">
        <v>0.21</v>
      </c>
      <c r="Z7" s="3">
        <v>0.184</v>
      </c>
      <c r="AA7" s="3">
        <v>0.183</v>
      </c>
      <c r="AB7" s="3">
        <v>0.16800000000000001</v>
      </c>
      <c r="AC7" s="3">
        <v>0.16500000000000001</v>
      </c>
      <c r="AD7" s="3">
        <v>0.17</v>
      </c>
      <c r="AE7" s="3">
        <v>0.17199999999999999</v>
      </c>
      <c r="AF7" s="3">
        <v>0.17199999999999999</v>
      </c>
      <c r="AG7" s="3">
        <v>0.17100000000000001</v>
      </c>
      <c r="AH7" s="3">
        <v>0.17199999999999999</v>
      </c>
      <c r="AI7" s="3">
        <v>0.17499999999999999</v>
      </c>
      <c r="AJ7" s="3">
        <v>0.18099999999999999</v>
      </c>
      <c r="AK7" s="3">
        <v>0.193</v>
      </c>
      <c r="AL7" s="3">
        <v>0.189</v>
      </c>
      <c r="AM7" s="3">
        <v>0.184</v>
      </c>
      <c r="AN7" s="3">
        <v>0.16500000000000001</v>
      </c>
      <c r="AO7" s="3">
        <v>0.158</v>
      </c>
      <c r="AP7" s="3">
        <v>0.16300000000000001</v>
      </c>
      <c r="AQ7" s="3">
        <v>0.16400000000000001</v>
      </c>
      <c r="AR7" s="3">
        <v>0.17699999999999999</v>
      </c>
      <c r="AS7" s="3">
        <v>0.16300000000000001</v>
      </c>
      <c r="AT7" s="3">
        <v>0.17199999999999999</v>
      </c>
      <c r="AU7" s="3">
        <v>0.17399999999999999</v>
      </c>
      <c r="AV7" s="3">
        <v>0.18</v>
      </c>
      <c r="AW7" s="3">
        <v>0.14099999999999999</v>
      </c>
      <c r="AX7" s="3">
        <v>0.191</v>
      </c>
      <c r="AY7" s="3">
        <v>0.18099999999999999</v>
      </c>
      <c r="AZ7" s="3">
        <v>0.16600000000000001</v>
      </c>
      <c r="BA7" s="3">
        <v>0.14399999999999999</v>
      </c>
      <c r="BB7" s="3">
        <v>0.158</v>
      </c>
      <c r="BC7" s="3">
        <v>0.16200000000000001</v>
      </c>
      <c r="BD7" s="3">
        <v>0.16900000000000001</v>
      </c>
      <c r="BE7" s="3">
        <v>0.161</v>
      </c>
      <c r="BF7" s="3">
        <v>0.161</v>
      </c>
      <c r="BG7" s="3">
        <v>0.17199999999999999</v>
      </c>
      <c r="BH7" s="3">
        <v>0.17399999999999999</v>
      </c>
      <c r="BI7" s="3">
        <v>0.156</v>
      </c>
      <c r="BJ7" s="3">
        <v>0.186</v>
      </c>
      <c r="BK7" s="3">
        <v>0.17199999999999999</v>
      </c>
      <c r="BL7" s="3">
        <v>0.152</v>
      </c>
      <c r="BM7" s="3">
        <v>0.16500000000000001</v>
      </c>
      <c r="BN7" s="3">
        <v>0.16900000000000001</v>
      </c>
      <c r="BO7" s="3">
        <v>0.17100000000000001</v>
      </c>
      <c r="BP7" s="3">
        <v>0.16600000000000001</v>
      </c>
      <c r="BQ7" s="3">
        <v>0.16700000000000001</v>
      </c>
      <c r="BR7" s="3">
        <v>0.16800000000000001</v>
      </c>
      <c r="BS7" s="3">
        <v>0.17100000000000001</v>
      </c>
      <c r="BT7" s="3">
        <v>0.16800000000000001</v>
      </c>
      <c r="BU7" s="3">
        <v>0.16700000000000001</v>
      </c>
      <c r="BV7" s="3">
        <v>0.20699999999999999</v>
      </c>
      <c r="BW7" s="3">
        <v>0.189</v>
      </c>
      <c r="BX7" s="3">
        <v>0.17699999999999999</v>
      </c>
      <c r="BY7" s="3">
        <v>0.18099999999999999</v>
      </c>
      <c r="BZ7" s="3">
        <v>0.16900000000000001</v>
      </c>
      <c r="CA7" s="3">
        <v>0.17299999999999999</v>
      </c>
      <c r="CB7" s="3">
        <v>0.157</v>
      </c>
      <c r="CC7" s="3">
        <v>0.17100000000000001</v>
      </c>
      <c r="CD7" s="3">
        <v>0.185</v>
      </c>
      <c r="CE7" s="3">
        <v>0.17899999999999999</v>
      </c>
      <c r="CF7" s="3">
        <v>0.182</v>
      </c>
      <c r="CG7" s="3">
        <v>0.191</v>
      </c>
      <c r="CH7" s="3">
        <v>0.23499999999999999</v>
      </c>
      <c r="CI7" s="3">
        <v>0.21</v>
      </c>
      <c r="CJ7" s="3">
        <v>0.19400000000000001</v>
      </c>
      <c r="CK7" s="3">
        <v>0.193</v>
      </c>
      <c r="CL7" s="3">
        <v>0.184</v>
      </c>
      <c r="CM7" s="3">
        <v>0.186</v>
      </c>
      <c r="CN7" s="3">
        <v>0.186</v>
      </c>
      <c r="CO7" s="3">
        <v>5.0999999999999997E-2</v>
      </c>
      <c r="CP7" s="3">
        <v>0.15</v>
      </c>
      <c r="CQ7" s="3">
        <v>0.16800000000000001</v>
      </c>
      <c r="CR7" s="3">
        <v>0.05</v>
      </c>
      <c r="CS7" s="3">
        <v>4.9000000000000002E-2</v>
      </c>
    </row>
    <row r="8" spans="1:97" x14ac:dyDescent="0.35">
      <c r="A8" s="2">
        <v>4.7488425925925927E-2</v>
      </c>
      <c r="B8" s="3">
        <v>0.23400000000000001</v>
      </c>
      <c r="C8" s="3">
        <v>0.216</v>
      </c>
      <c r="D8" s="3">
        <v>0.21</v>
      </c>
      <c r="E8" s="3">
        <v>0.20599999999999999</v>
      </c>
      <c r="F8" s="3">
        <v>0.20599999999999999</v>
      </c>
      <c r="G8" s="3">
        <v>0.2</v>
      </c>
      <c r="H8" s="3">
        <v>0.20799999999999999</v>
      </c>
      <c r="I8" s="3">
        <v>0.05</v>
      </c>
      <c r="J8" s="3">
        <v>0.22700000000000001</v>
      </c>
      <c r="K8" s="3">
        <v>0.22900000000000001</v>
      </c>
      <c r="L8" s="3">
        <v>0.20899999999999999</v>
      </c>
      <c r="M8" s="3">
        <v>0.24099999999999999</v>
      </c>
      <c r="N8" s="3">
        <v>0.221</v>
      </c>
      <c r="O8" s="3">
        <v>0.20599999999999999</v>
      </c>
      <c r="P8" s="3">
        <v>0.2</v>
      </c>
      <c r="Q8" s="3">
        <v>0.20100000000000001</v>
      </c>
      <c r="R8" s="3">
        <v>0.20699999999999999</v>
      </c>
      <c r="S8" s="3">
        <v>0.19700000000000001</v>
      </c>
      <c r="T8" s="3">
        <v>0.19900000000000001</v>
      </c>
      <c r="U8" s="3">
        <v>0.16800000000000001</v>
      </c>
      <c r="V8" s="3">
        <v>0.21299999999999999</v>
      </c>
      <c r="W8" s="3">
        <v>0.21299999999999999</v>
      </c>
      <c r="X8" s="3">
        <v>0.19600000000000001</v>
      </c>
      <c r="Y8" s="3">
        <v>0.23400000000000001</v>
      </c>
      <c r="Z8" s="3">
        <v>0.20200000000000001</v>
      </c>
      <c r="AA8" s="3">
        <v>0.20100000000000001</v>
      </c>
      <c r="AB8" s="3">
        <v>0.185</v>
      </c>
      <c r="AC8" s="3">
        <v>0.182</v>
      </c>
      <c r="AD8" s="3">
        <v>0.19</v>
      </c>
      <c r="AE8" s="3">
        <v>0.193</v>
      </c>
      <c r="AF8" s="3">
        <v>0.19400000000000001</v>
      </c>
      <c r="AG8" s="3">
        <v>0.193</v>
      </c>
      <c r="AH8" s="3">
        <v>0.193</v>
      </c>
      <c r="AI8" s="3">
        <v>0.19700000000000001</v>
      </c>
      <c r="AJ8" s="3">
        <v>0.20399999999999999</v>
      </c>
      <c r="AK8" s="3">
        <v>0.217</v>
      </c>
      <c r="AL8" s="3">
        <v>0.20799999999999999</v>
      </c>
      <c r="AM8" s="3">
        <v>0.20300000000000001</v>
      </c>
      <c r="AN8" s="3">
        <v>0.182</v>
      </c>
      <c r="AO8" s="3">
        <v>0.17599999999999999</v>
      </c>
      <c r="AP8" s="3">
        <v>0.182</v>
      </c>
      <c r="AQ8" s="3">
        <v>0.184</v>
      </c>
      <c r="AR8" s="3">
        <v>0.2</v>
      </c>
      <c r="AS8" s="3">
        <v>0.184</v>
      </c>
      <c r="AT8" s="3">
        <v>0.193</v>
      </c>
      <c r="AU8" s="3">
        <v>0.19400000000000001</v>
      </c>
      <c r="AV8" s="3">
        <v>0.20100000000000001</v>
      </c>
      <c r="AW8" s="3">
        <v>0.156</v>
      </c>
      <c r="AX8" s="3">
        <v>0.21</v>
      </c>
      <c r="AY8" s="3">
        <v>0.20200000000000001</v>
      </c>
      <c r="AZ8" s="3">
        <v>0.184</v>
      </c>
      <c r="BA8" s="3">
        <v>0.158</v>
      </c>
      <c r="BB8" s="3">
        <v>0.17599999999999999</v>
      </c>
      <c r="BC8" s="3">
        <v>0.18099999999999999</v>
      </c>
      <c r="BD8" s="3">
        <v>0.188</v>
      </c>
      <c r="BE8" s="3">
        <v>0.18</v>
      </c>
      <c r="BF8" s="3">
        <v>0.182</v>
      </c>
      <c r="BG8" s="3">
        <v>0.193</v>
      </c>
      <c r="BH8" s="3">
        <v>0.19400000000000001</v>
      </c>
      <c r="BI8" s="3">
        <v>0.17499999999999999</v>
      </c>
      <c r="BJ8" s="3">
        <v>0.20499999999999999</v>
      </c>
      <c r="BK8" s="3">
        <v>0.191</v>
      </c>
      <c r="BL8" s="3">
        <v>0.16900000000000001</v>
      </c>
      <c r="BM8" s="3">
        <v>0.185</v>
      </c>
      <c r="BN8" s="3">
        <v>0.19</v>
      </c>
      <c r="BO8" s="3">
        <v>0.191</v>
      </c>
      <c r="BP8" s="3">
        <v>0.187</v>
      </c>
      <c r="BQ8" s="3">
        <v>0.189</v>
      </c>
      <c r="BR8" s="3">
        <v>0.188</v>
      </c>
      <c r="BS8" s="3">
        <v>0.192</v>
      </c>
      <c r="BT8" s="3">
        <v>0.187</v>
      </c>
      <c r="BU8" s="3">
        <v>0.186</v>
      </c>
      <c r="BV8" s="3">
        <v>0.22900000000000001</v>
      </c>
      <c r="BW8" s="3">
        <v>0.21099999999999999</v>
      </c>
      <c r="BX8" s="3">
        <v>0.19700000000000001</v>
      </c>
      <c r="BY8" s="3">
        <v>0.20300000000000001</v>
      </c>
      <c r="BZ8" s="3">
        <v>0.187</v>
      </c>
      <c r="CA8" s="3">
        <v>0.193</v>
      </c>
      <c r="CB8" s="3">
        <v>0.17499999999999999</v>
      </c>
      <c r="CC8" s="3">
        <v>0.192</v>
      </c>
      <c r="CD8" s="3">
        <v>0.20699999999999999</v>
      </c>
      <c r="CE8" s="3">
        <v>0.2</v>
      </c>
      <c r="CF8" s="3">
        <v>0.20399999999999999</v>
      </c>
      <c r="CG8" s="3">
        <v>0.21099999999999999</v>
      </c>
      <c r="CH8" s="3">
        <v>0.25700000000000001</v>
      </c>
      <c r="CI8" s="3">
        <v>0.23200000000000001</v>
      </c>
      <c r="CJ8" s="3">
        <v>0.216</v>
      </c>
      <c r="CK8" s="3">
        <v>0.215</v>
      </c>
      <c r="CL8" s="3">
        <v>0.20300000000000001</v>
      </c>
      <c r="CM8" s="3">
        <v>0.20599999999999999</v>
      </c>
      <c r="CN8" s="3">
        <v>0.20699999999999999</v>
      </c>
      <c r="CO8" s="3">
        <v>5.0999999999999997E-2</v>
      </c>
      <c r="CP8" s="3">
        <v>0.16500000000000001</v>
      </c>
      <c r="CQ8" s="3">
        <v>0.185</v>
      </c>
      <c r="CR8" s="3">
        <v>0.05</v>
      </c>
      <c r="CS8" s="3">
        <v>4.9000000000000002E-2</v>
      </c>
    </row>
    <row r="9" spans="1:97" x14ac:dyDescent="0.35">
      <c r="A9" s="2">
        <v>5.4432870370370368E-2</v>
      </c>
      <c r="B9" s="3">
        <v>0.248</v>
      </c>
      <c r="C9" s="3">
        <v>0.23300000000000001</v>
      </c>
      <c r="D9" s="3">
        <v>0.22800000000000001</v>
      </c>
      <c r="E9" s="3">
        <v>0.22700000000000001</v>
      </c>
      <c r="F9" s="3">
        <v>0.22600000000000001</v>
      </c>
      <c r="G9" s="3">
        <v>0.223</v>
      </c>
      <c r="H9" s="3">
        <v>0.23</v>
      </c>
      <c r="I9" s="3">
        <v>0.05</v>
      </c>
      <c r="J9" s="3">
        <v>0.248</v>
      </c>
      <c r="K9" s="3">
        <v>0.254</v>
      </c>
      <c r="L9" s="3">
        <v>0.23200000000000001</v>
      </c>
      <c r="M9" s="3">
        <v>0.26200000000000001</v>
      </c>
      <c r="N9" s="3">
        <v>0.24</v>
      </c>
      <c r="O9" s="3">
        <v>0.224</v>
      </c>
      <c r="P9" s="3">
        <v>0.218</v>
      </c>
      <c r="Q9" s="3">
        <v>0.223</v>
      </c>
      <c r="R9" s="3">
        <v>0.23</v>
      </c>
      <c r="S9" s="3">
        <v>0.217</v>
      </c>
      <c r="T9" s="3">
        <v>0.221</v>
      </c>
      <c r="U9" s="3">
        <v>0.186</v>
      </c>
      <c r="V9" s="3">
        <v>0.23699999999999999</v>
      </c>
      <c r="W9" s="3">
        <v>0.23499999999999999</v>
      </c>
      <c r="X9" s="3">
        <v>0.216</v>
      </c>
      <c r="Y9" s="3">
        <v>0.25700000000000001</v>
      </c>
      <c r="Z9" s="3">
        <v>0.222</v>
      </c>
      <c r="AA9" s="3">
        <v>0.221</v>
      </c>
      <c r="AB9" s="3">
        <v>0.20399999999999999</v>
      </c>
      <c r="AC9" s="3">
        <v>0.20200000000000001</v>
      </c>
      <c r="AD9" s="3">
        <v>0.21199999999999999</v>
      </c>
      <c r="AE9" s="3">
        <v>0.215</v>
      </c>
      <c r="AF9" s="3">
        <v>0.216</v>
      </c>
      <c r="AG9" s="3">
        <v>0.215</v>
      </c>
      <c r="AH9" s="3">
        <v>0.216</v>
      </c>
      <c r="AI9" s="3">
        <v>0.219</v>
      </c>
      <c r="AJ9" s="3">
        <v>0.22600000000000001</v>
      </c>
      <c r="AK9" s="3">
        <v>0.23799999999999999</v>
      </c>
      <c r="AL9" s="3">
        <v>0.22800000000000001</v>
      </c>
      <c r="AM9" s="3">
        <v>0.224</v>
      </c>
      <c r="AN9" s="3">
        <v>0.20100000000000001</v>
      </c>
      <c r="AO9" s="3">
        <v>0.19600000000000001</v>
      </c>
      <c r="AP9" s="3">
        <v>0.20399999999999999</v>
      </c>
      <c r="AQ9" s="3">
        <v>0.20599999999999999</v>
      </c>
      <c r="AR9" s="3">
        <v>0.221</v>
      </c>
      <c r="AS9" s="3">
        <v>0.20399999999999999</v>
      </c>
      <c r="AT9" s="3">
        <v>0.216</v>
      </c>
      <c r="AU9" s="3">
        <v>0.218</v>
      </c>
      <c r="AV9" s="3">
        <v>0.224</v>
      </c>
      <c r="AW9" s="3">
        <v>0.17399999999999999</v>
      </c>
      <c r="AX9" s="3">
        <v>0.23</v>
      </c>
      <c r="AY9" s="3">
        <v>0.222</v>
      </c>
      <c r="AZ9" s="3">
        <v>0.20399999999999999</v>
      </c>
      <c r="BA9" s="3">
        <v>0.17499999999999999</v>
      </c>
      <c r="BB9" s="3">
        <v>0.19700000000000001</v>
      </c>
      <c r="BC9" s="3">
        <v>0.20200000000000001</v>
      </c>
      <c r="BD9" s="3">
        <v>0.21099999999999999</v>
      </c>
      <c r="BE9" s="3">
        <v>0.20100000000000001</v>
      </c>
      <c r="BF9" s="3">
        <v>0.20300000000000001</v>
      </c>
      <c r="BG9" s="3">
        <v>0.216</v>
      </c>
      <c r="BH9" s="3">
        <v>0.216</v>
      </c>
      <c r="BI9" s="3">
        <v>0.19500000000000001</v>
      </c>
      <c r="BJ9" s="3">
        <v>0.224</v>
      </c>
      <c r="BK9" s="3">
        <v>0.21</v>
      </c>
      <c r="BL9" s="3">
        <v>0.189</v>
      </c>
      <c r="BM9" s="3">
        <v>0.20300000000000001</v>
      </c>
      <c r="BN9" s="3">
        <v>0.21199999999999999</v>
      </c>
      <c r="BO9" s="3">
        <v>0.21199999999999999</v>
      </c>
      <c r="BP9" s="3">
        <v>0.20899999999999999</v>
      </c>
      <c r="BQ9" s="3">
        <v>0.21</v>
      </c>
      <c r="BR9" s="3">
        <v>0.21</v>
      </c>
      <c r="BS9" s="3">
        <v>0.214</v>
      </c>
      <c r="BT9" s="3">
        <v>0.20599999999999999</v>
      </c>
      <c r="BU9" s="3">
        <v>0.20699999999999999</v>
      </c>
      <c r="BV9" s="3">
        <v>0.249</v>
      </c>
      <c r="BW9" s="3">
        <v>0.23300000000000001</v>
      </c>
      <c r="BX9" s="3">
        <v>0.219</v>
      </c>
      <c r="BY9" s="3">
        <v>0.22500000000000001</v>
      </c>
      <c r="BZ9" s="3">
        <v>0.20699999999999999</v>
      </c>
      <c r="CA9" s="3">
        <v>0.21299999999999999</v>
      </c>
      <c r="CB9" s="3">
        <v>0.193</v>
      </c>
      <c r="CC9" s="3">
        <v>0.21299999999999999</v>
      </c>
      <c r="CD9" s="3">
        <v>0.23100000000000001</v>
      </c>
      <c r="CE9" s="3">
        <v>0.222</v>
      </c>
      <c r="CF9" s="3">
        <v>0.224</v>
      </c>
      <c r="CG9" s="3">
        <v>0.23200000000000001</v>
      </c>
      <c r="CH9" s="3">
        <v>0.27700000000000002</v>
      </c>
      <c r="CI9" s="3">
        <v>0.254</v>
      </c>
      <c r="CJ9" s="3">
        <v>0.23699999999999999</v>
      </c>
      <c r="CK9" s="3">
        <v>0.23599999999999999</v>
      </c>
      <c r="CL9" s="3">
        <v>0.224</v>
      </c>
      <c r="CM9" s="3">
        <v>0.22800000000000001</v>
      </c>
      <c r="CN9" s="3">
        <v>0.22900000000000001</v>
      </c>
      <c r="CO9" s="3">
        <v>5.0999999999999997E-2</v>
      </c>
      <c r="CP9" s="3">
        <v>0.182</v>
      </c>
      <c r="CQ9" s="3">
        <v>0.20200000000000001</v>
      </c>
      <c r="CR9" s="3">
        <v>0.05</v>
      </c>
      <c r="CS9" s="3">
        <v>4.9000000000000002E-2</v>
      </c>
    </row>
    <row r="10" spans="1:97" x14ac:dyDescent="0.35">
      <c r="A10" s="2">
        <v>6.1377314814814815E-2</v>
      </c>
      <c r="B10" s="3">
        <v>0.26100000000000001</v>
      </c>
      <c r="C10" s="3">
        <v>0.248</v>
      </c>
      <c r="D10" s="3">
        <v>0.24399999999999999</v>
      </c>
      <c r="E10" s="3">
        <v>0.24399999999999999</v>
      </c>
      <c r="F10" s="3">
        <v>0.24399999999999999</v>
      </c>
      <c r="G10" s="3">
        <v>0.24099999999999999</v>
      </c>
      <c r="H10" s="3">
        <v>0.248</v>
      </c>
      <c r="I10" s="3">
        <v>0.05</v>
      </c>
      <c r="J10" s="3">
        <v>0.26800000000000002</v>
      </c>
      <c r="K10" s="3">
        <v>0.27500000000000002</v>
      </c>
      <c r="L10" s="3">
        <v>0.25</v>
      </c>
      <c r="M10" s="3">
        <v>0.28000000000000003</v>
      </c>
      <c r="N10" s="3">
        <v>0.253</v>
      </c>
      <c r="O10" s="3">
        <v>0.24</v>
      </c>
      <c r="P10" s="3">
        <v>0.23599999999999999</v>
      </c>
      <c r="Q10" s="3">
        <v>0.24299999999999999</v>
      </c>
      <c r="R10" s="3">
        <v>0.253</v>
      </c>
      <c r="S10" s="3">
        <v>0.23699999999999999</v>
      </c>
      <c r="T10" s="3">
        <v>0.24</v>
      </c>
      <c r="U10" s="3">
        <v>0.20599999999999999</v>
      </c>
      <c r="V10" s="3">
        <v>0.25800000000000001</v>
      </c>
      <c r="W10" s="3">
        <v>0.25600000000000001</v>
      </c>
      <c r="X10" s="3">
        <v>0.23699999999999999</v>
      </c>
      <c r="Y10" s="3">
        <v>0.27700000000000002</v>
      </c>
      <c r="Z10" s="3">
        <v>0.23899999999999999</v>
      </c>
      <c r="AA10" s="3">
        <v>0.23899999999999999</v>
      </c>
      <c r="AB10" s="3">
        <v>0.224</v>
      </c>
      <c r="AC10" s="3">
        <v>0.22</v>
      </c>
      <c r="AD10" s="3">
        <v>0.23499999999999999</v>
      </c>
      <c r="AE10" s="3">
        <v>0.23699999999999999</v>
      </c>
      <c r="AF10" s="3">
        <v>0.23799999999999999</v>
      </c>
      <c r="AG10" s="3">
        <v>0.23499999999999999</v>
      </c>
      <c r="AH10" s="3">
        <v>0.23699999999999999</v>
      </c>
      <c r="AI10" s="3">
        <v>0.24099999999999999</v>
      </c>
      <c r="AJ10" s="3">
        <v>0.24399999999999999</v>
      </c>
      <c r="AK10" s="3">
        <v>0.255</v>
      </c>
      <c r="AL10" s="3">
        <v>0.245</v>
      </c>
      <c r="AM10" s="3">
        <v>0.24299999999999999</v>
      </c>
      <c r="AN10" s="3">
        <v>0.22</v>
      </c>
      <c r="AO10" s="3">
        <v>0.218</v>
      </c>
      <c r="AP10" s="3">
        <v>0.22600000000000001</v>
      </c>
      <c r="AQ10" s="3">
        <v>0.22800000000000001</v>
      </c>
      <c r="AR10" s="3">
        <v>0.24299999999999999</v>
      </c>
      <c r="AS10" s="3">
        <v>0.22700000000000001</v>
      </c>
      <c r="AT10" s="3">
        <v>0.23699999999999999</v>
      </c>
      <c r="AU10" s="3">
        <v>0.24099999999999999</v>
      </c>
      <c r="AV10" s="3">
        <v>0.245</v>
      </c>
      <c r="AW10" s="3">
        <v>0.193</v>
      </c>
      <c r="AX10" s="3">
        <v>0.245</v>
      </c>
      <c r="AY10" s="3">
        <v>0.24299999999999999</v>
      </c>
      <c r="AZ10" s="3">
        <v>0.22700000000000001</v>
      </c>
      <c r="BA10" s="3">
        <v>0.192</v>
      </c>
      <c r="BB10" s="3">
        <v>0.222</v>
      </c>
      <c r="BC10" s="3">
        <v>0.224</v>
      </c>
      <c r="BD10" s="3">
        <v>0.23400000000000001</v>
      </c>
      <c r="BE10" s="3">
        <v>0.222</v>
      </c>
      <c r="BF10" s="3">
        <v>0.223</v>
      </c>
      <c r="BG10" s="3">
        <v>0.23699999999999999</v>
      </c>
      <c r="BH10" s="3">
        <v>0.23599999999999999</v>
      </c>
      <c r="BI10" s="3">
        <v>0.216</v>
      </c>
      <c r="BJ10" s="3">
        <v>0.24299999999999999</v>
      </c>
      <c r="BK10" s="3">
        <v>0.23100000000000001</v>
      </c>
      <c r="BL10" s="3">
        <v>0.20799999999999999</v>
      </c>
      <c r="BM10" s="3">
        <v>0.22700000000000001</v>
      </c>
      <c r="BN10" s="3">
        <v>0.23599999999999999</v>
      </c>
      <c r="BO10" s="3">
        <v>0.23400000000000001</v>
      </c>
      <c r="BP10" s="3">
        <v>0.23100000000000001</v>
      </c>
      <c r="BQ10" s="3">
        <v>0.23200000000000001</v>
      </c>
      <c r="BR10" s="3">
        <v>0.23300000000000001</v>
      </c>
      <c r="BS10" s="3">
        <v>0.23499999999999999</v>
      </c>
      <c r="BT10" s="3">
        <v>0.22700000000000001</v>
      </c>
      <c r="BU10" s="3">
        <v>0.22700000000000001</v>
      </c>
      <c r="BV10" s="3">
        <v>0.26700000000000002</v>
      </c>
      <c r="BW10" s="3">
        <v>0.254</v>
      </c>
      <c r="BX10" s="3">
        <v>0.24099999999999999</v>
      </c>
      <c r="BY10" s="3">
        <v>0.247</v>
      </c>
      <c r="BZ10" s="3">
        <v>0.22900000000000001</v>
      </c>
      <c r="CA10" s="3">
        <v>0.23599999999999999</v>
      </c>
      <c r="CB10" s="3">
        <v>0.21299999999999999</v>
      </c>
      <c r="CC10" s="3">
        <v>0.23400000000000001</v>
      </c>
      <c r="CD10" s="3">
        <v>0.252</v>
      </c>
      <c r="CE10" s="3">
        <v>0.24399999999999999</v>
      </c>
      <c r="CF10" s="3">
        <v>0.245</v>
      </c>
      <c r="CG10" s="3">
        <v>0.251</v>
      </c>
      <c r="CH10" s="3">
        <v>0.29699999999999999</v>
      </c>
      <c r="CI10" s="3">
        <v>0.27700000000000002</v>
      </c>
      <c r="CJ10" s="3">
        <v>0.26</v>
      </c>
      <c r="CK10" s="3">
        <v>0.25600000000000001</v>
      </c>
      <c r="CL10" s="3">
        <v>0.24399999999999999</v>
      </c>
      <c r="CM10" s="3">
        <v>0.248</v>
      </c>
      <c r="CN10" s="3">
        <v>0.252</v>
      </c>
      <c r="CO10" s="3">
        <v>5.0999999999999997E-2</v>
      </c>
      <c r="CP10" s="3">
        <v>0.19900000000000001</v>
      </c>
      <c r="CQ10" s="3">
        <v>0.221</v>
      </c>
      <c r="CR10" s="3">
        <v>0.05</v>
      </c>
      <c r="CS10" s="3">
        <v>4.9000000000000002E-2</v>
      </c>
    </row>
    <row r="11" spans="1:97" x14ac:dyDescent="0.35">
      <c r="A11" s="2">
        <v>6.8321759259259263E-2</v>
      </c>
      <c r="B11" s="3">
        <v>0.27500000000000002</v>
      </c>
      <c r="C11" s="3">
        <v>0.26600000000000001</v>
      </c>
      <c r="D11" s="3">
        <v>0.26</v>
      </c>
      <c r="E11" s="3">
        <v>0.26</v>
      </c>
      <c r="F11" s="3">
        <v>0.26100000000000001</v>
      </c>
      <c r="G11" s="3">
        <v>0.26400000000000001</v>
      </c>
      <c r="H11" s="3">
        <v>0.26600000000000001</v>
      </c>
      <c r="I11" s="3">
        <v>0.05</v>
      </c>
      <c r="J11" s="3">
        <v>0.29099999999999998</v>
      </c>
      <c r="K11" s="3">
        <v>0.29799999999999999</v>
      </c>
      <c r="L11" s="3">
        <v>0.27200000000000002</v>
      </c>
      <c r="M11" s="3">
        <v>0.29199999999999998</v>
      </c>
      <c r="N11" s="3">
        <v>0.26900000000000002</v>
      </c>
      <c r="O11" s="3">
        <v>0.255</v>
      </c>
      <c r="P11" s="3">
        <v>0.253</v>
      </c>
      <c r="Q11" s="3">
        <v>0.26300000000000001</v>
      </c>
      <c r="R11" s="3">
        <v>0.27400000000000002</v>
      </c>
      <c r="S11" s="3">
        <v>0.25600000000000001</v>
      </c>
      <c r="T11" s="3">
        <v>0.26</v>
      </c>
      <c r="U11" s="3">
        <v>0.22500000000000001</v>
      </c>
      <c r="V11" s="3">
        <v>0.27800000000000002</v>
      </c>
      <c r="W11" s="3">
        <v>0.27500000000000002</v>
      </c>
      <c r="X11" s="3">
        <v>0.25600000000000001</v>
      </c>
      <c r="Y11" s="3">
        <v>0.30099999999999999</v>
      </c>
      <c r="Z11" s="3">
        <v>0.25600000000000001</v>
      </c>
      <c r="AA11" s="3">
        <v>0.255</v>
      </c>
      <c r="AB11" s="3">
        <v>0.23899999999999999</v>
      </c>
      <c r="AC11" s="3">
        <v>0.23799999999999999</v>
      </c>
      <c r="AD11" s="3">
        <v>0.255</v>
      </c>
      <c r="AE11" s="3">
        <v>0.25700000000000001</v>
      </c>
      <c r="AF11" s="3">
        <v>0.26</v>
      </c>
      <c r="AG11" s="3">
        <v>0.255</v>
      </c>
      <c r="AH11" s="3">
        <v>0.25900000000000001</v>
      </c>
      <c r="AI11" s="3">
        <v>0.25800000000000001</v>
      </c>
      <c r="AJ11" s="3">
        <v>0.26500000000000001</v>
      </c>
      <c r="AK11" s="3">
        <v>0.27700000000000002</v>
      </c>
      <c r="AL11" s="3">
        <v>0.26400000000000001</v>
      </c>
      <c r="AM11" s="3">
        <v>0.26300000000000001</v>
      </c>
      <c r="AN11" s="3">
        <v>0.23799999999999999</v>
      </c>
      <c r="AO11" s="3">
        <v>0.24099999999999999</v>
      </c>
      <c r="AP11" s="3">
        <v>0.247</v>
      </c>
      <c r="AQ11" s="3">
        <v>0.25</v>
      </c>
      <c r="AR11" s="3">
        <v>0.26500000000000001</v>
      </c>
      <c r="AS11" s="3">
        <v>0.249</v>
      </c>
      <c r="AT11" s="3">
        <v>0.25700000000000001</v>
      </c>
      <c r="AU11" s="3">
        <v>0.26200000000000001</v>
      </c>
      <c r="AV11" s="3">
        <v>0.26600000000000001</v>
      </c>
      <c r="AW11" s="3">
        <v>0.21199999999999999</v>
      </c>
      <c r="AX11" s="3">
        <v>0.26200000000000001</v>
      </c>
      <c r="AY11" s="3">
        <v>0.26200000000000001</v>
      </c>
      <c r="AZ11" s="3">
        <v>0.249</v>
      </c>
      <c r="BA11" s="3">
        <v>0.21299999999999999</v>
      </c>
      <c r="BB11" s="3">
        <v>0.24299999999999999</v>
      </c>
      <c r="BC11" s="3">
        <v>0.24399999999999999</v>
      </c>
      <c r="BD11" s="3">
        <v>0.255</v>
      </c>
      <c r="BE11" s="3">
        <v>0.24099999999999999</v>
      </c>
      <c r="BF11" s="3">
        <v>0.24299999999999999</v>
      </c>
      <c r="BG11" s="3">
        <v>0.25800000000000001</v>
      </c>
      <c r="BH11" s="3">
        <v>0.25600000000000001</v>
      </c>
      <c r="BI11" s="3">
        <v>0.23699999999999999</v>
      </c>
      <c r="BJ11" s="3">
        <v>0.26200000000000001</v>
      </c>
      <c r="BK11" s="3">
        <v>0.251</v>
      </c>
      <c r="BL11" s="3">
        <v>0.22900000000000001</v>
      </c>
      <c r="BM11" s="3">
        <v>0.249</v>
      </c>
      <c r="BN11" s="3">
        <v>0.25800000000000001</v>
      </c>
      <c r="BO11" s="3">
        <v>0.25700000000000001</v>
      </c>
      <c r="BP11" s="3">
        <v>0.254</v>
      </c>
      <c r="BQ11" s="3">
        <v>0.254</v>
      </c>
      <c r="BR11" s="3">
        <v>0.254</v>
      </c>
      <c r="BS11" s="3">
        <v>0.255</v>
      </c>
      <c r="BT11" s="3">
        <v>0.24399999999999999</v>
      </c>
      <c r="BU11" s="3">
        <v>0.247</v>
      </c>
      <c r="BV11" s="3">
        <v>0.28699999999999998</v>
      </c>
      <c r="BW11" s="3">
        <v>0.27600000000000002</v>
      </c>
      <c r="BX11" s="3">
        <v>0.26400000000000001</v>
      </c>
      <c r="BY11" s="3">
        <v>0.27</v>
      </c>
      <c r="BZ11" s="3">
        <v>0.25</v>
      </c>
      <c r="CA11" s="3">
        <v>0.26</v>
      </c>
      <c r="CB11" s="3">
        <v>0.23400000000000001</v>
      </c>
      <c r="CC11" s="3">
        <v>0.254</v>
      </c>
      <c r="CD11" s="3">
        <v>0.27300000000000002</v>
      </c>
      <c r="CE11" s="3">
        <v>0.26400000000000001</v>
      </c>
      <c r="CF11" s="3">
        <v>0.26300000000000001</v>
      </c>
      <c r="CG11" s="3">
        <v>0.27100000000000002</v>
      </c>
      <c r="CH11" s="3">
        <v>0.314</v>
      </c>
      <c r="CI11" s="3">
        <v>0.29799999999999999</v>
      </c>
      <c r="CJ11" s="3">
        <v>0.28100000000000003</v>
      </c>
      <c r="CK11" s="3">
        <v>0.27500000000000002</v>
      </c>
      <c r="CL11" s="3">
        <v>0.26500000000000001</v>
      </c>
      <c r="CM11" s="3">
        <v>0.26800000000000002</v>
      </c>
      <c r="CN11" s="3">
        <v>0.27200000000000002</v>
      </c>
      <c r="CO11" s="3">
        <v>5.0999999999999997E-2</v>
      </c>
      <c r="CP11" s="3">
        <v>0.217</v>
      </c>
      <c r="CQ11" s="3">
        <v>0.24</v>
      </c>
      <c r="CR11" s="3">
        <v>0.05</v>
      </c>
      <c r="CS11" s="3">
        <v>4.9000000000000002E-2</v>
      </c>
    </row>
    <row r="12" spans="1:97" x14ac:dyDescent="0.35">
      <c r="A12" s="2">
        <v>7.5266203703703696E-2</v>
      </c>
      <c r="B12" s="3">
        <v>0.28299999999999997</v>
      </c>
      <c r="C12" s="3">
        <v>0.27800000000000002</v>
      </c>
      <c r="D12" s="3">
        <v>0.27700000000000002</v>
      </c>
      <c r="E12" s="3">
        <v>0.27700000000000002</v>
      </c>
      <c r="F12" s="3">
        <v>0.27900000000000003</v>
      </c>
      <c r="G12" s="3">
        <v>0.28299999999999997</v>
      </c>
      <c r="H12" s="3">
        <v>0.28399999999999997</v>
      </c>
      <c r="I12" s="3">
        <v>0.05</v>
      </c>
      <c r="J12" s="3">
        <v>0.314</v>
      </c>
      <c r="K12" s="3">
        <v>0.317</v>
      </c>
      <c r="L12" s="3">
        <v>0.28699999999999998</v>
      </c>
      <c r="M12" s="3">
        <v>0.30599999999999999</v>
      </c>
      <c r="N12" s="3">
        <v>0.28000000000000003</v>
      </c>
      <c r="O12" s="3">
        <v>0.27100000000000002</v>
      </c>
      <c r="P12" s="3">
        <v>0.27400000000000002</v>
      </c>
      <c r="Q12" s="3">
        <v>0.28299999999999997</v>
      </c>
      <c r="R12" s="3">
        <v>0.29299999999999998</v>
      </c>
      <c r="S12" s="3">
        <v>0.27500000000000002</v>
      </c>
      <c r="T12" s="3">
        <v>0.27800000000000002</v>
      </c>
      <c r="U12" s="3">
        <v>0.24399999999999999</v>
      </c>
      <c r="V12" s="3">
        <v>0.29899999999999999</v>
      </c>
      <c r="W12" s="3">
        <v>0.29599999999999999</v>
      </c>
      <c r="X12" s="3">
        <v>0.27500000000000002</v>
      </c>
      <c r="Y12" s="3">
        <v>0.32100000000000001</v>
      </c>
      <c r="Z12" s="3">
        <v>0.27100000000000002</v>
      </c>
      <c r="AA12" s="3">
        <v>0.27100000000000002</v>
      </c>
      <c r="AB12" s="3">
        <v>0.25600000000000001</v>
      </c>
      <c r="AC12" s="3">
        <v>0.255</v>
      </c>
      <c r="AD12" s="3">
        <v>0.27600000000000002</v>
      </c>
      <c r="AE12" s="3">
        <v>0.27500000000000002</v>
      </c>
      <c r="AF12" s="3">
        <v>0.27800000000000002</v>
      </c>
      <c r="AG12" s="3">
        <v>0.27700000000000002</v>
      </c>
      <c r="AH12" s="3">
        <v>0.28000000000000003</v>
      </c>
      <c r="AI12" s="3">
        <v>0.27900000000000003</v>
      </c>
      <c r="AJ12" s="3">
        <v>0.28899999999999998</v>
      </c>
      <c r="AK12" s="3">
        <v>0.29799999999999999</v>
      </c>
      <c r="AL12" s="3">
        <v>0.28000000000000003</v>
      </c>
      <c r="AM12" s="3">
        <v>0.27900000000000003</v>
      </c>
      <c r="AN12" s="3">
        <v>0.253</v>
      </c>
      <c r="AO12" s="3">
        <v>0.26100000000000001</v>
      </c>
      <c r="AP12" s="3">
        <v>0.26700000000000002</v>
      </c>
      <c r="AQ12" s="3">
        <v>0.26800000000000002</v>
      </c>
      <c r="AR12" s="3">
        <v>0.28499999999999998</v>
      </c>
      <c r="AS12" s="3">
        <v>0.27</v>
      </c>
      <c r="AT12" s="3">
        <v>0.27800000000000002</v>
      </c>
      <c r="AU12" s="3">
        <v>0.28399999999999997</v>
      </c>
      <c r="AV12" s="3">
        <v>0.28799999999999998</v>
      </c>
      <c r="AW12" s="3">
        <v>0.23</v>
      </c>
      <c r="AX12" s="3">
        <v>0.27800000000000002</v>
      </c>
      <c r="AY12" s="3">
        <v>0.28199999999999997</v>
      </c>
      <c r="AZ12" s="3">
        <v>0.26900000000000002</v>
      </c>
      <c r="BA12" s="3">
        <v>0.23200000000000001</v>
      </c>
      <c r="BB12" s="3">
        <v>0.26500000000000001</v>
      </c>
      <c r="BC12" s="3">
        <v>0.26600000000000001</v>
      </c>
      <c r="BD12" s="3">
        <v>0.27800000000000002</v>
      </c>
      <c r="BE12" s="3">
        <v>0.26</v>
      </c>
      <c r="BF12" s="3">
        <v>0.26300000000000001</v>
      </c>
      <c r="BG12" s="3">
        <v>0.27900000000000003</v>
      </c>
      <c r="BH12" s="3">
        <v>0.27700000000000002</v>
      </c>
      <c r="BI12" s="3">
        <v>0.25600000000000001</v>
      </c>
      <c r="BJ12" s="3">
        <v>0.28000000000000003</v>
      </c>
      <c r="BK12" s="3">
        <v>0.26900000000000002</v>
      </c>
      <c r="BL12" s="3">
        <v>0.249</v>
      </c>
      <c r="BM12" s="3">
        <v>0.27200000000000002</v>
      </c>
      <c r="BN12" s="3">
        <v>0.27700000000000002</v>
      </c>
      <c r="BO12" s="3">
        <v>0.27700000000000002</v>
      </c>
      <c r="BP12" s="3">
        <v>0.27400000000000002</v>
      </c>
      <c r="BQ12" s="3">
        <v>0.27400000000000002</v>
      </c>
      <c r="BR12" s="3">
        <v>0.27400000000000002</v>
      </c>
      <c r="BS12" s="3">
        <v>0.27300000000000002</v>
      </c>
      <c r="BT12" s="3">
        <v>0.26300000000000001</v>
      </c>
      <c r="BU12" s="3">
        <v>0.26600000000000001</v>
      </c>
      <c r="BV12" s="3">
        <v>0.30499999999999999</v>
      </c>
      <c r="BW12" s="3">
        <v>0.29799999999999999</v>
      </c>
      <c r="BX12" s="3">
        <v>0.28799999999999998</v>
      </c>
      <c r="BY12" s="3">
        <v>0.28899999999999998</v>
      </c>
      <c r="BZ12" s="3">
        <v>0.27</v>
      </c>
      <c r="CA12" s="3">
        <v>0.28100000000000003</v>
      </c>
      <c r="CB12" s="3">
        <v>0.254</v>
      </c>
      <c r="CC12" s="3">
        <v>0.27400000000000002</v>
      </c>
      <c r="CD12" s="3">
        <v>0.29599999999999999</v>
      </c>
      <c r="CE12" s="3">
        <v>0.28499999999999998</v>
      </c>
      <c r="CF12" s="3">
        <v>0.28199999999999997</v>
      </c>
      <c r="CG12" s="3">
        <v>0.29099999999999998</v>
      </c>
      <c r="CH12" s="3">
        <v>0.33300000000000002</v>
      </c>
      <c r="CI12" s="3">
        <v>0.316</v>
      </c>
      <c r="CJ12" s="3">
        <v>0.30399999999999999</v>
      </c>
      <c r="CK12" s="3">
        <v>0.29599999999999999</v>
      </c>
      <c r="CL12" s="3">
        <v>0.28599999999999998</v>
      </c>
      <c r="CM12" s="3">
        <v>0.28599999999999998</v>
      </c>
      <c r="CN12" s="3">
        <v>0.29599999999999999</v>
      </c>
      <c r="CO12" s="3">
        <v>5.0999999999999997E-2</v>
      </c>
      <c r="CP12" s="3">
        <v>0.23400000000000001</v>
      </c>
      <c r="CQ12" s="3">
        <v>0.25700000000000001</v>
      </c>
      <c r="CR12" s="3">
        <v>0.05</v>
      </c>
      <c r="CS12" s="3">
        <v>4.9000000000000002E-2</v>
      </c>
    </row>
    <row r="13" spans="1:97" x14ac:dyDescent="0.35">
      <c r="A13" s="2">
        <v>8.2210648148148144E-2</v>
      </c>
      <c r="B13" s="3">
        <v>0.29399999999999998</v>
      </c>
      <c r="C13" s="3">
        <v>0.29199999999999998</v>
      </c>
      <c r="D13" s="3">
        <v>0.29299999999999998</v>
      </c>
      <c r="E13" s="3">
        <v>0.29099999999999998</v>
      </c>
      <c r="F13" s="3">
        <v>0.29799999999999999</v>
      </c>
      <c r="G13" s="3">
        <v>0.29399999999999998</v>
      </c>
      <c r="H13" s="3">
        <v>0.30099999999999999</v>
      </c>
      <c r="I13" s="3">
        <v>0.05</v>
      </c>
      <c r="J13" s="3">
        <v>0.33500000000000002</v>
      </c>
      <c r="K13" s="3">
        <v>0.33800000000000002</v>
      </c>
      <c r="L13" s="3">
        <v>0.30499999999999999</v>
      </c>
      <c r="M13" s="3">
        <v>0.32700000000000001</v>
      </c>
      <c r="N13" s="3">
        <v>0.29199999999999998</v>
      </c>
      <c r="O13" s="3">
        <v>0.28499999999999998</v>
      </c>
      <c r="P13" s="3">
        <v>0.29299999999999998</v>
      </c>
      <c r="Q13" s="3">
        <v>0.30199999999999999</v>
      </c>
      <c r="R13" s="3">
        <v>0.314</v>
      </c>
      <c r="S13" s="3">
        <v>0.29599999999999999</v>
      </c>
      <c r="T13" s="3">
        <v>0.29599999999999999</v>
      </c>
      <c r="U13" s="3">
        <v>0.26200000000000001</v>
      </c>
      <c r="V13" s="3">
        <v>0.318</v>
      </c>
      <c r="W13" s="3">
        <v>0.315</v>
      </c>
      <c r="X13" s="3">
        <v>0.29499999999999998</v>
      </c>
      <c r="Y13" s="3">
        <v>0.33900000000000002</v>
      </c>
      <c r="Z13" s="3">
        <v>0.28399999999999997</v>
      </c>
      <c r="AA13" s="3">
        <v>0.28599999999999998</v>
      </c>
      <c r="AB13" s="3">
        <v>0.27300000000000002</v>
      </c>
      <c r="AC13" s="3">
        <v>0.27300000000000002</v>
      </c>
      <c r="AD13" s="3">
        <v>0.29699999999999999</v>
      </c>
      <c r="AE13" s="3">
        <v>0.29599999999999999</v>
      </c>
      <c r="AF13" s="3">
        <v>0.29699999999999999</v>
      </c>
      <c r="AG13" s="3">
        <v>0.29599999999999999</v>
      </c>
      <c r="AH13" s="3">
        <v>0.30199999999999999</v>
      </c>
      <c r="AI13" s="3">
        <v>0.3</v>
      </c>
      <c r="AJ13" s="3">
        <v>0.308</v>
      </c>
      <c r="AK13" s="3">
        <v>0.31900000000000001</v>
      </c>
      <c r="AL13" s="3">
        <v>0.29499999999999998</v>
      </c>
      <c r="AM13" s="3">
        <v>0.29699999999999999</v>
      </c>
      <c r="AN13" s="3">
        <v>0.27</v>
      </c>
      <c r="AO13" s="3">
        <v>0.28199999999999997</v>
      </c>
      <c r="AP13" s="3">
        <v>0.28999999999999998</v>
      </c>
      <c r="AQ13" s="3">
        <v>0.28799999999999998</v>
      </c>
      <c r="AR13" s="3">
        <v>0.30599999999999999</v>
      </c>
      <c r="AS13" s="3">
        <v>0.28899999999999998</v>
      </c>
      <c r="AT13" s="3">
        <v>0.3</v>
      </c>
      <c r="AU13" s="3">
        <v>0.307</v>
      </c>
      <c r="AV13" s="3">
        <v>0.309</v>
      </c>
      <c r="AW13" s="3">
        <v>0.25</v>
      </c>
      <c r="AX13" s="3">
        <v>0.29199999999999998</v>
      </c>
      <c r="AY13" s="3">
        <v>0.29799999999999999</v>
      </c>
      <c r="AZ13" s="3">
        <v>0.28999999999999998</v>
      </c>
      <c r="BA13" s="3">
        <v>0.252</v>
      </c>
      <c r="BB13" s="3">
        <v>0.28499999999999998</v>
      </c>
      <c r="BC13" s="3">
        <v>0.28699999999999998</v>
      </c>
      <c r="BD13" s="3">
        <v>0.29899999999999999</v>
      </c>
      <c r="BE13" s="3">
        <v>0.28100000000000003</v>
      </c>
      <c r="BF13" s="3">
        <v>0.28199999999999997</v>
      </c>
      <c r="BG13" s="3">
        <v>0.30099999999999999</v>
      </c>
      <c r="BH13" s="3">
        <v>0.30099999999999999</v>
      </c>
      <c r="BI13" s="3">
        <v>0.27600000000000002</v>
      </c>
      <c r="BJ13" s="3">
        <v>0.29599999999999999</v>
      </c>
      <c r="BK13" s="3">
        <v>0.28699999999999998</v>
      </c>
      <c r="BL13" s="3">
        <v>0.27</v>
      </c>
      <c r="BM13" s="3">
        <v>0.29399999999999998</v>
      </c>
      <c r="BN13" s="3">
        <v>0.29799999999999999</v>
      </c>
      <c r="BO13" s="3">
        <v>0.29799999999999999</v>
      </c>
      <c r="BP13" s="3">
        <v>0.29699999999999999</v>
      </c>
      <c r="BQ13" s="3">
        <v>0.29299999999999998</v>
      </c>
      <c r="BR13" s="3">
        <v>0.29499999999999998</v>
      </c>
      <c r="BS13" s="3">
        <v>0.29199999999999998</v>
      </c>
      <c r="BT13" s="3">
        <v>0.28100000000000003</v>
      </c>
      <c r="BU13" s="3">
        <v>0.28399999999999997</v>
      </c>
      <c r="BV13" s="3">
        <v>0.32300000000000001</v>
      </c>
      <c r="BW13" s="3">
        <v>0.317</v>
      </c>
      <c r="BX13" s="3">
        <v>0.312</v>
      </c>
      <c r="BY13" s="3">
        <v>0.31</v>
      </c>
      <c r="BZ13" s="3">
        <v>0.29099999999999998</v>
      </c>
      <c r="CA13" s="3">
        <v>0.30299999999999999</v>
      </c>
      <c r="CB13" s="3">
        <v>0.27200000000000002</v>
      </c>
      <c r="CC13" s="3">
        <v>0.29499999999999998</v>
      </c>
      <c r="CD13" s="3">
        <v>0.317</v>
      </c>
      <c r="CE13" s="3">
        <v>0.30599999999999999</v>
      </c>
      <c r="CF13" s="3">
        <v>0.3</v>
      </c>
      <c r="CG13" s="3">
        <v>0.31</v>
      </c>
      <c r="CH13" s="3">
        <v>0.34499999999999997</v>
      </c>
      <c r="CI13" s="3">
        <v>0.33400000000000002</v>
      </c>
      <c r="CJ13" s="3">
        <v>0.32100000000000001</v>
      </c>
      <c r="CK13" s="3">
        <v>0.316</v>
      </c>
      <c r="CL13" s="3">
        <v>0.308</v>
      </c>
      <c r="CM13" s="3">
        <v>0.307</v>
      </c>
      <c r="CN13" s="3">
        <v>0.315</v>
      </c>
      <c r="CO13" s="3">
        <v>5.0999999999999997E-2</v>
      </c>
      <c r="CP13" s="3">
        <v>0.249</v>
      </c>
      <c r="CQ13" s="3">
        <v>0.27400000000000002</v>
      </c>
      <c r="CR13" s="3">
        <v>0.05</v>
      </c>
      <c r="CS13" s="3">
        <v>4.9000000000000002E-2</v>
      </c>
    </row>
    <row r="14" spans="1:97" x14ac:dyDescent="0.35">
      <c r="A14" s="2">
        <v>8.9155092592592591E-2</v>
      </c>
      <c r="B14" s="3">
        <v>0.3</v>
      </c>
      <c r="C14" s="3">
        <v>0.30499999999999999</v>
      </c>
      <c r="D14" s="3">
        <v>0.311</v>
      </c>
      <c r="E14" s="3">
        <v>0.307</v>
      </c>
      <c r="F14" s="3">
        <v>0.314</v>
      </c>
      <c r="G14" s="3">
        <v>0.313</v>
      </c>
      <c r="H14" s="3">
        <v>0.318</v>
      </c>
      <c r="I14" s="3">
        <v>0.05</v>
      </c>
      <c r="J14" s="3">
        <v>0.35099999999999998</v>
      </c>
      <c r="K14" s="3">
        <v>0.35199999999999998</v>
      </c>
      <c r="L14" s="3">
        <v>0.32400000000000001</v>
      </c>
      <c r="M14" s="3">
        <v>0.34200000000000003</v>
      </c>
      <c r="N14" s="3">
        <v>0.307</v>
      </c>
      <c r="O14" s="3">
        <v>0.30299999999999999</v>
      </c>
      <c r="P14" s="3">
        <v>0.313</v>
      </c>
      <c r="Q14" s="3">
        <v>0.32200000000000001</v>
      </c>
      <c r="R14" s="3">
        <v>0.33400000000000002</v>
      </c>
      <c r="S14" s="3">
        <v>0.317</v>
      </c>
      <c r="T14" s="3">
        <v>0.316</v>
      </c>
      <c r="U14" s="3">
        <v>0.28000000000000003</v>
      </c>
      <c r="V14" s="3">
        <v>0.33900000000000002</v>
      </c>
      <c r="W14" s="3">
        <v>0.33500000000000002</v>
      </c>
      <c r="X14" s="3">
        <v>0.314</v>
      </c>
      <c r="Y14" s="3">
        <v>0.35199999999999998</v>
      </c>
      <c r="Z14" s="3">
        <v>0.29699999999999999</v>
      </c>
      <c r="AA14" s="3">
        <v>0.30199999999999999</v>
      </c>
      <c r="AB14" s="3">
        <v>0.29099999999999998</v>
      </c>
      <c r="AC14" s="3">
        <v>0.28999999999999998</v>
      </c>
      <c r="AD14" s="3">
        <v>0.31900000000000001</v>
      </c>
      <c r="AE14" s="3">
        <v>0.316</v>
      </c>
      <c r="AF14" s="3">
        <v>0.318</v>
      </c>
      <c r="AG14" s="3">
        <v>0.317</v>
      </c>
      <c r="AH14" s="3">
        <v>0.32300000000000001</v>
      </c>
      <c r="AI14" s="3">
        <v>0.32100000000000001</v>
      </c>
      <c r="AJ14" s="3">
        <v>0.33500000000000002</v>
      </c>
      <c r="AK14" s="3">
        <v>0.33400000000000002</v>
      </c>
      <c r="AL14" s="3">
        <v>0.31</v>
      </c>
      <c r="AM14" s="3">
        <v>0.314</v>
      </c>
      <c r="AN14" s="3">
        <v>0.28599999999999998</v>
      </c>
      <c r="AO14" s="3">
        <v>0.30299999999999999</v>
      </c>
      <c r="AP14" s="3">
        <v>0.311</v>
      </c>
      <c r="AQ14" s="3">
        <v>0.307</v>
      </c>
      <c r="AR14" s="3">
        <v>0.32800000000000001</v>
      </c>
      <c r="AS14" s="3">
        <v>0.315</v>
      </c>
      <c r="AT14" s="3">
        <v>0.32300000000000001</v>
      </c>
      <c r="AU14" s="3">
        <v>0.32800000000000001</v>
      </c>
      <c r="AV14" s="3">
        <v>0.33400000000000002</v>
      </c>
      <c r="AW14" s="3">
        <v>0.26900000000000002</v>
      </c>
      <c r="AX14" s="3">
        <v>0.307</v>
      </c>
      <c r="AY14" s="3">
        <v>0.315</v>
      </c>
      <c r="AZ14" s="3">
        <v>0.311</v>
      </c>
      <c r="BA14" s="3">
        <v>0.26900000000000002</v>
      </c>
      <c r="BB14" s="3">
        <v>0.307</v>
      </c>
      <c r="BC14" s="3">
        <v>0.309</v>
      </c>
      <c r="BD14" s="3">
        <v>0.32100000000000001</v>
      </c>
      <c r="BE14" s="3">
        <v>0.30599999999999999</v>
      </c>
      <c r="BF14" s="3">
        <v>0.30199999999999999</v>
      </c>
      <c r="BG14" s="3">
        <v>0.32200000000000001</v>
      </c>
      <c r="BH14" s="3">
        <v>0.32</v>
      </c>
      <c r="BI14" s="3">
        <v>0.29699999999999999</v>
      </c>
      <c r="BJ14" s="3">
        <v>0.312</v>
      </c>
      <c r="BK14" s="3">
        <v>0.29899999999999999</v>
      </c>
      <c r="BL14" s="3">
        <v>0.28899999999999998</v>
      </c>
      <c r="BM14" s="3">
        <v>0.31900000000000001</v>
      </c>
      <c r="BN14" s="3">
        <v>0.31900000000000001</v>
      </c>
      <c r="BO14" s="3">
        <v>0.318</v>
      </c>
      <c r="BP14" s="3">
        <v>0.317</v>
      </c>
      <c r="BQ14" s="3">
        <v>0.313</v>
      </c>
      <c r="BR14" s="3">
        <v>0.316</v>
      </c>
      <c r="BS14" s="3">
        <v>0.311</v>
      </c>
      <c r="BT14" s="3">
        <v>0.30399999999999999</v>
      </c>
      <c r="BU14" s="3">
        <v>0.30499999999999999</v>
      </c>
      <c r="BV14" s="3">
        <v>0.34399999999999997</v>
      </c>
      <c r="BW14" s="3">
        <v>0.33900000000000002</v>
      </c>
      <c r="BX14" s="3">
        <v>0.33300000000000002</v>
      </c>
      <c r="BY14" s="3">
        <v>0.32800000000000001</v>
      </c>
      <c r="BZ14" s="3">
        <v>0.311</v>
      </c>
      <c r="CA14" s="3">
        <v>0.32500000000000001</v>
      </c>
      <c r="CB14" s="3">
        <v>0.29299999999999998</v>
      </c>
      <c r="CC14" s="3">
        <v>0.314</v>
      </c>
      <c r="CD14" s="3">
        <v>0.33900000000000002</v>
      </c>
      <c r="CE14" s="3">
        <v>0.32500000000000001</v>
      </c>
      <c r="CF14" s="3">
        <v>0.32100000000000001</v>
      </c>
      <c r="CG14" s="3">
        <v>0.33</v>
      </c>
      <c r="CH14" s="3">
        <v>0.36</v>
      </c>
      <c r="CI14" s="3">
        <v>0.35399999999999998</v>
      </c>
      <c r="CJ14" s="3">
        <v>0.34200000000000003</v>
      </c>
      <c r="CK14" s="3">
        <v>0.33400000000000002</v>
      </c>
      <c r="CL14" s="3">
        <v>0.32700000000000001</v>
      </c>
      <c r="CM14" s="3">
        <v>0.32600000000000001</v>
      </c>
      <c r="CN14" s="3">
        <v>0.33300000000000002</v>
      </c>
      <c r="CO14" s="3">
        <v>5.0999999999999997E-2</v>
      </c>
      <c r="CP14" s="3">
        <v>0.26700000000000002</v>
      </c>
      <c r="CQ14" s="3">
        <v>0.29099999999999998</v>
      </c>
      <c r="CR14" s="3">
        <v>0.05</v>
      </c>
      <c r="CS14" s="3">
        <v>4.9000000000000002E-2</v>
      </c>
    </row>
    <row r="15" spans="1:97" x14ac:dyDescent="0.35">
      <c r="A15" s="2">
        <v>9.6099537037037039E-2</v>
      </c>
      <c r="B15" s="3">
        <v>0.30399999999999999</v>
      </c>
      <c r="C15" s="3">
        <v>0.315</v>
      </c>
      <c r="D15" s="3">
        <v>0.32400000000000001</v>
      </c>
      <c r="E15" s="3">
        <v>0.32300000000000001</v>
      </c>
      <c r="F15" s="3">
        <v>0.33200000000000002</v>
      </c>
      <c r="G15" s="3">
        <v>0.33</v>
      </c>
      <c r="H15" s="3">
        <v>0.33200000000000002</v>
      </c>
      <c r="I15" s="3">
        <v>0.05</v>
      </c>
      <c r="J15" s="3">
        <v>0.36099999999999999</v>
      </c>
      <c r="K15" s="3">
        <v>0.36399999999999999</v>
      </c>
      <c r="L15" s="3">
        <v>0.34300000000000003</v>
      </c>
      <c r="M15" s="3">
        <v>0.36899999999999999</v>
      </c>
      <c r="N15" s="3">
        <v>0.314</v>
      </c>
      <c r="O15" s="3">
        <v>0.33200000000000002</v>
      </c>
      <c r="P15" s="3">
        <v>0.33200000000000002</v>
      </c>
      <c r="Q15" s="3">
        <v>0.34100000000000003</v>
      </c>
      <c r="R15" s="3">
        <v>0.35499999999999998</v>
      </c>
      <c r="S15" s="3">
        <v>0.34</v>
      </c>
      <c r="T15" s="3">
        <v>0.33400000000000002</v>
      </c>
      <c r="U15" s="3">
        <v>0.29799999999999999</v>
      </c>
      <c r="V15" s="3">
        <v>0.35599999999999998</v>
      </c>
      <c r="W15" s="3">
        <v>0.35399999999999998</v>
      </c>
      <c r="X15" s="3">
        <v>0.33300000000000002</v>
      </c>
      <c r="Y15" s="3">
        <v>0.36399999999999999</v>
      </c>
      <c r="Z15" s="3">
        <v>0.31</v>
      </c>
      <c r="AA15" s="3">
        <v>0.32100000000000001</v>
      </c>
      <c r="AB15" s="3">
        <v>0.307</v>
      </c>
      <c r="AC15" s="3">
        <v>0.308</v>
      </c>
      <c r="AD15" s="3">
        <v>0.34100000000000003</v>
      </c>
      <c r="AE15" s="3">
        <v>0.33400000000000002</v>
      </c>
      <c r="AF15" s="3">
        <v>0.33800000000000002</v>
      </c>
      <c r="AG15" s="3">
        <v>0.33700000000000002</v>
      </c>
      <c r="AH15" s="3">
        <v>0.34799999999999998</v>
      </c>
      <c r="AI15" s="3">
        <v>0.34200000000000003</v>
      </c>
      <c r="AJ15" s="3">
        <v>0.35599999999999998</v>
      </c>
      <c r="AK15" s="3">
        <v>0.34899999999999998</v>
      </c>
      <c r="AL15" s="3">
        <v>0.32500000000000001</v>
      </c>
      <c r="AM15" s="3">
        <v>0.33300000000000002</v>
      </c>
      <c r="AN15" s="3">
        <v>0.30199999999999999</v>
      </c>
      <c r="AO15" s="3">
        <v>0.32300000000000001</v>
      </c>
      <c r="AP15" s="3">
        <v>0.33200000000000002</v>
      </c>
      <c r="AQ15" s="3">
        <v>0.32700000000000001</v>
      </c>
      <c r="AR15" s="3">
        <v>0.34899999999999998</v>
      </c>
      <c r="AS15" s="3">
        <v>0.33500000000000002</v>
      </c>
      <c r="AT15" s="3">
        <v>0.34499999999999997</v>
      </c>
      <c r="AU15" s="3">
        <v>0.35199999999999998</v>
      </c>
      <c r="AV15" s="3">
        <v>0.35699999999999998</v>
      </c>
      <c r="AW15" s="3">
        <v>0.28999999999999998</v>
      </c>
      <c r="AX15" s="3">
        <v>0.32300000000000001</v>
      </c>
      <c r="AY15" s="3">
        <v>0.33300000000000002</v>
      </c>
      <c r="AZ15" s="3">
        <v>0.33100000000000002</v>
      </c>
      <c r="BA15" s="3">
        <v>0.28899999999999998</v>
      </c>
      <c r="BB15" s="3">
        <v>0.32900000000000001</v>
      </c>
      <c r="BC15" s="3">
        <v>0.33100000000000002</v>
      </c>
      <c r="BD15" s="3">
        <v>0.34200000000000003</v>
      </c>
      <c r="BE15" s="3">
        <v>0.32700000000000001</v>
      </c>
      <c r="BF15" s="3">
        <v>0.32100000000000001</v>
      </c>
      <c r="BG15" s="3">
        <v>0.34100000000000003</v>
      </c>
      <c r="BH15" s="3">
        <v>0.34499999999999997</v>
      </c>
      <c r="BI15" s="3">
        <v>0.32200000000000001</v>
      </c>
      <c r="BJ15" s="3">
        <v>0.32700000000000001</v>
      </c>
      <c r="BK15" s="3">
        <v>0.315</v>
      </c>
      <c r="BL15" s="3">
        <v>0.313</v>
      </c>
      <c r="BM15" s="3">
        <v>0.34100000000000003</v>
      </c>
      <c r="BN15" s="3">
        <v>0.34100000000000003</v>
      </c>
      <c r="BO15" s="3">
        <v>0.34499999999999997</v>
      </c>
      <c r="BP15" s="3">
        <v>0.33900000000000002</v>
      </c>
      <c r="BQ15" s="3">
        <v>0.33400000000000002</v>
      </c>
      <c r="BR15" s="3">
        <v>0.33700000000000002</v>
      </c>
      <c r="BS15" s="3">
        <v>0.33400000000000002</v>
      </c>
      <c r="BT15" s="3">
        <v>0.32100000000000001</v>
      </c>
      <c r="BU15" s="3">
        <v>0.32300000000000001</v>
      </c>
      <c r="BV15" s="3">
        <v>0.35799999999999998</v>
      </c>
      <c r="BW15" s="3">
        <v>0.35899999999999999</v>
      </c>
      <c r="BX15" s="3">
        <v>0.35699999999999998</v>
      </c>
      <c r="BY15" s="3">
        <v>0.34599999999999997</v>
      </c>
      <c r="BZ15" s="3">
        <v>0.33400000000000002</v>
      </c>
      <c r="CA15" s="3">
        <v>0.34599999999999997</v>
      </c>
      <c r="CB15" s="3">
        <v>0.314</v>
      </c>
      <c r="CC15" s="3">
        <v>0.33900000000000002</v>
      </c>
      <c r="CD15" s="3">
        <v>0.36</v>
      </c>
      <c r="CE15" s="3">
        <v>0.34699999999999998</v>
      </c>
      <c r="CF15" s="3">
        <v>0.33800000000000002</v>
      </c>
      <c r="CG15" s="3">
        <v>0.34200000000000003</v>
      </c>
      <c r="CH15" s="3">
        <v>0.374</v>
      </c>
      <c r="CI15" s="3">
        <v>0.371</v>
      </c>
      <c r="CJ15" s="3">
        <v>0.36</v>
      </c>
      <c r="CK15" s="3">
        <v>0.35199999999999998</v>
      </c>
      <c r="CL15" s="3">
        <v>0.35099999999999998</v>
      </c>
      <c r="CM15" s="3">
        <v>0.34599999999999997</v>
      </c>
      <c r="CN15" s="3">
        <v>0.34699999999999998</v>
      </c>
      <c r="CO15" s="3">
        <v>5.0999999999999997E-2</v>
      </c>
      <c r="CP15" s="3">
        <v>0.28399999999999997</v>
      </c>
      <c r="CQ15" s="3">
        <v>0.307</v>
      </c>
      <c r="CR15" s="3">
        <v>0.05</v>
      </c>
      <c r="CS15" s="3">
        <v>4.9000000000000002E-2</v>
      </c>
    </row>
    <row r="16" spans="1:97" x14ac:dyDescent="0.35">
      <c r="A16" s="2">
        <v>0.10304398148148149</v>
      </c>
      <c r="B16" s="3">
        <v>0.313</v>
      </c>
      <c r="C16" s="3">
        <v>0.31900000000000001</v>
      </c>
      <c r="D16" s="3">
        <v>0.33600000000000002</v>
      </c>
      <c r="E16" s="3">
        <v>0.33600000000000002</v>
      </c>
      <c r="F16" s="3">
        <v>0.34399999999999997</v>
      </c>
      <c r="G16" s="3">
        <v>0.34399999999999997</v>
      </c>
      <c r="H16" s="3">
        <v>0.36499999999999999</v>
      </c>
      <c r="I16" s="3">
        <v>0.05</v>
      </c>
      <c r="J16" s="3">
        <v>0.371</v>
      </c>
      <c r="K16" s="3">
        <v>0.36499999999999999</v>
      </c>
      <c r="L16" s="3">
        <v>0.35299999999999998</v>
      </c>
      <c r="M16" s="3">
        <v>0.38400000000000001</v>
      </c>
      <c r="N16" s="3">
        <v>0.32</v>
      </c>
      <c r="O16" s="3">
        <v>0.34399999999999997</v>
      </c>
      <c r="P16" s="3">
        <v>0.34399999999999997</v>
      </c>
      <c r="Q16" s="3">
        <v>0.35399999999999998</v>
      </c>
      <c r="R16" s="3">
        <v>0.372</v>
      </c>
      <c r="S16" s="3">
        <v>0.35599999999999998</v>
      </c>
      <c r="T16" s="3">
        <v>0.35199999999999998</v>
      </c>
      <c r="U16" s="3">
        <v>0.316</v>
      </c>
      <c r="V16" s="3">
        <v>0.36599999999999999</v>
      </c>
      <c r="W16" s="3">
        <v>0.36499999999999999</v>
      </c>
      <c r="X16" s="3">
        <v>0.35</v>
      </c>
      <c r="Y16" s="3">
        <v>0.372</v>
      </c>
      <c r="Z16" s="3">
        <v>0.32100000000000001</v>
      </c>
      <c r="AA16" s="3">
        <v>0.33500000000000002</v>
      </c>
      <c r="AB16" s="3">
        <v>0.32300000000000001</v>
      </c>
      <c r="AC16" s="3">
        <v>0.32400000000000001</v>
      </c>
      <c r="AD16" s="3">
        <v>0.36199999999999999</v>
      </c>
      <c r="AE16" s="3">
        <v>0.35099999999999998</v>
      </c>
      <c r="AF16" s="3">
        <v>0.35799999999999998</v>
      </c>
      <c r="AG16" s="3">
        <v>0.35099999999999998</v>
      </c>
      <c r="AH16" s="3">
        <v>0.36799999999999999</v>
      </c>
      <c r="AI16" s="3">
        <v>0.36199999999999999</v>
      </c>
      <c r="AJ16" s="3">
        <v>0.373</v>
      </c>
      <c r="AK16" s="3">
        <v>0.35799999999999998</v>
      </c>
      <c r="AL16" s="3">
        <v>0.33400000000000002</v>
      </c>
      <c r="AM16" s="3">
        <v>0.34399999999999997</v>
      </c>
      <c r="AN16" s="3">
        <v>0.317</v>
      </c>
      <c r="AO16" s="3">
        <v>0.34499999999999997</v>
      </c>
      <c r="AP16" s="3">
        <v>0.35399999999999998</v>
      </c>
      <c r="AQ16" s="3">
        <v>0.34499999999999997</v>
      </c>
      <c r="AR16" s="3">
        <v>0.36699999999999999</v>
      </c>
      <c r="AS16" s="3">
        <v>0.35799999999999998</v>
      </c>
      <c r="AT16" s="3">
        <v>0.36599999999999999</v>
      </c>
      <c r="AU16" s="3">
        <v>0.371</v>
      </c>
      <c r="AV16" s="3">
        <v>0.374</v>
      </c>
      <c r="AW16" s="3">
        <v>0.31</v>
      </c>
      <c r="AX16" s="3">
        <v>0.33200000000000002</v>
      </c>
      <c r="AY16" s="3">
        <v>0.34599999999999997</v>
      </c>
      <c r="AZ16" s="3">
        <v>0.35199999999999998</v>
      </c>
      <c r="BA16" s="3">
        <v>0.308</v>
      </c>
      <c r="BB16" s="3">
        <v>0.34799999999999998</v>
      </c>
      <c r="BC16" s="3">
        <v>0.35199999999999998</v>
      </c>
      <c r="BD16" s="3">
        <v>0.36299999999999999</v>
      </c>
      <c r="BE16" s="3">
        <v>0.34599999999999997</v>
      </c>
      <c r="BF16" s="3">
        <v>0.34100000000000003</v>
      </c>
      <c r="BG16" s="3">
        <v>0.36</v>
      </c>
      <c r="BH16" s="3">
        <v>0.36299999999999999</v>
      </c>
      <c r="BI16" s="3">
        <v>0.34</v>
      </c>
      <c r="BJ16" s="3">
        <v>0.33900000000000002</v>
      </c>
      <c r="BK16" s="3">
        <v>0.33300000000000002</v>
      </c>
      <c r="BL16" s="3">
        <v>0.33300000000000002</v>
      </c>
      <c r="BM16" s="3">
        <v>0.36</v>
      </c>
      <c r="BN16" s="3">
        <v>0.36099999999999999</v>
      </c>
      <c r="BO16" s="3">
        <v>0.35599999999999998</v>
      </c>
      <c r="BP16" s="3">
        <v>0.36</v>
      </c>
      <c r="BQ16" s="3">
        <v>0.35199999999999998</v>
      </c>
      <c r="BR16" s="3">
        <v>0.35699999999999998</v>
      </c>
      <c r="BS16" s="3">
        <v>0.35199999999999998</v>
      </c>
      <c r="BT16" s="3">
        <v>0.34100000000000003</v>
      </c>
      <c r="BU16" s="3">
        <v>0.33700000000000002</v>
      </c>
      <c r="BV16" s="3">
        <v>0.36899999999999999</v>
      </c>
      <c r="BW16" s="3">
        <v>0.374</v>
      </c>
      <c r="BX16" s="3">
        <v>0.378</v>
      </c>
      <c r="BY16" s="3">
        <v>0.36</v>
      </c>
      <c r="BZ16" s="3">
        <v>0.35399999999999998</v>
      </c>
      <c r="CA16" s="3">
        <v>0.36799999999999999</v>
      </c>
      <c r="CB16" s="3">
        <v>0.33400000000000002</v>
      </c>
      <c r="CC16" s="3">
        <v>0.35799999999999998</v>
      </c>
      <c r="CD16" s="3">
        <v>0.38100000000000001</v>
      </c>
      <c r="CE16" s="3">
        <v>0.36399999999999999</v>
      </c>
      <c r="CF16" s="3">
        <v>0.35399999999999998</v>
      </c>
      <c r="CG16" s="3">
        <v>0.35099999999999998</v>
      </c>
      <c r="CH16" s="3">
        <v>0.38600000000000001</v>
      </c>
      <c r="CI16" s="3">
        <v>0.38700000000000001</v>
      </c>
      <c r="CJ16" s="3">
        <v>0.372</v>
      </c>
      <c r="CK16" s="3">
        <v>0.36399999999999999</v>
      </c>
      <c r="CL16" s="3">
        <v>0.36899999999999999</v>
      </c>
      <c r="CM16" s="3">
        <v>0.36099999999999999</v>
      </c>
      <c r="CN16" s="3">
        <v>0.36099999999999999</v>
      </c>
      <c r="CO16" s="3">
        <v>5.0999999999999997E-2</v>
      </c>
      <c r="CP16" s="3">
        <v>0.29799999999999999</v>
      </c>
      <c r="CQ16" s="3">
        <v>0.32300000000000001</v>
      </c>
      <c r="CR16" s="3">
        <v>0.05</v>
      </c>
      <c r="CS16" s="3">
        <v>4.9000000000000002E-2</v>
      </c>
    </row>
    <row r="17" spans="1:97" x14ac:dyDescent="0.35">
      <c r="A17" s="2">
        <v>0.10998842592592593</v>
      </c>
      <c r="B17" s="3">
        <v>0.32300000000000001</v>
      </c>
      <c r="C17" s="3">
        <v>0.33200000000000002</v>
      </c>
      <c r="D17" s="3">
        <v>0.34599999999999997</v>
      </c>
      <c r="E17" s="3">
        <v>0.34499999999999997</v>
      </c>
      <c r="F17" s="3">
        <v>0.35299999999999998</v>
      </c>
      <c r="G17" s="3">
        <v>0.35699999999999998</v>
      </c>
      <c r="H17" s="3">
        <v>0.379</v>
      </c>
      <c r="I17" s="3">
        <v>0.05</v>
      </c>
      <c r="J17" s="3">
        <v>0.375</v>
      </c>
      <c r="K17" s="3">
        <v>0.376</v>
      </c>
      <c r="L17" s="3">
        <v>0.36199999999999999</v>
      </c>
      <c r="M17" s="3">
        <v>0.39700000000000002</v>
      </c>
      <c r="N17" s="3">
        <v>0.32800000000000001</v>
      </c>
      <c r="O17" s="3">
        <v>0.35599999999999998</v>
      </c>
      <c r="P17" s="3">
        <v>0.35599999999999998</v>
      </c>
      <c r="Q17" s="3">
        <v>0.36699999999999999</v>
      </c>
      <c r="R17" s="3">
        <v>0.38100000000000001</v>
      </c>
      <c r="S17" s="3">
        <v>0.373</v>
      </c>
      <c r="T17" s="3">
        <v>0.36599999999999999</v>
      </c>
      <c r="U17" s="3">
        <v>0.33200000000000002</v>
      </c>
      <c r="V17" s="3">
        <v>0.378</v>
      </c>
      <c r="W17" s="3">
        <v>0.379</v>
      </c>
      <c r="X17" s="3">
        <v>0.36299999999999999</v>
      </c>
      <c r="Y17" s="3">
        <v>0.38600000000000001</v>
      </c>
      <c r="Z17" s="3">
        <v>0.33</v>
      </c>
      <c r="AA17" s="3">
        <v>0.34499999999999997</v>
      </c>
      <c r="AB17" s="3">
        <v>0.33900000000000002</v>
      </c>
      <c r="AC17" s="3">
        <v>0.33900000000000002</v>
      </c>
      <c r="AD17" s="3">
        <v>0.379</v>
      </c>
      <c r="AE17" s="3">
        <v>0.36499999999999999</v>
      </c>
      <c r="AF17" s="3">
        <v>0.374</v>
      </c>
      <c r="AG17" s="3">
        <v>0.36499999999999999</v>
      </c>
      <c r="AH17" s="3">
        <v>0.38</v>
      </c>
      <c r="AI17" s="3">
        <v>0.374</v>
      </c>
      <c r="AJ17" s="3">
        <v>0.38400000000000001</v>
      </c>
      <c r="AK17" s="3">
        <v>0.36799999999999999</v>
      </c>
      <c r="AL17" s="3">
        <v>0.34499999999999997</v>
      </c>
      <c r="AM17" s="3">
        <v>0.35699999999999998</v>
      </c>
      <c r="AN17" s="3">
        <v>0.33200000000000002</v>
      </c>
      <c r="AO17" s="3">
        <v>0.36599999999999999</v>
      </c>
      <c r="AP17" s="3">
        <v>0.376</v>
      </c>
      <c r="AQ17" s="3">
        <v>0.36099999999999999</v>
      </c>
      <c r="AR17" s="3">
        <v>0.38200000000000001</v>
      </c>
      <c r="AS17" s="3">
        <v>0.38</v>
      </c>
      <c r="AT17" s="3">
        <v>0.38200000000000001</v>
      </c>
      <c r="AU17" s="3">
        <v>0.38800000000000001</v>
      </c>
      <c r="AV17" s="3">
        <v>0.39100000000000001</v>
      </c>
      <c r="AW17" s="3">
        <v>0.33</v>
      </c>
      <c r="AX17" s="3">
        <v>0.34100000000000003</v>
      </c>
      <c r="AY17" s="3">
        <v>0.35699999999999998</v>
      </c>
      <c r="AZ17" s="3">
        <v>0.372</v>
      </c>
      <c r="BA17" s="3">
        <v>0.32900000000000001</v>
      </c>
      <c r="BB17" s="3">
        <v>0.371</v>
      </c>
      <c r="BC17" s="3">
        <v>0.371</v>
      </c>
      <c r="BD17" s="3">
        <v>0.38</v>
      </c>
      <c r="BE17" s="3">
        <v>0.36699999999999999</v>
      </c>
      <c r="BF17" s="3">
        <v>0.35799999999999998</v>
      </c>
      <c r="BG17" s="3">
        <v>0.377</v>
      </c>
      <c r="BH17" s="3">
        <v>0.377</v>
      </c>
      <c r="BI17" s="3">
        <v>0.35199999999999998</v>
      </c>
      <c r="BJ17" s="3">
        <v>0.34599999999999997</v>
      </c>
      <c r="BK17" s="3">
        <v>0.34599999999999997</v>
      </c>
      <c r="BL17" s="3">
        <v>0.35799999999999998</v>
      </c>
      <c r="BM17" s="3">
        <v>0.38300000000000001</v>
      </c>
      <c r="BN17" s="3">
        <v>0.38100000000000001</v>
      </c>
      <c r="BO17" s="3">
        <v>0.36799999999999999</v>
      </c>
      <c r="BP17" s="3">
        <v>0.374</v>
      </c>
      <c r="BQ17" s="3">
        <v>0.36799999999999999</v>
      </c>
      <c r="BR17" s="3">
        <v>0.372</v>
      </c>
      <c r="BS17" s="3">
        <v>0.36599999999999999</v>
      </c>
      <c r="BT17" s="3">
        <v>0.35299999999999998</v>
      </c>
      <c r="BU17" s="3">
        <v>0.34899999999999998</v>
      </c>
      <c r="BV17" s="3">
        <v>0.38200000000000001</v>
      </c>
      <c r="BW17" s="3">
        <v>0.39</v>
      </c>
      <c r="BX17" s="3">
        <v>0.39600000000000002</v>
      </c>
      <c r="BY17" s="3">
        <v>0.373</v>
      </c>
      <c r="BZ17" s="3">
        <v>0.377</v>
      </c>
      <c r="CA17" s="3">
        <v>0.38500000000000001</v>
      </c>
      <c r="CB17" s="3">
        <v>0.35499999999999998</v>
      </c>
      <c r="CC17" s="3">
        <v>0.374</v>
      </c>
      <c r="CD17" s="3">
        <v>0.39300000000000002</v>
      </c>
      <c r="CE17" s="3">
        <v>0.377</v>
      </c>
      <c r="CF17" s="3">
        <v>0.36699999999999999</v>
      </c>
      <c r="CG17" s="3">
        <v>0.374</v>
      </c>
      <c r="CH17" s="3">
        <v>0.39800000000000002</v>
      </c>
      <c r="CI17" s="3">
        <v>0.40200000000000002</v>
      </c>
      <c r="CJ17" s="3">
        <v>0.38500000000000001</v>
      </c>
      <c r="CK17" s="3">
        <v>0.38200000000000001</v>
      </c>
      <c r="CL17" s="3">
        <v>0.38400000000000001</v>
      </c>
      <c r="CM17" s="3">
        <v>0.375</v>
      </c>
      <c r="CN17" s="3">
        <v>0.37</v>
      </c>
      <c r="CO17" s="3">
        <v>5.0999999999999997E-2</v>
      </c>
      <c r="CP17" s="3">
        <v>0.315</v>
      </c>
      <c r="CQ17" s="3">
        <v>0.33700000000000002</v>
      </c>
      <c r="CR17" s="3">
        <v>0.05</v>
      </c>
      <c r="CS17" s="3">
        <v>4.9000000000000002E-2</v>
      </c>
    </row>
    <row r="18" spans="1:97" x14ac:dyDescent="0.35">
      <c r="A18" s="2">
        <v>0.11693287037037037</v>
      </c>
      <c r="B18" s="3">
        <v>0.32900000000000001</v>
      </c>
      <c r="C18" s="3">
        <v>0.34499999999999997</v>
      </c>
      <c r="D18" s="3">
        <v>0.35799999999999998</v>
      </c>
      <c r="E18" s="3">
        <v>0.35699999999999998</v>
      </c>
      <c r="F18" s="3">
        <v>0.36599999999999999</v>
      </c>
      <c r="G18" s="3">
        <v>0.378</v>
      </c>
      <c r="H18" s="3">
        <v>0.39400000000000002</v>
      </c>
      <c r="I18" s="3">
        <v>0.05</v>
      </c>
      <c r="J18" s="3">
        <v>0.38300000000000001</v>
      </c>
      <c r="K18" s="3">
        <v>0.39300000000000002</v>
      </c>
      <c r="L18" s="3">
        <v>0.373</v>
      </c>
      <c r="M18" s="3">
        <v>0.40699999999999997</v>
      </c>
      <c r="N18" s="3">
        <v>0.34</v>
      </c>
      <c r="O18" s="3">
        <v>0.371</v>
      </c>
      <c r="P18" s="3">
        <v>0.36899999999999999</v>
      </c>
      <c r="Q18" s="3">
        <v>0.379</v>
      </c>
      <c r="R18" s="3">
        <v>0.39300000000000002</v>
      </c>
      <c r="S18" s="3">
        <v>0.38500000000000001</v>
      </c>
      <c r="T18" s="3">
        <v>0.377</v>
      </c>
      <c r="U18" s="3">
        <v>0.34399999999999997</v>
      </c>
      <c r="V18" s="3">
        <v>0.39400000000000002</v>
      </c>
      <c r="W18" s="3">
        <v>0.39500000000000002</v>
      </c>
      <c r="X18" s="3">
        <v>0.374</v>
      </c>
      <c r="Y18" s="3">
        <v>0.40200000000000002</v>
      </c>
      <c r="Z18" s="3">
        <v>0.34</v>
      </c>
      <c r="AA18" s="3">
        <v>0.35499999999999998</v>
      </c>
      <c r="AB18" s="3">
        <v>0.35</v>
      </c>
      <c r="AC18" s="3">
        <v>0.35199999999999998</v>
      </c>
      <c r="AD18" s="3">
        <v>0.39100000000000001</v>
      </c>
      <c r="AE18" s="3">
        <v>0.377</v>
      </c>
      <c r="AF18" s="3">
        <v>0.38800000000000001</v>
      </c>
      <c r="AG18" s="3">
        <v>0.377</v>
      </c>
      <c r="AH18" s="3">
        <v>0.39200000000000002</v>
      </c>
      <c r="AI18" s="3">
        <v>0.38600000000000001</v>
      </c>
      <c r="AJ18" s="3">
        <v>0.40300000000000002</v>
      </c>
      <c r="AK18" s="3">
        <v>0.38200000000000001</v>
      </c>
      <c r="AL18" s="3">
        <v>0.35399999999999998</v>
      </c>
      <c r="AM18" s="3">
        <v>0.374</v>
      </c>
      <c r="AN18" s="3">
        <v>0.34200000000000003</v>
      </c>
      <c r="AO18" s="3">
        <v>0.38</v>
      </c>
      <c r="AP18" s="3">
        <v>0.39300000000000002</v>
      </c>
      <c r="AQ18" s="3">
        <v>0.374</v>
      </c>
      <c r="AR18" s="3">
        <v>0.39500000000000002</v>
      </c>
      <c r="AS18" s="3">
        <v>0.39500000000000002</v>
      </c>
      <c r="AT18" s="3">
        <v>0.39200000000000002</v>
      </c>
      <c r="AU18" s="3">
        <v>0.40200000000000002</v>
      </c>
      <c r="AV18" s="3">
        <v>0.40500000000000003</v>
      </c>
      <c r="AW18" s="3">
        <v>0.33900000000000002</v>
      </c>
      <c r="AX18" s="3">
        <v>0.35299999999999998</v>
      </c>
      <c r="AY18" s="3">
        <v>0.36699999999999999</v>
      </c>
      <c r="AZ18" s="3">
        <v>0.38600000000000001</v>
      </c>
      <c r="BA18" s="3">
        <v>0.35199999999999998</v>
      </c>
      <c r="BB18" s="3">
        <v>0.38600000000000001</v>
      </c>
      <c r="BC18" s="3">
        <v>0.38200000000000001</v>
      </c>
      <c r="BD18" s="3">
        <v>0.39200000000000002</v>
      </c>
      <c r="BE18" s="3">
        <v>0.38200000000000001</v>
      </c>
      <c r="BF18" s="3">
        <v>0.36899999999999999</v>
      </c>
      <c r="BG18" s="3">
        <v>0.39</v>
      </c>
      <c r="BH18" s="3">
        <v>0.38700000000000001</v>
      </c>
      <c r="BI18" s="3">
        <v>0.36099999999999999</v>
      </c>
      <c r="BJ18" s="3">
        <v>0.35899999999999999</v>
      </c>
      <c r="BK18" s="3">
        <v>0.35699999999999998</v>
      </c>
      <c r="BL18" s="3">
        <v>0.376</v>
      </c>
      <c r="BM18" s="3">
        <v>0.39800000000000002</v>
      </c>
      <c r="BN18" s="3">
        <v>0.39800000000000002</v>
      </c>
      <c r="BO18" s="3">
        <v>0.377</v>
      </c>
      <c r="BP18" s="3">
        <v>0.38800000000000001</v>
      </c>
      <c r="BQ18" s="3">
        <v>0.38200000000000001</v>
      </c>
      <c r="BR18" s="3">
        <v>0.38500000000000001</v>
      </c>
      <c r="BS18" s="3">
        <v>0.379</v>
      </c>
      <c r="BT18" s="3">
        <v>0.36599999999999999</v>
      </c>
      <c r="BU18" s="3">
        <v>0.36099999999999999</v>
      </c>
      <c r="BV18" s="3">
        <v>0.39400000000000002</v>
      </c>
      <c r="BW18" s="3">
        <v>0.40600000000000003</v>
      </c>
      <c r="BX18" s="3">
        <v>0.41399999999999998</v>
      </c>
      <c r="BY18" s="3">
        <v>0.38400000000000001</v>
      </c>
      <c r="BZ18" s="3">
        <v>0.39600000000000002</v>
      </c>
      <c r="CA18" s="3">
        <v>0.39700000000000002</v>
      </c>
      <c r="CB18" s="3">
        <v>0.371</v>
      </c>
      <c r="CC18" s="3">
        <v>0.39</v>
      </c>
      <c r="CD18" s="3">
        <v>0.41</v>
      </c>
      <c r="CE18" s="3">
        <v>0.39500000000000002</v>
      </c>
      <c r="CF18" s="3">
        <v>0.38200000000000001</v>
      </c>
      <c r="CG18" s="3">
        <v>0.38400000000000001</v>
      </c>
      <c r="CH18" s="3">
        <v>0.40899999999999997</v>
      </c>
      <c r="CI18" s="3">
        <v>0.41</v>
      </c>
      <c r="CJ18" s="3">
        <v>0.4</v>
      </c>
      <c r="CK18" s="3">
        <v>0.4</v>
      </c>
      <c r="CL18" s="3">
        <v>0.39600000000000002</v>
      </c>
      <c r="CM18" s="3">
        <v>0.38900000000000001</v>
      </c>
      <c r="CN18" s="3">
        <v>0.38700000000000001</v>
      </c>
      <c r="CO18" s="3">
        <v>5.0999999999999997E-2</v>
      </c>
      <c r="CP18" s="3">
        <v>0.33500000000000002</v>
      </c>
      <c r="CQ18" s="3">
        <v>0.35</v>
      </c>
      <c r="CR18" s="3">
        <v>0.05</v>
      </c>
      <c r="CS18" s="3">
        <v>4.9000000000000002E-2</v>
      </c>
    </row>
    <row r="19" spans="1:97" x14ac:dyDescent="0.35">
      <c r="A19" s="2">
        <v>0.12387731481481483</v>
      </c>
      <c r="B19" s="3">
        <v>0.33400000000000002</v>
      </c>
      <c r="C19" s="3">
        <v>0.35099999999999998</v>
      </c>
      <c r="D19" s="3">
        <v>0.372</v>
      </c>
      <c r="E19" s="3">
        <v>0.372</v>
      </c>
      <c r="F19" s="3">
        <v>0.38300000000000001</v>
      </c>
      <c r="G19" s="3">
        <v>0.39400000000000002</v>
      </c>
      <c r="H19" s="3">
        <v>0.41099999999999998</v>
      </c>
      <c r="I19" s="3">
        <v>0.05</v>
      </c>
      <c r="J19" s="3">
        <v>0.39800000000000002</v>
      </c>
      <c r="K19" s="3">
        <v>0.40400000000000003</v>
      </c>
      <c r="L19" s="3">
        <v>0.38200000000000001</v>
      </c>
      <c r="M19" s="3">
        <v>0.41499999999999998</v>
      </c>
      <c r="N19" s="3">
        <v>0.35799999999999998</v>
      </c>
      <c r="O19" s="3">
        <v>0.39200000000000002</v>
      </c>
      <c r="P19" s="3">
        <v>0.39300000000000002</v>
      </c>
      <c r="Q19" s="3">
        <v>0.39800000000000002</v>
      </c>
      <c r="R19" s="3">
        <v>0.40400000000000003</v>
      </c>
      <c r="S19" s="3">
        <v>0.39900000000000002</v>
      </c>
      <c r="T19" s="3">
        <v>0.39300000000000002</v>
      </c>
      <c r="U19" s="3">
        <v>0.35399999999999998</v>
      </c>
      <c r="V19" s="3">
        <v>0.40899999999999997</v>
      </c>
      <c r="W19" s="3">
        <v>0.41099999999999998</v>
      </c>
      <c r="X19" s="3">
        <v>0.39500000000000002</v>
      </c>
      <c r="Y19" s="3">
        <v>0.41399999999999998</v>
      </c>
      <c r="Z19" s="3">
        <v>0.35399999999999998</v>
      </c>
      <c r="AA19" s="3">
        <v>0.373</v>
      </c>
      <c r="AB19" s="3">
        <v>0.36499999999999999</v>
      </c>
      <c r="AC19" s="3">
        <v>0.36699999999999999</v>
      </c>
      <c r="AD19" s="3">
        <v>0.40799999999999997</v>
      </c>
      <c r="AE19" s="3">
        <v>0.39100000000000001</v>
      </c>
      <c r="AF19" s="3">
        <v>0.40400000000000003</v>
      </c>
      <c r="AG19" s="3">
        <v>0.39300000000000002</v>
      </c>
      <c r="AH19" s="3">
        <v>0.41199999999999998</v>
      </c>
      <c r="AI19" s="3">
        <v>0.40799999999999997</v>
      </c>
      <c r="AJ19" s="3">
        <v>0.41899999999999998</v>
      </c>
      <c r="AK19" s="3">
        <v>0.39900000000000002</v>
      </c>
      <c r="AL19" s="3">
        <v>0.36599999999999999</v>
      </c>
      <c r="AM19" s="3">
        <v>0.38800000000000001</v>
      </c>
      <c r="AN19" s="3">
        <v>0.35599999999999998</v>
      </c>
      <c r="AO19" s="3">
        <v>0.39600000000000002</v>
      </c>
      <c r="AP19" s="3">
        <v>0.40899999999999997</v>
      </c>
      <c r="AQ19" s="3">
        <v>0.38500000000000001</v>
      </c>
      <c r="AR19" s="3">
        <v>0.41799999999999998</v>
      </c>
      <c r="AS19" s="3">
        <v>0.41499999999999998</v>
      </c>
      <c r="AT19" s="3">
        <v>0.41199999999999998</v>
      </c>
      <c r="AU19" s="3">
        <v>0.42199999999999999</v>
      </c>
      <c r="AV19" s="3">
        <v>0.42399999999999999</v>
      </c>
      <c r="AW19" s="3">
        <v>0.35</v>
      </c>
      <c r="AX19" s="3">
        <v>0.36799999999999999</v>
      </c>
      <c r="AY19" s="3">
        <v>0.38700000000000001</v>
      </c>
      <c r="AZ19" s="3">
        <v>0.40200000000000002</v>
      </c>
      <c r="BA19" s="3">
        <v>0.372</v>
      </c>
      <c r="BB19" s="3">
        <v>0.40100000000000002</v>
      </c>
      <c r="BC19" s="3">
        <v>0.39800000000000002</v>
      </c>
      <c r="BD19" s="3">
        <v>0.40899999999999997</v>
      </c>
      <c r="BE19" s="3">
        <v>0.40300000000000002</v>
      </c>
      <c r="BF19" s="3">
        <v>0.38200000000000001</v>
      </c>
      <c r="BG19" s="3">
        <v>0.41199999999999998</v>
      </c>
      <c r="BH19" s="3">
        <v>0.40300000000000002</v>
      </c>
      <c r="BI19" s="3">
        <v>0.374</v>
      </c>
      <c r="BJ19" s="3">
        <v>0.372</v>
      </c>
      <c r="BK19" s="3">
        <v>0.37</v>
      </c>
      <c r="BL19" s="3">
        <v>0.39200000000000002</v>
      </c>
      <c r="BM19" s="3">
        <v>0.41</v>
      </c>
      <c r="BN19" s="3">
        <v>0.41699999999999998</v>
      </c>
      <c r="BO19" s="3">
        <v>0.39200000000000002</v>
      </c>
      <c r="BP19" s="3">
        <v>0.40500000000000003</v>
      </c>
      <c r="BQ19" s="3">
        <v>0.40300000000000002</v>
      </c>
      <c r="BR19" s="3">
        <v>0.40500000000000003</v>
      </c>
      <c r="BS19" s="3">
        <v>0.39900000000000002</v>
      </c>
      <c r="BT19" s="3">
        <v>0.38100000000000001</v>
      </c>
      <c r="BU19" s="3">
        <v>0.375</v>
      </c>
      <c r="BV19" s="3">
        <v>0.40500000000000003</v>
      </c>
      <c r="BW19" s="3">
        <v>0.42199999999999999</v>
      </c>
      <c r="BX19" s="3">
        <v>0.435</v>
      </c>
      <c r="BY19" s="3">
        <v>0.4</v>
      </c>
      <c r="BZ19" s="3">
        <v>0.41299999999999998</v>
      </c>
      <c r="CA19" s="3">
        <v>0.41699999999999998</v>
      </c>
      <c r="CB19" s="3">
        <v>0.38700000000000001</v>
      </c>
      <c r="CC19" s="3">
        <v>0.40699999999999997</v>
      </c>
      <c r="CD19" s="3">
        <v>0.42599999999999999</v>
      </c>
      <c r="CE19" s="3">
        <v>0.41499999999999998</v>
      </c>
      <c r="CF19" s="3">
        <v>0.39600000000000002</v>
      </c>
      <c r="CG19" s="3">
        <v>0.39400000000000002</v>
      </c>
      <c r="CH19" s="3">
        <v>0.41899999999999998</v>
      </c>
      <c r="CI19" s="3">
        <v>0.41299999999999998</v>
      </c>
      <c r="CJ19" s="3">
        <v>0.41099999999999998</v>
      </c>
      <c r="CK19" s="3">
        <v>0.41099999999999998</v>
      </c>
      <c r="CL19" s="3">
        <v>0.41199999999999998</v>
      </c>
      <c r="CM19" s="3">
        <v>0.41099999999999998</v>
      </c>
      <c r="CN19" s="3">
        <v>0.4</v>
      </c>
      <c r="CO19" s="3">
        <v>5.0999999999999997E-2</v>
      </c>
      <c r="CP19" s="3">
        <v>0.34899999999999998</v>
      </c>
      <c r="CQ19" s="3">
        <v>0.36</v>
      </c>
      <c r="CR19" s="3">
        <v>0.05</v>
      </c>
      <c r="CS19" s="3">
        <v>4.9000000000000002E-2</v>
      </c>
    </row>
    <row r="20" spans="1:97" x14ac:dyDescent="0.35">
      <c r="A20" s="2">
        <v>0.13082175925925926</v>
      </c>
      <c r="B20" s="3">
        <v>0.33900000000000002</v>
      </c>
      <c r="C20" s="3">
        <v>0.35499999999999998</v>
      </c>
      <c r="D20" s="3">
        <v>0.38400000000000001</v>
      </c>
      <c r="E20" s="3">
        <v>0.379</v>
      </c>
      <c r="F20" s="3">
        <v>0.39200000000000002</v>
      </c>
      <c r="G20" s="3">
        <v>0.41399999999999998</v>
      </c>
      <c r="H20" s="3">
        <v>0.41599999999999998</v>
      </c>
      <c r="I20" s="3">
        <v>0.05</v>
      </c>
      <c r="J20" s="3">
        <v>0.40400000000000003</v>
      </c>
      <c r="K20" s="3">
        <v>0.41199999999999998</v>
      </c>
      <c r="L20" s="3">
        <v>0.39</v>
      </c>
      <c r="M20" s="3">
        <v>0.42499999999999999</v>
      </c>
      <c r="N20" s="3">
        <v>0.36899999999999999</v>
      </c>
      <c r="O20" s="3">
        <v>0.39800000000000002</v>
      </c>
      <c r="P20" s="3">
        <v>0.40400000000000003</v>
      </c>
      <c r="Q20" s="3">
        <v>0.41</v>
      </c>
      <c r="R20" s="3">
        <v>0.42499999999999999</v>
      </c>
      <c r="S20" s="3">
        <v>0.41699999999999998</v>
      </c>
      <c r="T20" s="3">
        <v>0.40799999999999997</v>
      </c>
      <c r="U20" s="3">
        <v>0.36399999999999999</v>
      </c>
      <c r="V20" s="3">
        <v>0.41799999999999998</v>
      </c>
      <c r="W20" s="3">
        <v>0.42299999999999999</v>
      </c>
      <c r="X20" s="3">
        <v>0.40899999999999997</v>
      </c>
      <c r="Y20" s="3">
        <v>0.42499999999999999</v>
      </c>
      <c r="Z20" s="3">
        <v>0.36599999999999999</v>
      </c>
      <c r="AA20" s="3">
        <v>0.38800000000000001</v>
      </c>
      <c r="AB20" s="3">
        <v>0.38500000000000001</v>
      </c>
      <c r="AC20" s="3">
        <v>0.38200000000000001</v>
      </c>
      <c r="AD20" s="3">
        <v>0.42699999999999999</v>
      </c>
      <c r="AE20" s="3">
        <v>0.40699999999999997</v>
      </c>
      <c r="AF20" s="3">
        <v>0.42</v>
      </c>
      <c r="AG20" s="3">
        <v>0.40699999999999997</v>
      </c>
      <c r="AH20" s="3">
        <v>0.42299999999999999</v>
      </c>
      <c r="AI20" s="3">
        <v>0.41899999999999998</v>
      </c>
      <c r="AJ20" s="3">
        <v>0.434</v>
      </c>
      <c r="AK20" s="3">
        <v>0.40899999999999997</v>
      </c>
      <c r="AL20" s="3">
        <v>0.38100000000000001</v>
      </c>
      <c r="AM20" s="3">
        <v>0.40899999999999997</v>
      </c>
      <c r="AN20" s="3">
        <v>0.37</v>
      </c>
      <c r="AO20" s="3">
        <v>0.41499999999999998</v>
      </c>
      <c r="AP20" s="3">
        <v>0.42399999999999999</v>
      </c>
      <c r="AQ20" s="3">
        <v>0.40200000000000002</v>
      </c>
      <c r="AR20" s="3">
        <v>0.436</v>
      </c>
      <c r="AS20" s="3">
        <v>0.435</v>
      </c>
      <c r="AT20" s="3">
        <v>0.42899999999999999</v>
      </c>
      <c r="AU20" s="3">
        <v>0.436</v>
      </c>
      <c r="AV20" s="3">
        <v>0.435</v>
      </c>
      <c r="AW20" s="3">
        <v>0.36</v>
      </c>
      <c r="AX20" s="3">
        <v>0.372</v>
      </c>
      <c r="AY20" s="3">
        <v>0.4</v>
      </c>
      <c r="AZ20" s="3">
        <v>0.41899999999999998</v>
      </c>
      <c r="BA20" s="3">
        <v>0.38600000000000001</v>
      </c>
      <c r="BB20" s="3">
        <v>0.41499999999999998</v>
      </c>
      <c r="BC20" s="3">
        <v>0.41499999999999998</v>
      </c>
      <c r="BD20" s="3">
        <v>0.42699999999999999</v>
      </c>
      <c r="BE20" s="3">
        <v>0.41799999999999998</v>
      </c>
      <c r="BF20" s="3">
        <v>0.39900000000000002</v>
      </c>
      <c r="BG20" s="3">
        <v>0.42199999999999999</v>
      </c>
      <c r="BH20" s="3">
        <v>0.41599999999999998</v>
      </c>
      <c r="BI20" s="3">
        <v>0.38500000000000001</v>
      </c>
      <c r="BJ20" s="3">
        <v>0.377</v>
      </c>
      <c r="BK20" s="3">
        <v>0.38600000000000001</v>
      </c>
      <c r="BL20" s="3">
        <v>0.40699999999999997</v>
      </c>
      <c r="BM20" s="3">
        <v>0.433</v>
      </c>
      <c r="BN20" s="3">
        <v>0.443</v>
      </c>
      <c r="BO20" s="3">
        <v>0.41099999999999998</v>
      </c>
      <c r="BP20" s="3">
        <v>0.42099999999999999</v>
      </c>
      <c r="BQ20" s="3">
        <v>0.41699999999999998</v>
      </c>
      <c r="BR20" s="3">
        <v>0.41899999999999998</v>
      </c>
      <c r="BS20" s="3">
        <v>0.41499999999999998</v>
      </c>
      <c r="BT20" s="3">
        <v>0.39500000000000002</v>
      </c>
      <c r="BU20" s="3">
        <v>0.38600000000000001</v>
      </c>
      <c r="BV20" s="3">
        <v>0.41399999999999998</v>
      </c>
      <c r="BW20" s="3">
        <v>0.433</v>
      </c>
      <c r="BX20" s="3">
        <v>0.45</v>
      </c>
      <c r="BY20" s="3">
        <v>0.41599999999999998</v>
      </c>
      <c r="BZ20" s="3">
        <v>0.42899999999999999</v>
      </c>
      <c r="CA20" s="3">
        <v>0.43099999999999999</v>
      </c>
      <c r="CB20" s="3">
        <v>0.40200000000000002</v>
      </c>
      <c r="CC20" s="3">
        <v>0.42299999999999999</v>
      </c>
      <c r="CD20" s="3">
        <v>0.44</v>
      </c>
      <c r="CE20" s="3">
        <v>0.42799999999999999</v>
      </c>
      <c r="CF20" s="3">
        <v>0.41</v>
      </c>
      <c r="CG20" s="3">
        <v>0.40300000000000002</v>
      </c>
      <c r="CH20" s="3">
        <v>0.41499999999999998</v>
      </c>
      <c r="CI20" s="3">
        <v>0.41799999999999998</v>
      </c>
      <c r="CJ20" s="3">
        <v>0.42299999999999999</v>
      </c>
      <c r="CK20" s="3">
        <v>0.42099999999999999</v>
      </c>
      <c r="CL20" s="3">
        <v>0.42399999999999999</v>
      </c>
      <c r="CM20" s="3">
        <v>0.42</v>
      </c>
      <c r="CN20" s="3">
        <v>0.41299999999999998</v>
      </c>
      <c r="CO20" s="3">
        <v>5.0999999999999997E-2</v>
      </c>
      <c r="CP20" s="3">
        <v>0.36299999999999999</v>
      </c>
      <c r="CQ20" s="3">
        <v>0.373</v>
      </c>
      <c r="CR20" s="3">
        <v>0.05</v>
      </c>
      <c r="CS20" s="3">
        <v>4.9000000000000002E-2</v>
      </c>
    </row>
    <row r="21" spans="1:97" x14ac:dyDescent="0.35">
      <c r="A21" s="2">
        <v>0.13776620370370371</v>
      </c>
      <c r="B21" s="3">
        <v>0.35099999999999998</v>
      </c>
      <c r="C21" s="3">
        <v>0.36299999999999999</v>
      </c>
      <c r="D21" s="3">
        <v>0.39</v>
      </c>
      <c r="E21" s="3">
        <v>0.39</v>
      </c>
      <c r="F21" s="3">
        <v>0.40300000000000002</v>
      </c>
      <c r="G21" s="3">
        <v>0.42399999999999999</v>
      </c>
      <c r="H21" s="3">
        <v>0.41699999999999998</v>
      </c>
      <c r="I21" s="3">
        <v>0.05</v>
      </c>
      <c r="J21" s="3">
        <v>0.41199999999999998</v>
      </c>
      <c r="K21" s="3">
        <v>0.42</v>
      </c>
      <c r="L21" s="3">
        <v>0.39600000000000002</v>
      </c>
      <c r="M21" s="3">
        <v>0.434</v>
      </c>
      <c r="N21" s="3">
        <v>0.36899999999999999</v>
      </c>
      <c r="O21" s="3">
        <v>0.40799999999999997</v>
      </c>
      <c r="P21" s="3">
        <v>0.41399999999999998</v>
      </c>
      <c r="Q21" s="3">
        <v>0.42599999999999999</v>
      </c>
      <c r="R21" s="3">
        <v>0.435</v>
      </c>
      <c r="S21" s="3">
        <v>0.437</v>
      </c>
      <c r="T21" s="3">
        <v>0.42299999999999999</v>
      </c>
      <c r="U21" s="3">
        <v>0.376</v>
      </c>
      <c r="V21" s="3">
        <v>0.43099999999999999</v>
      </c>
      <c r="W21" s="3">
        <v>0.434</v>
      </c>
      <c r="X21" s="3">
        <v>0.42</v>
      </c>
      <c r="Y21" s="3">
        <v>0.436</v>
      </c>
      <c r="Z21" s="3">
        <v>0.373</v>
      </c>
      <c r="AA21" s="3">
        <v>0.39900000000000002</v>
      </c>
      <c r="AB21" s="3">
        <v>0.40100000000000002</v>
      </c>
      <c r="AC21" s="3">
        <v>0.39700000000000002</v>
      </c>
      <c r="AD21" s="3">
        <v>0.44700000000000001</v>
      </c>
      <c r="AE21" s="3">
        <v>0.42499999999999999</v>
      </c>
      <c r="AF21" s="3">
        <v>0.435</v>
      </c>
      <c r="AG21" s="3">
        <v>0.42099999999999999</v>
      </c>
      <c r="AH21" s="3">
        <v>0.439</v>
      </c>
      <c r="AI21" s="3">
        <v>0.42699999999999999</v>
      </c>
      <c r="AJ21" s="3">
        <v>0.443</v>
      </c>
      <c r="AK21" s="3">
        <v>0.42</v>
      </c>
      <c r="AL21" s="3">
        <v>0.40300000000000002</v>
      </c>
      <c r="AM21" s="3">
        <v>0.42</v>
      </c>
      <c r="AN21" s="3">
        <v>0.38500000000000001</v>
      </c>
      <c r="AO21" s="3">
        <v>0.43099999999999999</v>
      </c>
      <c r="AP21" s="3">
        <v>0.44600000000000001</v>
      </c>
      <c r="AQ21" s="3">
        <v>0.42</v>
      </c>
      <c r="AR21" s="3">
        <v>0.45100000000000001</v>
      </c>
      <c r="AS21" s="3">
        <v>0.45100000000000001</v>
      </c>
      <c r="AT21" s="3">
        <v>0.44500000000000001</v>
      </c>
      <c r="AU21" s="3">
        <v>0.45</v>
      </c>
      <c r="AV21" s="3">
        <v>0.45100000000000001</v>
      </c>
      <c r="AW21" s="3">
        <v>0.374</v>
      </c>
      <c r="AX21" s="3">
        <v>0.38900000000000001</v>
      </c>
      <c r="AY21" s="3">
        <v>0.41</v>
      </c>
      <c r="AZ21" s="3">
        <v>0.437</v>
      </c>
      <c r="BA21" s="3">
        <v>0.40400000000000003</v>
      </c>
      <c r="BB21" s="3">
        <v>0.437</v>
      </c>
      <c r="BC21" s="3">
        <v>0.435</v>
      </c>
      <c r="BD21" s="3">
        <v>0.44600000000000001</v>
      </c>
      <c r="BE21" s="3">
        <v>0.438</v>
      </c>
      <c r="BF21" s="3">
        <v>0.41399999999999998</v>
      </c>
      <c r="BG21" s="3">
        <v>0.438</v>
      </c>
      <c r="BH21" s="3">
        <v>0.42799999999999999</v>
      </c>
      <c r="BI21" s="3">
        <v>0.39700000000000002</v>
      </c>
      <c r="BJ21" s="3">
        <v>0.38700000000000001</v>
      </c>
      <c r="BK21" s="3">
        <v>0.40400000000000003</v>
      </c>
      <c r="BL21" s="3">
        <v>0.42299999999999999</v>
      </c>
      <c r="BM21" s="3">
        <v>0.45300000000000001</v>
      </c>
      <c r="BN21" s="3">
        <v>0.46400000000000002</v>
      </c>
      <c r="BO21" s="3">
        <v>0.432</v>
      </c>
      <c r="BP21" s="3">
        <v>0.439</v>
      </c>
      <c r="BQ21" s="3">
        <v>0.432</v>
      </c>
      <c r="BR21" s="3">
        <v>0.435</v>
      </c>
      <c r="BS21" s="3">
        <v>0.42799999999999999</v>
      </c>
      <c r="BT21" s="3">
        <v>0.40500000000000003</v>
      </c>
      <c r="BU21" s="3">
        <v>0.40799999999999997</v>
      </c>
      <c r="BV21" s="3">
        <v>0.42099999999999999</v>
      </c>
      <c r="BW21" s="3">
        <v>0.44400000000000001</v>
      </c>
      <c r="BX21" s="3">
        <v>0.46500000000000002</v>
      </c>
      <c r="BY21" s="3">
        <v>0.43099999999999999</v>
      </c>
      <c r="BZ21" s="3">
        <v>0.44900000000000001</v>
      </c>
      <c r="CA21" s="3">
        <v>0.44400000000000001</v>
      </c>
      <c r="CB21" s="3">
        <v>0.41899999999999998</v>
      </c>
      <c r="CC21" s="3">
        <v>0.438</v>
      </c>
      <c r="CD21" s="3">
        <v>0.45</v>
      </c>
      <c r="CE21" s="3">
        <v>0.44400000000000001</v>
      </c>
      <c r="CF21" s="3">
        <v>0.42299999999999999</v>
      </c>
      <c r="CG21" s="3">
        <v>0.41699999999999998</v>
      </c>
      <c r="CH21" s="3">
        <v>0.44</v>
      </c>
      <c r="CI21" s="3">
        <v>0.42799999999999999</v>
      </c>
      <c r="CJ21" s="3">
        <v>0.435</v>
      </c>
      <c r="CK21" s="3">
        <v>0.42799999999999999</v>
      </c>
      <c r="CL21" s="3">
        <v>0.438</v>
      </c>
      <c r="CM21" s="3">
        <v>0.43099999999999999</v>
      </c>
      <c r="CN21" s="3">
        <v>0.42299999999999999</v>
      </c>
      <c r="CO21" s="3">
        <v>5.0999999999999997E-2</v>
      </c>
      <c r="CP21" s="3">
        <v>0.378</v>
      </c>
      <c r="CQ21" s="3">
        <v>0.39100000000000001</v>
      </c>
      <c r="CR21" s="3">
        <v>0.05</v>
      </c>
      <c r="CS21" s="3">
        <v>4.9000000000000002E-2</v>
      </c>
    </row>
    <row r="22" spans="1:97" x14ac:dyDescent="0.35">
      <c r="A22" s="2">
        <v>0.14471064814814816</v>
      </c>
      <c r="B22" s="3">
        <v>0.36499999999999999</v>
      </c>
      <c r="C22" s="3">
        <v>0.36399999999999999</v>
      </c>
      <c r="D22" s="3">
        <v>0.40500000000000003</v>
      </c>
      <c r="E22" s="3">
        <v>0.39700000000000002</v>
      </c>
      <c r="F22" s="3">
        <v>0.40300000000000002</v>
      </c>
      <c r="G22" s="3">
        <v>0.42899999999999999</v>
      </c>
      <c r="H22" s="3">
        <v>0.42699999999999999</v>
      </c>
      <c r="I22" s="3">
        <v>0.05</v>
      </c>
      <c r="J22" s="3">
        <v>0.41899999999999998</v>
      </c>
      <c r="K22" s="3">
        <v>0.43</v>
      </c>
      <c r="L22" s="3">
        <v>0.40500000000000003</v>
      </c>
      <c r="M22" s="3">
        <v>0.44400000000000001</v>
      </c>
      <c r="N22" s="3">
        <v>0.378</v>
      </c>
      <c r="O22" s="3">
        <v>0.41299999999999998</v>
      </c>
      <c r="P22" s="3">
        <v>0.42399999999999999</v>
      </c>
      <c r="Q22" s="3">
        <v>0.438</v>
      </c>
      <c r="R22" s="3">
        <v>0.45300000000000001</v>
      </c>
      <c r="S22" s="3">
        <v>0.44700000000000001</v>
      </c>
      <c r="T22" s="3">
        <v>0.434</v>
      </c>
      <c r="U22" s="3">
        <v>0.38700000000000001</v>
      </c>
      <c r="V22" s="3">
        <v>0.441</v>
      </c>
      <c r="W22" s="3">
        <v>0.44400000000000001</v>
      </c>
      <c r="X22" s="3">
        <v>0.434</v>
      </c>
      <c r="Y22" s="3">
        <v>0.443</v>
      </c>
      <c r="Z22" s="3">
        <v>0.379</v>
      </c>
      <c r="AA22" s="3">
        <v>0.40799999999999997</v>
      </c>
      <c r="AB22" s="3">
        <v>0.41699999999999998</v>
      </c>
      <c r="AC22" s="3">
        <v>0.40899999999999997</v>
      </c>
      <c r="AD22" s="3">
        <v>0.46200000000000002</v>
      </c>
      <c r="AE22" s="3">
        <v>0.437</v>
      </c>
      <c r="AF22" s="3">
        <v>0.44900000000000001</v>
      </c>
      <c r="AG22" s="3">
        <v>0.432</v>
      </c>
      <c r="AH22" s="3">
        <v>0.45100000000000001</v>
      </c>
      <c r="AI22" s="3">
        <v>0.436</v>
      </c>
      <c r="AJ22" s="3">
        <v>0.45600000000000002</v>
      </c>
      <c r="AK22" s="3">
        <v>0.42799999999999999</v>
      </c>
      <c r="AL22" s="3">
        <v>0.40799999999999997</v>
      </c>
      <c r="AM22" s="3">
        <v>0.42699999999999999</v>
      </c>
      <c r="AN22" s="3">
        <v>0.39400000000000002</v>
      </c>
      <c r="AO22" s="3">
        <v>0.441</v>
      </c>
      <c r="AP22" s="3">
        <v>0.46</v>
      </c>
      <c r="AQ22" s="3">
        <v>0.432</v>
      </c>
      <c r="AR22" s="3">
        <v>0.46</v>
      </c>
      <c r="AS22" s="3">
        <v>0.46400000000000002</v>
      </c>
      <c r="AT22" s="3">
        <v>0.45200000000000001</v>
      </c>
      <c r="AU22" s="3">
        <v>0.45800000000000002</v>
      </c>
      <c r="AV22" s="3">
        <v>0.46100000000000002</v>
      </c>
      <c r="AW22" s="3">
        <v>0.38500000000000001</v>
      </c>
      <c r="AX22" s="3">
        <v>0.39400000000000002</v>
      </c>
      <c r="AY22" s="3">
        <v>0.42099999999999999</v>
      </c>
      <c r="AZ22" s="3">
        <v>0.44800000000000001</v>
      </c>
      <c r="BA22" s="3">
        <v>0.42</v>
      </c>
      <c r="BB22" s="3">
        <v>0.45100000000000001</v>
      </c>
      <c r="BC22" s="3">
        <v>0.44</v>
      </c>
      <c r="BD22" s="3">
        <v>0.45200000000000001</v>
      </c>
      <c r="BE22" s="3">
        <v>0.44800000000000001</v>
      </c>
      <c r="BF22" s="3">
        <v>0.42199999999999999</v>
      </c>
      <c r="BG22" s="3">
        <v>0.44600000000000001</v>
      </c>
      <c r="BH22" s="3">
        <v>0.439</v>
      </c>
      <c r="BI22" s="3">
        <v>0.40600000000000003</v>
      </c>
      <c r="BJ22" s="3">
        <v>0.39400000000000002</v>
      </c>
      <c r="BK22" s="3">
        <v>0.41399999999999998</v>
      </c>
      <c r="BL22" s="3">
        <v>0.436</v>
      </c>
      <c r="BM22" s="3">
        <v>0.46600000000000003</v>
      </c>
      <c r="BN22" s="3">
        <v>0.47699999999999998</v>
      </c>
      <c r="BO22" s="3">
        <v>0.44600000000000001</v>
      </c>
      <c r="BP22" s="3">
        <v>0.45</v>
      </c>
      <c r="BQ22" s="3">
        <v>0.442</v>
      </c>
      <c r="BR22" s="3">
        <v>0.44900000000000001</v>
      </c>
      <c r="BS22" s="3">
        <v>0.44</v>
      </c>
      <c r="BT22" s="3">
        <v>0.41799999999999998</v>
      </c>
      <c r="BU22" s="3">
        <v>0.42</v>
      </c>
      <c r="BV22" s="3">
        <v>0.42699999999999999</v>
      </c>
      <c r="BW22" s="3">
        <v>0.45500000000000002</v>
      </c>
      <c r="BX22" s="3">
        <v>0.47499999999999998</v>
      </c>
      <c r="BY22" s="3">
        <v>0.44</v>
      </c>
      <c r="BZ22" s="3">
        <v>0.46500000000000002</v>
      </c>
      <c r="CA22" s="3">
        <v>0.45300000000000001</v>
      </c>
      <c r="CB22" s="3">
        <v>0.433</v>
      </c>
      <c r="CC22" s="3">
        <v>0.45100000000000001</v>
      </c>
      <c r="CD22" s="3">
        <v>0.46</v>
      </c>
      <c r="CE22" s="3">
        <v>0.45900000000000002</v>
      </c>
      <c r="CF22" s="3">
        <v>0.432</v>
      </c>
      <c r="CG22" s="3">
        <v>0.43099999999999999</v>
      </c>
      <c r="CH22" s="3">
        <v>0.439</v>
      </c>
      <c r="CI22" s="3">
        <v>0.434</v>
      </c>
      <c r="CJ22" s="3">
        <v>0.442</v>
      </c>
      <c r="CK22" s="3">
        <v>0.434</v>
      </c>
      <c r="CL22" s="3">
        <v>0.44500000000000001</v>
      </c>
      <c r="CM22" s="3">
        <v>0.44500000000000001</v>
      </c>
      <c r="CN22" s="3">
        <v>0.434</v>
      </c>
      <c r="CO22" s="3">
        <v>5.0999999999999997E-2</v>
      </c>
      <c r="CP22" s="3">
        <v>0.39500000000000002</v>
      </c>
      <c r="CQ22" s="3">
        <v>0.40699999999999997</v>
      </c>
      <c r="CR22" s="3">
        <v>0.05</v>
      </c>
      <c r="CS22" s="3">
        <v>4.9000000000000002E-2</v>
      </c>
    </row>
    <row r="23" spans="1:97" x14ac:dyDescent="0.35">
      <c r="A23" s="2">
        <v>0.15165509259259261</v>
      </c>
      <c r="B23" s="3">
        <v>0.371</v>
      </c>
      <c r="C23" s="3">
        <v>0.37</v>
      </c>
      <c r="D23" s="3">
        <v>0.41799999999999998</v>
      </c>
      <c r="E23" s="3">
        <v>0.40200000000000002</v>
      </c>
      <c r="F23" s="3">
        <v>0.40600000000000003</v>
      </c>
      <c r="G23" s="3">
        <v>0.436</v>
      </c>
      <c r="H23" s="3">
        <v>0.434</v>
      </c>
      <c r="I23" s="3">
        <v>0.05</v>
      </c>
      <c r="J23" s="3">
        <v>0.42499999999999999</v>
      </c>
      <c r="K23" s="3">
        <v>0.438</v>
      </c>
      <c r="L23" s="3">
        <v>0.42099999999999999</v>
      </c>
      <c r="M23" s="3">
        <v>0.44900000000000001</v>
      </c>
      <c r="N23" s="3">
        <v>0.38600000000000001</v>
      </c>
      <c r="O23" s="3">
        <v>0.42199999999999999</v>
      </c>
      <c r="P23" s="3">
        <v>0.432</v>
      </c>
      <c r="Q23" s="3">
        <v>0.44700000000000001</v>
      </c>
      <c r="R23" s="3">
        <v>0.46300000000000002</v>
      </c>
      <c r="S23" s="3">
        <v>0.45800000000000002</v>
      </c>
      <c r="T23" s="3">
        <v>0.44600000000000001</v>
      </c>
      <c r="U23" s="3">
        <v>0.39900000000000002</v>
      </c>
      <c r="V23" s="3">
        <v>0.44700000000000001</v>
      </c>
      <c r="W23" s="3">
        <v>0.45800000000000002</v>
      </c>
      <c r="X23" s="3">
        <v>0.44500000000000001</v>
      </c>
      <c r="Y23" s="3">
        <v>0.45300000000000001</v>
      </c>
      <c r="Z23" s="3">
        <v>0.38700000000000001</v>
      </c>
      <c r="AA23" s="3">
        <v>0.41799999999999998</v>
      </c>
      <c r="AB23" s="3">
        <v>0.43</v>
      </c>
      <c r="AC23" s="3">
        <v>0.42</v>
      </c>
      <c r="AD23" s="3">
        <v>0.47199999999999998</v>
      </c>
      <c r="AE23" s="3">
        <v>0.45</v>
      </c>
      <c r="AF23" s="3">
        <v>0.46400000000000002</v>
      </c>
      <c r="AG23" s="3">
        <v>0.44600000000000001</v>
      </c>
      <c r="AH23" s="3">
        <v>0.46400000000000002</v>
      </c>
      <c r="AI23" s="3">
        <v>0.45</v>
      </c>
      <c r="AJ23" s="3">
        <v>0.46800000000000003</v>
      </c>
      <c r="AK23" s="3">
        <v>0.438</v>
      </c>
      <c r="AL23" s="3">
        <v>0.41799999999999998</v>
      </c>
      <c r="AM23" s="3">
        <v>0.439</v>
      </c>
      <c r="AN23" s="3">
        <v>0.40699999999999997</v>
      </c>
      <c r="AO23" s="3">
        <v>0.44900000000000001</v>
      </c>
      <c r="AP23" s="3">
        <v>0.47499999999999998</v>
      </c>
      <c r="AQ23" s="3">
        <v>0.442</v>
      </c>
      <c r="AR23" s="3">
        <v>0.47499999999999998</v>
      </c>
      <c r="AS23" s="3">
        <v>0.47799999999999998</v>
      </c>
      <c r="AT23" s="3">
        <v>0.46200000000000002</v>
      </c>
      <c r="AU23" s="3">
        <v>0.47399999999999998</v>
      </c>
      <c r="AV23" s="3">
        <v>0.46899999999999997</v>
      </c>
      <c r="AW23" s="3">
        <v>0.40100000000000002</v>
      </c>
      <c r="AX23" s="3">
        <v>0.41899999999999998</v>
      </c>
      <c r="AY23" s="3">
        <v>0.43</v>
      </c>
      <c r="AZ23" s="3">
        <v>0.45800000000000002</v>
      </c>
      <c r="BA23" s="3">
        <v>0.434</v>
      </c>
      <c r="BB23" s="3">
        <v>0.46500000000000002</v>
      </c>
      <c r="BC23" s="3">
        <v>0.45200000000000001</v>
      </c>
      <c r="BD23" s="3">
        <v>0.46700000000000003</v>
      </c>
      <c r="BE23" s="3">
        <v>0.45900000000000002</v>
      </c>
      <c r="BF23" s="3">
        <v>0.434</v>
      </c>
      <c r="BG23" s="3">
        <v>0.45800000000000002</v>
      </c>
      <c r="BH23" s="3">
        <v>0.45</v>
      </c>
      <c r="BI23" s="3">
        <v>0.42099999999999999</v>
      </c>
      <c r="BJ23" s="3">
        <v>0.39900000000000002</v>
      </c>
      <c r="BK23" s="3">
        <v>0.42699999999999999</v>
      </c>
      <c r="BL23" s="3">
        <v>0.45</v>
      </c>
      <c r="BM23" s="3">
        <v>0.47899999999999998</v>
      </c>
      <c r="BN23" s="3">
        <v>0.48899999999999999</v>
      </c>
      <c r="BO23" s="3">
        <v>0.45200000000000001</v>
      </c>
      <c r="BP23" s="3">
        <v>0.46400000000000002</v>
      </c>
      <c r="BQ23" s="3">
        <v>0.45500000000000002</v>
      </c>
      <c r="BR23" s="3">
        <v>0.45900000000000002</v>
      </c>
      <c r="BS23" s="3">
        <v>0.45200000000000001</v>
      </c>
      <c r="BT23" s="3">
        <v>0.42499999999999999</v>
      </c>
      <c r="BU23" s="3">
        <v>0.42899999999999999</v>
      </c>
      <c r="BV23" s="3">
        <v>0.436</v>
      </c>
      <c r="BW23" s="3">
        <v>0.47</v>
      </c>
      <c r="BX23" s="3">
        <v>0.48499999999999999</v>
      </c>
      <c r="BY23" s="3">
        <v>0.45400000000000001</v>
      </c>
      <c r="BZ23" s="3">
        <v>0.47799999999999998</v>
      </c>
      <c r="CA23" s="3">
        <v>0.46800000000000003</v>
      </c>
      <c r="CB23" s="3">
        <v>0.44400000000000001</v>
      </c>
      <c r="CC23" s="3">
        <v>0.46100000000000002</v>
      </c>
      <c r="CD23" s="3">
        <v>0.46700000000000003</v>
      </c>
      <c r="CE23" s="3">
        <v>0.46200000000000002</v>
      </c>
      <c r="CF23" s="3">
        <v>0.44800000000000001</v>
      </c>
      <c r="CG23" s="3">
        <v>0.44</v>
      </c>
      <c r="CH23" s="3">
        <v>0.437</v>
      </c>
      <c r="CI23" s="3">
        <v>0.44900000000000001</v>
      </c>
      <c r="CJ23" s="3">
        <v>0.44900000000000001</v>
      </c>
      <c r="CK23" s="3">
        <v>0.44800000000000001</v>
      </c>
      <c r="CL23" s="3">
        <v>0.45500000000000002</v>
      </c>
      <c r="CM23" s="3">
        <v>0.45200000000000001</v>
      </c>
      <c r="CN23" s="3">
        <v>0.44400000000000001</v>
      </c>
      <c r="CO23" s="3">
        <v>5.0999999999999997E-2</v>
      </c>
      <c r="CP23" s="3">
        <v>0.40200000000000002</v>
      </c>
      <c r="CQ23" s="3">
        <v>0.41699999999999998</v>
      </c>
      <c r="CR23" s="3">
        <v>0.05</v>
      </c>
      <c r="CS23" s="3">
        <v>4.9000000000000002E-2</v>
      </c>
    </row>
    <row r="24" spans="1:97" x14ac:dyDescent="0.35">
      <c r="A24" s="2">
        <v>0.15859953703703702</v>
      </c>
      <c r="B24" s="3">
        <v>0.36</v>
      </c>
      <c r="C24" s="3">
        <v>0.373</v>
      </c>
      <c r="D24" s="3">
        <v>0.42499999999999999</v>
      </c>
      <c r="E24" s="3">
        <v>0.41199999999999998</v>
      </c>
      <c r="F24" s="3">
        <v>0.41399999999999998</v>
      </c>
      <c r="G24" s="3">
        <v>0.44400000000000001</v>
      </c>
      <c r="H24" s="3">
        <v>0.434</v>
      </c>
      <c r="I24" s="3">
        <v>0.05</v>
      </c>
      <c r="J24" s="3">
        <v>0.42899999999999999</v>
      </c>
      <c r="K24" s="3">
        <v>0.44700000000000001</v>
      </c>
      <c r="L24" s="3">
        <v>0.42699999999999999</v>
      </c>
      <c r="M24" s="3">
        <v>0.45500000000000002</v>
      </c>
      <c r="N24" s="3">
        <v>0.39400000000000002</v>
      </c>
      <c r="O24" s="3">
        <v>0.433</v>
      </c>
      <c r="P24" s="3">
        <v>0.442</v>
      </c>
      <c r="Q24" s="3">
        <v>0.45700000000000002</v>
      </c>
      <c r="R24" s="3">
        <v>0.47299999999999998</v>
      </c>
      <c r="S24" s="3">
        <v>0.47199999999999998</v>
      </c>
      <c r="T24" s="3">
        <v>0.45800000000000002</v>
      </c>
      <c r="U24" s="3">
        <v>0.41399999999999998</v>
      </c>
      <c r="V24" s="3">
        <v>0.45800000000000002</v>
      </c>
      <c r="W24" s="3">
        <v>0.46800000000000003</v>
      </c>
      <c r="X24" s="3">
        <v>0.45700000000000002</v>
      </c>
      <c r="Y24" s="3">
        <v>0.46400000000000002</v>
      </c>
      <c r="Z24" s="3">
        <v>0.4</v>
      </c>
      <c r="AA24" s="3">
        <v>0.42899999999999999</v>
      </c>
      <c r="AB24" s="3">
        <v>0.442</v>
      </c>
      <c r="AC24" s="3">
        <v>0.43</v>
      </c>
      <c r="AD24" s="3">
        <v>0.48399999999999999</v>
      </c>
      <c r="AE24" s="3">
        <v>0.46400000000000002</v>
      </c>
      <c r="AF24" s="3">
        <v>0.47699999999999998</v>
      </c>
      <c r="AG24" s="3">
        <v>0.45900000000000002</v>
      </c>
      <c r="AH24" s="3">
        <v>0.47399999999999998</v>
      </c>
      <c r="AI24" s="3">
        <v>0.46500000000000002</v>
      </c>
      <c r="AJ24" s="3">
        <v>0.47899999999999998</v>
      </c>
      <c r="AK24" s="3">
        <v>0.44800000000000001</v>
      </c>
      <c r="AL24" s="3">
        <v>0.42099999999999999</v>
      </c>
      <c r="AM24" s="3">
        <v>0.45300000000000001</v>
      </c>
      <c r="AN24" s="3">
        <v>0.41599999999999998</v>
      </c>
      <c r="AO24" s="3">
        <v>0.46400000000000002</v>
      </c>
      <c r="AP24" s="3">
        <v>0.49199999999999999</v>
      </c>
      <c r="AQ24" s="3">
        <v>0.45400000000000001</v>
      </c>
      <c r="AR24" s="3">
        <v>0.48799999999999999</v>
      </c>
      <c r="AS24" s="3">
        <v>0.49199999999999999</v>
      </c>
      <c r="AT24" s="3">
        <v>0.47099999999999997</v>
      </c>
      <c r="AU24" s="3">
        <v>0.48299999999999998</v>
      </c>
      <c r="AV24" s="3">
        <v>0.48099999999999998</v>
      </c>
      <c r="AW24" s="3">
        <v>0.42</v>
      </c>
      <c r="AX24" s="3">
        <v>0.42499999999999999</v>
      </c>
      <c r="AY24" s="3">
        <v>0.436</v>
      </c>
      <c r="AZ24" s="3">
        <v>0.47099999999999997</v>
      </c>
      <c r="BA24" s="3">
        <v>0.44700000000000001</v>
      </c>
      <c r="BB24" s="3">
        <v>0.48</v>
      </c>
      <c r="BC24" s="3">
        <v>0.46400000000000002</v>
      </c>
      <c r="BD24" s="3">
        <v>0.47599999999999998</v>
      </c>
      <c r="BE24" s="3">
        <v>0.46899999999999997</v>
      </c>
      <c r="BF24" s="3">
        <v>0.44700000000000001</v>
      </c>
      <c r="BG24" s="3">
        <v>0.47299999999999998</v>
      </c>
      <c r="BH24" s="3">
        <v>0.45800000000000002</v>
      </c>
      <c r="BI24" s="3">
        <v>0.43</v>
      </c>
      <c r="BJ24" s="3">
        <v>0.41099999999999998</v>
      </c>
      <c r="BK24" s="3">
        <v>0.437</v>
      </c>
      <c r="BL24" s="3">
        <v>0.46200000000000002</v>
      </c>
      <c r="BM24" s="3">
        <v>0.49299999999999999</v>
      </c>
      <c r="BN24" s="3">
        <v>0.505</v>
      </c>
      <c r="BO24" s="3">
        <v>0.46</v>
      </c>
      <c r="BP24" s="3">
        <v>0.47599999999999998</v>
      </c>
      <c r="BQ24" s="3">
        <v>0.47</v>
      </c>
      <c r="BR24" s="3">
        <v>0.47199999999999998</v>
      </c>
      <c r="BS24" s="3">
        <v>0.46500000000000002</v>
      </c>
      <c r="BT24" s="3">
        <v>0.432</v>
      </c>
      <c r="BU24" s="3">
        <v>0.44</v>
      </c>
      <c r="BV24" s="3">
        <v>0.45900000000000002</v>
      </c>
      <c r="BW24" s="3">
        <v>0.48199999999999998</v>
      </c>
      <c r="BX24" s="3">
        <v>0.498</v>
      </c>
      <c r="BY24" s="3">
        <v>0.46200000000000002</v>
      </c>
      <c r="BZ24" s="3">
        <v>0.49199999999999999</v>
      </c>
      <c r="CA24" s="3">
        <v>0.47699999999999998</v>
      </c>
      <c r="CB24" s="3">
        <v>0.45800000000000002</v>
      </c>
      <c r="CC24" s="3">
        <v>0.47199999999999998</v>
      </c>
      <c r="CD24" s="3">
        <v>0.47699999999999998</v>
      </c>
      <c r="CE24" s="3">
        <v>0.47199999999999998</v>
      </c>
      <c r="CF24" s="3">
        <v>0.45200000000000001</v>
      </c>
      <c r="CG24" s="3">
        <v>0.45</v>
      </c>
      <c r="CH24" s="3">
        <v>0.44800000000000001</v>
      </c>
      <c r="CI24" s="3">
        <v>0.45500000000000002</v>
      </c>
      <c r="CJ24" s="3">
        <v>0.45800000000000002</v>
      </c>
      <c r="CK24" s="3">
        <v>0.45300000000000001</v>
      </c>
      <c r="CL24" s="3">
        <v>0.46400000000000002</v>
      </c>
      <c r="CM24" s="3">
        <v>0.45900000000000002</v>
      </c>
      <c r="CN24" s="3">
        <v>0.45200000000000001</v>
      </c>
      <c r="CO24" s="3">
        <v>5.0999999999999997E-2</v>
      </c>
      <c r="CP24" s="3">
        <v>0.41399999999999998</v>
      </c>
      <c r="CQ24" s="3">
        <v>0.42499999999999999</v>
      </c>
      <c r="CR24" s="3">
        <v>0.05</v>
      </c>
      <c r="CS24" s="3">
        <v>4.9000000000000002E-2</v>
      </c>
    </row>
    <row r="25" spans="1:97" x14ac:dyDescent="0.35">
      <c r="A25" s="2">
        <v>0.1655439814814815</v>
      </c>
      <c r="B25" s="3">
        <v>0.372</v>
      </c>
      <c r="C25" s="3">
        <v>0.38200000000000001</v>
      </c>
      <c r="D25" s="3">
        <v>0.432</v>
      </c>
      <c r="E25" s="3">
        <v>0.41499999999999998</v>
      </c>
      <c r="F25" s="3">
        <v>0.42299999999999999</v>
      </c>
      <c r="G25" s="3">
        <v>0.45400000000000001</v>
      </c>
      <c r="H25" s="3">
        <v>0.435</v>
      </c>
      <c r="I25" s="3">
        <v>0.05</v>
      </c>
      <c r="J25" s="3">
        <v>0.439</v>
      </c>
      <c r="K25" s="3">
        <v>0.45700000000000002</v>
      </c>
      <c r="L25" s="3">
        <v>0.437</v>
      </c>
      <c r="M25" s="3">
        <v>0.46</v>
      </c>
      <c r="N25" s="3">
        <v>0.39800000000000002</v>
      </c>
      <c r="O25" s="3">
        <v>0.441</v>
      </c>
      <c r="P25" s="3">
        <v>0.44800000000000001</v>
      </c>
      <c r="Q25" s="3">
        <v>0.46700000000000003</v>
      </c>
      <c r="R25" s="3">
        <v>0.48899999999999999</v>
      </c>
      <c r="S25" s="3">
        <v>0.48399999999999999</v>
      </c>
      <c r="T25" s="3">
        <v>0.46899999999999997</v>
      </c>
      <c r="U25" s="3">
        <v>0.42399999999999999</v>
      </c>
      <c r="V25" s="3">
        <v>0.47199999999999998</v>
      </c>
      <c r="W25" s="3">
        <v>0.48299999999999998</v>
      </c>
      <c r="X25" s="3">
        <v>0.47399999999999998</v>
      </c>
      <c r="Y25" s="3">
        <v>0.47299999999999998</v>
      </c>
      <c r="Z25" s="3">
        <v>0.42399999999999999</v>
      </c>
      <c r="AA25" s="3">
        <v>0.439</v>
      </c>
      <c r="AB25" s="3">
        <v>0.45500000000000002</v>
      </c>
      <c r="AC25" s="3">
        <v>0.443</v>
      </c>
      <c r="AD25" s="3">
        <v>0.499</v>
      </c>
      <c r="AE25" s="3">
        <v>0.47599999999999998</v>
      </c>
      <c r="AF25" s="3">
        <v>0.48899999999999999</v>
      </c>
      <c r="AG25" s="3">
        <v>0.47099999999999997</v>
      </c>
      <c r="AH25" s="3">
        <v>0.48799999999999999</v>
      </c>
      <c r="AI25" s="3">
        <v>0.48099999999999998</v>
      </c>
      <c r="AJ25" s="3">
        <v>0.49299999999999999</v>
      </c>
      <c r="AK25" s="3">
        <v>0.45800000000000002</v>
      </c>
      <c r="AL25" s="3">
        <v>0.42499999999999999</v>
      </c>
      <c r="AM25" s="3">
        <v>0.46400000000000002</v>
      </c>
      <c r="AN25" s="3">
        <v>0.43099999999999999</v>
      </c>
      <c r="AO25" s="3">
        <v>0.47299999999999998</v>
      </c>
      <c r="AP25" s="3">
        <v>0.505</v>
      </c>
      <c r="AQ25" s="3">
        <v>0.46300000000000002</v>
      </c>
      <c r="AR25" s="3">
        <v>0.502</v>
      </c>
      <c r="AS25" s="3">
        <v>0.50600000000000001</v>
      </c>
      <c r="AT25" s="3">
        <v>0.48099999999999998</v>
      </c>
      <c r="AU25" s="3">
        <v>0.49399999999999999</v>
      </c>
      <c r="AV25" s="3">
        <v>0.497</v>
      </c>
      <c r="AW25" s="3">
        <v>0.43</v>
      </c>
      <c r="AX25" s="3">
        <v>0.434</v>
      </c>
      <c r="AY25" s="3">
        <v>0.44600000000000001</v>
      </c>
      <c r="AZ25" s="3">
        <v>0.48299999999999998</v>
      </c>
      <c r="BA25" s="3">
        <v>0.46100000000000002</v>
      </c>
      <c r="BB25" s="3">
        <v>0.49299999999999999</v>
      </c>
      <c r="BC25" s="3">
        <v>0.47599999999999998</v>
      </c>
      <c r="BD25" s="3">
        <v>0.48799999999999999</v>
      </c>
      <c r="BE25" s="3">
        <v>0.48099999999999998</v>
      </c>
      <c r="BF25" s="3">
        <v>0.46200000000000002</v>
      </c>
      <c r="BG25" s="3">
        <v>0.48599999999999999</v>
      </c>
      <c r="BH25" s="3">
        <v>0.46899999999999997</v>
      </c>
      <c r="BI25" s="3">
        <v>0.443</v>
      </c>
      <c r="BJ25" s="3">
        <v>0.42899999999999999</v>
      </c>
      <c r="BK25" s="3">
        <v>0.44600000000000001</v>
      </c>
      <c r="BL25" s="3">
        <v>0.47499999999999998</v>
      </c>
      <c r="BM25" s="3">
        <v>0.504</v>
      </c>
      <c r="BN25" s="3">
        <v>0.52</v>
      </c>
      <c r="BO25" s="3">
        <v>0.48799999999999999</v>
      </c>
      <c r="BP25" s="3">
        <v>0.49</v>
      </c>
      <c r="BQ25" s="3">
        <v>0.48099999999999998</v>
      </c>
      <c r="BR25" s="3">
        <v>0.48499999999999999</v>
      </c>
      <c r="BS25" s="3">
        <v>0.47899999999999998</v>
      </c>
      <c r="BT25" s="3">
        <v>0.442</v>
      </c>
      <c r="BU25" s="3">
        <v>0.44900000000000001</v>
      </c>
      <c r="BV25" s="3">
        <v>0.47399999999999998</v>
      </c>
      <c r="BW25" s="3">
        <v>0.496</v>
      </c>
      <c r="BX25" s="3">
        <v>0.50900000000000001</v>
      </c>
      <c r="BY25" s="3">
        <v>0.47399999999999998</v>
      </c>
      <c r="BZ25" s="3">
        <v>0.50600000000000001</v>
      </c>
      <c r="CA25" s="3">
        <v>0.49</v>
      </c>
      <c r="CB25" s="3">
        <v>0.47099999999999997</v>
      </c>
      <c r="CC25" s="3">
        <v>0.48699999999999999</v>
      </c>
      <c r="CD25" s="3">
        <v>0.48799999999999999</v>
      </c>
      <c r="CE25" s="3">
        <v>0.48699999999999999</v>
      </c>
      <c r="CF25" s="3">
        <v>0.46500000000000002</v>
      </c>
      <c r="CG25" s="3">
        <v>0.45300000000000001</v>
      </c>
      <c r="CH25" s="3">
        <v>0.46</v>
      </c>
      <c r="CI25" s="3">
        <v>0.46400000000000002</v>
      </c>
      <c r="CJ25" s="3">
        <v>0.46899999999999997</v>
      </c>
      <c r="CK25" s="3">
        <v>0.46800000000000003</v>
      </c>
      <c r="CL25" s="3">
        <v>0.48</v>
      </c>
      <c r="CM25" s="3">
        <v>0.47599999999999998</v>
      </c>
      <c r="CN25" s="3">
        <v>0.46200000000000002</v>
      </c>
      <c r="CO25" s="3">
        <v>5.0999999999999997E-2</v>
      </c>
      <c r="CP25" s="3">
        <v>0.42099999999999999</v>
      </c>
      <c r="CQ25" s="3">
        <v>0.43</v>
      </c>
      <c r="CR25" s="3">
        <v>0.05</v>
      </c>
      <c r="CS25" s="3">
        <v>4.9000000000000002E-2</v>
      </c>
    </row>
    <row r="26" spans="1:97" x14ac:dyDescent="0.35">
      <c r="A26" s="2">
        <v>0.17248842592592592</v>
      </c>
      <c r="B26" s="3">
        <v>0.379</v>
      </c>
      <c r="C26" s="3">
        <v>0.39</v>
      </c>
      <c r="D26" s="3">
        <v>0.436</v>
      </c>
      <c r="E26" s="3">
        <v>0.42199999999999999</v>
      </c>
      <c r="F26" s="3">
        <v>0.43</v>
      </c>
      <c r="G26" s="3">
        <v>0.46700000000000003</v>
      </c>
      <c r="H26" s="3">
        <v>0.438</v>
      </c>
      <c r="I26" s="3">
        <v>0.05</v>
      </c>
      <c r="J26" s="3">
        <v>0.44800000000000001</v>
      </c>
      <c r="K26" s="3">
        <v>0.46500000000000002</v>
      </c>
      <c r="L26" s="3">
        <v>0.433</v>
      </c>
      <c r="M26" s="3">
        <v>0.46300000000000002</v>
      </c>
      <c r="N26" s="3">
        <v>0.39900000000000002</v>
      </c>
      <c r="O26" s="3">
        <v>0.44600000000000001</v>
      </c>
      <c r="P26" s="3">
        <v>0.45900000000000002</v>
      </c>
      <c r="Q26" s="3">
        <v>0.48099999999999998</v>
      </c>
      <c r="R26" s="3">
        <v>0.501</v>
      </c>
      <c r="S26" s="3">
        <v>0.499</v>
      </c>
      <c r="T26" s="3">
        <v>0.48099999999999998</v>
      </c>
      <c r="U26" s="3">
        <v>0.439</v>
      </c>
      <c r="V26" s="3">
        <v>0.48299999999999998</v>
      </c>
      <c r="W26" s="3">
        <v>0.495</v>
      </c>
      <c r="X26" s="3">
        <v>0.48499999999999999</v>
      </c>
      <c r="Y26" s="3">
        <v>0.47899999999999998</v>
      </c>
      <c r="Z26" s="3">
        <v>0.43</v>
      </c>
      <c r="AA26" s="3">
        <v>0.45200000000000001</v>
      </c>
      <c r="AB26" s="3">
        <v>0.46300000000000002</v>
      </c>
      <c r="AC26" s="3">
        <v>0.45600000000000002</v>
      </c>
      <c r="AD26" s="3">
        <v>0.51400000000000001</v>
      </c>
      <c r="AE26" s="3">
        <v>0.49</v>
      </c>
      <c r="AF26" s="3">
        <v>0.501</v>
      </c>
      <c r="AG26" s="3">
        <v>0.48599999999999999</v>
      </c>
      <c r="AH26" s="3">
        <v>0.499</v>
      </c>
      <c r="AI26" s="3">
        <v>0.49399999999999999</v>
      </c>
      <c r="AJ26" s="3">
        <v>0.50600000000000001</v>
      </c>
      <c r="AK26" s="3">
        <v>0.46400000000000002</v>
      </c>
      <c r="AL26" s="3">
        <v>0.435</v>
      </c>
      <c r="AM26" s="3">
        <v>0.47199999999999998</v>
      </c>
      <c r="AN26" s="3">
        <v>0.44</v>
      </c>
      <c r="AO26" s="3">
        <v>0.48799999999999999</v>
      </c>
      <c r="AP26" s="3">
        <v>0.51300000000000001</v>
      </c>
      <c r="AQ26" s="3">
        <v>0.47499999999999998</v>
      </c>
      <c r="AR26" s="3">
        <v>0.51300000000000001</v>
      </c>
      <c r="AS26" s="3">
        <v>0.52200000000000002</v>
      </c>
      <c r="AT26" s="3">
        <v>0.49099999999999999</v>
      </c>
      <c r="AU26" s="3">
        <v>0.50600000000000001</v>
      </c>
      <c r="AV26" s="3">
        <v>0.50600000000000001</v>
      </c>
      <c r="AW26" s="3">
        <v>0.442</v>
      </c>
      <c r="AX26" s="3">
        <v>0.44</v>
      </c>
      <c r="AY26" s="3">
        <v>0.45500000000000002</v>
      </c>
      <c r="AZ26" s="3">
        <v>0.49299999999999999</v>
      </c>
      <c r="BA26" s="3">
        <v>0.47099999999999997</v>
      </c>
      <c r="BB26" s="3">
        <v>0.50600000000000001</v>
      </c>
      <c r="BC26" s="3">
        <v>0.48799999999999999</v>
      </c>
      <c r="BD26" s="3">
        <v>0.498</v>
      </c>
      <c r="BE26" s="3">
        <v>0.49399999999999999</v>
      </c>
      <c r="BF26" s="3">
        <v>0.47199999999999998</v>
      </c>
      <c r="BG26" s="3">
        <v>0.495</v>
      </c>
      <c r="BH26" s="3">
        <v>0.47899999999999998</v>
      </c>
      <c r="BI26" s="3">
        <v>0.45500000000000002</v>
      </c>
      <c r="BJ26" s="3">
        <v>0.438</v>
      </c>
      <c r="BK26" s="3">
        <v>0.45600000000000002</v>
      </c>
      <c r="BL26" s="3">
        <v>0.48599999999999999</v>
      </c>
      <c r="BM26" s="3">
        <v>0.51900000000000002</v>
      </c>
      <c r="BN26" s="3">
        <v>0.53600000000000003</v>
      </c>
      <c r="BO26" s="3">
        <v>0.501</v>
      </c>
      <c r="BP26" s="3">
        <v>0.5</v>
      </c>
      <c r="BQ26" s="3">
        <v>0.497</v>
      </c>
      <c r="BR26" s="3">
        <v>0.499</v>
      </c>
      <c r="BS26" s="3">
        <v>0.49</v>
      </c>
      <c r="BT26" s="3">
        <v>0.45500000000000002</v>
      </c>
      <c r="BU26" s="3">
        <v>0.45800000000000002</v>
      </c>
      <c r="BV26" s="3">
        <v>0.48799999999999999</v>
      </c>
      <c r="BW26" s="3">
        <v>0.504</v>
      </c>
      <c r="BX26" s="3">
        <v>0.51900000000000002</v>
      </c>
      <c r="BY26" s="3">
        <v>0.48899999999999999</v>
      </c>
      <c r="BZ26" s="3">
        <v>0.51700000000000002</v>
      </c>
      <c r="CA26" s="3">
        <v>0.503</v>
      </c>
      <c r="CB26" s="3">
        <v>0.48499999999999999</v>
      </c>
      <c r="CC26" s="3">
        <v>0.502</v>
      </c>
      <c r="CD26" s="3">
        <v>0.501</v>
      </c>
      <c r="CE26" s="3">
        <v>0.498</v>
      </c>
      <c r="CF26" s="3">
        <v>0.47499999999999998</v>
      </c>
      <c r="CG26" s="3">
        <v>0.45700000000000002</v>
      </c>
      <c r="CH26" s="3">
        <v>0.46700000000000003</v>
      </c>
      <c r="CI26" s="3">
        <v>0.47899999999999998</v>
      </c>
      <c r="CJ26" s="3">
        <v>0.47499999999999998</v>
      </c>
      <c r="CK26" s="3">
        <v>0.47799999999999998</v>
      </c>
      <c r="CL26" s="3">
        <v>0.48899999999999999</v>
      </c>
      <c r="CM26" s="3">
        <v>0.47499999999999998</v>
      </c>
      <c r="CN26" s="3">
        <v>0.47499999999999998</v>
      </c>
      <c r="CO26" s="3">
        <v>5.0999999999999997E-2</v>
      </c>
      <c r="CP26" s="3">
        <v>0.43</v>
      </c>
      <c r="CQ26" s="3">
        <v>0.439</v>
      </c>
      <c r="CR26" s="3">
        <v>0.05</v>
      </c>
      <c r="CS26" s="3">
        <v>4.9000000000000002E-2</v>
      </c>
    </row>
    <row r="27" spans="1:97" x14ac:dyDescent="0.35">
      <c r="A27" s="2">
        <v>0.17943287037037037</v>
      </c>
      <c r="B27" s="3">
        <v>0.38600000000000001</v>
      </c>
      <c r="C27" s="3">
        <v>0.39800000000000002</v>
      </c>
      <c r="D27" s="3">
        <v>0.44800000000000001</v>
      </c>
      <c r="E27" s="3">
        <v>0.42799999999999999</v>
      </c>
      <c r="F27" s="3">
        <v>0.432</v>
      </c>
      <c r="G27" s="3">
        <v>0.47199999999999998</v>
      </c>
      <c r="H27" s="3">
        <v>0.44900000000000001</v>
      </c>
      <c r="I27" s="3">
        <v>0.05</v>
      </c>
      <c r="J27" s="3">
        <v>0.46100000000000002</v>
      </c>
      <c r="K27" s="3">
        <v>0.47299999999999998</v>
      </c>
      <c r="L27" s="3">
        <v>0.44800000000000001</v>
      </c>
      <c r="M27" s="3">
        <v>0.46700000000000003</v>
      </c>
      <c r="N27" s="3">
        <v>0.40500000000000003</v>
      </c>
      <c r="O27" s="3">
        <v>0.45100000000000001</v>
      </c>
      <c r="P27" s="3">
        <v>0.46899999999999997</v>
      </c>
      <c r="Q27" s="3">
        <v>0.49099999999999999</v>
      </c>
      <c r="R27" s="3">
        <v>0.50800000000000001</v>
      </c>
      <c r="S27" s="3">
        <v>0.50700000000000001</v>
      </c>
      <c r="T27" s="3">
        <v>0.49099999999999999</v>
      </c>
      <c r="U27" s="3">
        <v>0.45100000000000001</v>
      </c>
      <c r="V27" s="3">
        <v>0.49399999999999999</v>
      </c>
      <c r="W27" s="3">
        <v>0.50600000000000001</v>
      </c>
      <c r="X27" s="3">
        <v>0.49399999999999999</v>
      </c>
      <c r="Y27" s="3">
        <v>0.48799999999999999</v>
      </c>
      <c r="Z27" s="3">
        <v>0.435</v>
      </c>
      <c r="AA27" s="3">
        <v>0.47599999999999998</v>
      </c>
      <c r="AB27" s="3">
        <v>0.47599999999999998</v>
      </c>
      <c r="AC27" s="3">
        <v>0.46800000000000003</v>
      </c>
      <c r="AD27" s="3">
        <v>0.52200000000000002</v>
      </c>
      <c r="AE27" s="3">
        <v>0.505</v>
      </c>
      <c r="AF27" s="3">
        <v>0.51900000000000002</v>
      </c>
      <c r="AG27" s="3">
        <v>0.499</v>
      </c>
      <c r="AH27" s="3">
        <v>0.50800000000000001</v>
      </c>
      <c r="AI27" s="3">
        <v>0.504</v>
      </c>
      <c r="AJ27" s="3">
        <v>0.51900000000000002</v>
      </c>
      <c r="AK27" s="3">
        <v>0.47499999999999998</v>
      </c>
      <c r="AL27" s="3">
        <v>0.438</v>
      </c>
      <c r="AM27" s="3">
        <v>0.48099999999999998</v>
      </c>
      <c r="AN27" s="3">
        <v>0.45100000000000001</v>
      </c>
      <c r="AO27" s="3">
        <v>0.495</v>
      </c>
      <c r="AP27" s="3">
        <v>0.52900000000000003</v>
      </c>
      <c r="AQ27" s="3">
        <v>0.48599999999999999</v>
      </c>
      <c r="AR27" s="3">
        <v>0.52700000000000002</v>
      </c>
      <c r="AS27" s="3">
        <v>0.53600000000000003</v>
      </c>
      <c r="AT27" s="3">
        <v>0.503</v>
      </c>
      <c r="AU27" s="3">
        <v>0.51700000000000002</v>
      </c>
      <c r="AV27" s="3">
        <v>0.51400000000000001</v>
      </c>
      <c r="AW27" s="3">
        <v>0.45100000000000001</v>
      </c>
      <c r="AX27" s="3">
        <v>0.44600000000000001</v>
      </c>
      <c r="AY27" s="3">
        <v>0.46400000000000002</v>
      </c>
      <c r="AZ27" s="3">
        <v>0.504</v>
      </c>
      <c r="BA27" s="3">
        <v>0.48299999999999998</v>
      </c>
      <c r="BB27" s="3">
        <v>0.51300000000000001</v>
      </c>
      <c r="BC27" s="3">
        <v>0.502</v>
      </c>
      <c r="BD27" s="3">
        <v>0.50900000000000001</v>
      </c>
      <c r="BE27" s="3">
        <v>0.50900000000000001</v>
      </c>
      <c r="BF27" s="3">
        <v>0.48099999999999998</v>
      </c>
      <c r="BG27" s="3">
        <v>0.50800000000000001</v>
      </c>
      <c r="BH27" s="3">
        <v>0.48799999999999999</v>
      </c>
      <c r="BI27" s="3">
        <v>0.46</v>
      </c>
      <c r="BJ27" s="3">
        <v>0.442</v>
      </c>
      <c r="BK27" s="3">
        <v>0.46700000000000003</v>
      </c>
      <c r="BL27" s="3">
        <v>0.498</v>
      </c>
      <c r="BM27" s="3">
        <v>0.52900000000000003</v>
      </c>
      <c r="BN27" s="3">
        <v>0.54600000000000004</v>
      </c>
      <c r="BO27" s="3">
        <v>0.51500000000000001</v>
      </c>
      <c r="BP27" s="3">
        <v>0.50900000000000001</v>
      </c>
      <c r="BQ27" s="3">
        <v>0.50600000000000001</v>
      </c>
      <c r="BR27" s="3">
        <v>0.51600000000000001</v>
      </c>
      <c r="BS27" s="3">
        <v>0.502</v>
      </c>
      <c r="BT27" s="3">
        <v>0.46500000000000002</v>
      </c>
      <c r="BU27" s="3">
        <v>0.47</v>
      </c>
      <c r="BV27" s="3">
        <v>0.49099999999999999</v>
      </c>
      <c r="BW27" s="3">
        <v>0.51300000000000001</v>
      </c>
      <c r="BX27" s="3">
        <v>0.53100000000000003</v>
      </c>
      <c r="BY27" s="3">
        <v>0.501</v>
      </c>
      <c r="BZ27" s="3">
        <v>0.52600000000000002</v>
      </c>
      <c r="CA27" s="3">
        <v>0.51900000000000002</v>
      </c>
      <c r="CB27" s="3">
        <v>0.497</v>
      </c>
      <c r="CC27" s="3">
        <v>0.51300000000000001</v>
      </c>
      <c r="CD27" s="3">
        <v>0.51</v>
      </c>
      <c r="CE27" s="3">
        <v>0.51200000000000001</v>
      </c>
      <c r="CF27" s="3">
        <v>0.48499999999999999</v>
      </c>
      <c r="CG27" s="3">
        <v>0.46899999999999997</v>
      </c>
      <c r="CH27" s="3">
        <v>0.47799999999999998</v>
      </c>
      <c r="CI27" s="3">
        <v>0.48399999999999999</v>
      </c>
      <c r="CJ27" s="3">
        <v>0.48499999999999999</v>
      </c>
      <c r="CK27" s="3">
        <v>0.49199999999999999</v>
      </c>
      <c r="CL27" s="3">
        <v>0.503</v>
      </c>
      <c r="CM27" s="3">
        <v>0.48399999999999999</v>
      </c>
      <c r="CN27" s="3">
        <v>0.48099999999999998</v>
      </c>
      <c r="CO27" s="3">
        <v>5.0999999999999997E-2</v>
      </c>
      <c r="CP27" s="3">
        <v>0.44600000000000001</v>
      </c>
      <c r="CQ27" s="3">
        <v>0.44800000000000001</v>
      </c>
      <c r="CR27" s="3">
        <v>0.05</v>
      </c>
      <c r="CS27" s="3">
        <v>4.9000000000000002E-2</v>
      </c>
    </row>
    <row r="28" spans="1:97" x14ac:dyDescent="0.35">
      <c r="A28" s="2">
        <v>0.18637731481481482</v>
      </c>
      <c r="B28" s="3">
        <v>0.39</v>
      </c>
      <c r="C28" s="3">
        <v>0.40400000000000003</v>
      </c>
      <c r="D28" s="3">
        <v>0.45400000000000001</v>
      </c>
      <c r="E28" s="3">
        <v>0.44500000000000001</v>
      </c>
      <c r="F28" s="3">
        <v>0.442</v>
      </c>
      <c r="G28" s="3">
        <v>0.47699999999999998</v>
      </c>
      <c r="H28" s="3">
        <v>0.45900000000000002</v>
      </c>
      <c r="I28" s="3">
        <v>0.05</v>
      </c>
      <c r="J28" s="3">
        <v>0.46600000000000003</v>
      </c>
      <c r="K28" s="3">
        <v>0.47599999999999998</v>
      </c>
      <c r="L28" s="3">
        <v>0.438</v>
      </c>
      <c r="M28" s="3">
        <v>0.47</v>
      </c>
      <c r="N28" s="3">
        <v>0.41299999999999998</v>
      </c>
      <c r="O28" s="3">
        <v>0.45100000000000001</v>
      </c>
      <c r="P28" s="3">
        <v>0.47599999999999998</v>
      </c>
      <c r="Q28" s="3">
        <v>0.498</v>
      </c>
      <c r="R28" s="3">
        <v>0.52200000000000002</v>
      </c>
      <c r="S28" s="3">
        <v>0.51500000000000001</v>
      </c>
      <c r="T28" s="3">
        <v>0.499</v>
      </c>
      <c r="U28" s="3">
        <v>0.45900000000000002</v>
      </c>
      <c r="V28" s="3">
        <v>0.503</v>
      </c>
      <c r="W28" s="3">
        <v>0.51600000000000001</v>
      </c>
      <c r="X28" s="3">
        <v>0.50600000000000001</v>
      </c>
      <c r="Y28" s="3">
        <v>0.495</v>
      </c>
      <c r="Z28" s="3">
        <v>0.439</v>
      </c>
      <c r="AA28" s="3">
        <v>0.48499999999999999</v>
      </c>
      <c r="AB28" s="3">
        <v>0.48699999999999999</v>
      </c>
      <c r="AC28" s="3">
        <v>0.48399999999999999</v>
      </c>
      <c r="AD28" s="3">
        <v>0.53300000000000003</v>
      </c>
      <c r="AE28" s="3">
        <v>0.51800000000000002</v>
      </c>
      <c r="AF28" s="3">
        <v>0.53100000000000003</v>
      </c>
      <c r="AG28" s="3">
        <v>0.51300000000000001</v>
      </c>
      <c r="AH28" s="3">
        <v>0.51900000000000002</v>
      </c>
      <c r="AI28" s="3">
        <v>0.51700000000000002</v>
      </c>
      <c r="AJ28" s="3">
        <v>0.53100000000000003</v>
      </c>
      <c r="AK28" s="3">
        <v>0.48299999999999998</v>
      </c>
      <c r="AL28" s="3">
        <v>0.45100000000000001</v>
      </c>
      <c r="AM28" s="3">
        <v>0.49199999999999999</v>
      </c>
      <c r="AN28" s="3">
        <v>0.46300000000000002</v>
      </c>
      <c r="AO28" s="3">
        <v>0.50700000000000001</v>
      </c>
      <c r="AP28" s="3">
        <v>0.54</v>
      </c>
      <c r="AQ28" s="3">
        <v>0.499</v>
      </c>
      <c r="AR28" s="3">
        <v>0.53600000000000003</v>
      </c>
      <c r="AS28" s="3">
        <v>0.54600000000000004</v>
      </c>
      <c r="AT28" s="3">
        <v>0.51500000000000001</v>
      </c>
      <c r="AU28" s="3">
        <v>0.52900000000000003</v>
      </c>
      <c r="AV28" s="3">
        <v>0.52400000000000002</v>
      </c>
      <c r="AW28" s="3">
        <v>0.45900000000000002</v>
      </c>
      <c r="AX28" s="3">
        <v>0.44800000000000001</v>
      </c>
      <c r="AY28" s="3">
        <v>0.48</v>
      </c>
      <c r="AZ28" s="3">
        <v>0.51500000000000001</v>
      </c>
      <c r="BA28" s="3">
        <v>0.495</v>
      </c>
      <c r="BB28" s="3">
        <v>0.52600000000000002</v>
      </c>
      <c r="BC28" s="3">
        <v>0.505</v>
      </c>
      <c r="BD28" s="3">
        <v>0.52</v>
      </c>
      <c r="BE28" s="3">
        <v>0.51800000000000002</v>
      </c>
      <c r="BF28" s="3">
        <v>0.49099999999999999</v>
      </c>
      <c r="BG28" s="3">
        <v>0.52300000000000002</v>
      </c>
      <c r="BH28" s="3">
        <v>0.497</v>
      </c>
      <c r="BI28" s="3">
        <v>0.46800000000000003</v>
      </c>
      <c r="BJ28" s="3">
        <v>0.45300000000000001</v>
      </c>
      <c r="BK28" s="3">
        <v>0.47699999999999998</v>
      </c>
      <c r="BL28" s="3">
        <v>0.50700000000000001</v>
      </c>
      <c r="BM28" s="3">
        <v>0.54</v>
      </c>
      <c r="BN28" s="3">
        <v>0.55600000000000005</v>
      </c>
      <c r="BO28" s="3">
        <v>0.53400000000000003</v>
      </c>
      <c r="BP28" s="3">
        <v>0.52100000000000002</v>
      </c>
      <c r="BQ28" s="3">
        <v>0.51600000000000001</v>
      </c>
      <c r="BR28" s="3">
        <v>0.52900000000000003</v>
      </c>
      <c r="BS28" s="3">
        <v>0.50900000000000001</v>
      </c>
      <c r="BT28" s="3">
        <v>0.47199999999999998</v>
      </c>
      <c r="BU28" s="3">
        <v>0.47799999999999998</v>
      </c>
      <c r="BV28" s="3">
        <v>0.496</v>
      </c>
      <c r="BW28" s="3">
        <v>0.52400000000000002</v>
      </c>
      <c r="BX28" s="3">
        <v>0.54100000000000004</v>
      </c>
      <c r="BY28" s="3">
        <v>0.51400000000000001</v>
      </c>
      <c r="BZ28" s="3">
        <v>0.53800000000000003</v>
      </c>
      <c r="CA28" s="3">
        <v>0.53300000000000003</v>
      </c>
      <c r="CB28" s="3">
        <v>0.50800000000000001</v>
      </c>
      <c r="CC28" s="3">
        <v>0.52500000000000002</v>
      </c>
      <c r="CD28" s="3">
        <v>0.52100000000000002</v>
      </c>
      <c r="CE28" s="3">
        <v>0.52100000000000002</v>
      </c>
      <c r="CF28" s="3">
        <v>0.49399999999999999</v>
      </c>
      <c r="CG28" s="3">
        <v>0.49</v>
      </c>
      <c r="CH28" s="3">
        <v>0.48299999999999998</v>
      </c>
      <c r="CI28" s="3">
        <v>0.49299999999999999</v>
      </c>
      <c r="CJ28" s="3">
        <v>0.495</v>
      </c>
      <c r="CK28" s="3">
        <v>0.498</v>
      </c>
      <c r="CL28" s="3">
        <v>0.51400000000000001</v>
      </c>
      <c r="CM28" s="3">
        <v>0.49199999999999999</v>
      </c>
      <c r="CN28" s="3">
        <v>0.49399999999999999</v>
      </c>
      <c r="CO28" s="3">
        <v>5.0999999999999997E-2</v>
      </c>
      <c r="CP28" s="3">
        <v>0.44800000000000001</v>
      </c>
      <c r="CQ28" s="3">
        <v>0.45400000000000001</v>
      </c>
      <c r="CR28" s="3">
        <v>0.05</v>
      </c>
      <c r="CS28" s="3">
        <v>4.9000000000000002E-2</v>
      </c>
    </row>
    <row r="29" spans="1:97" x14ac:dyDescent="0.35">
      <c r="A29" s="2">
        <v>0.19332175925925923</v>
      </c>
      <c r="B29" s="3">
        <v>0.39200000000000002</v>
      </c>
      <c r="C29" s="3">
        <v>0.41099999999999998</v>
      </c>
      <c r="D29" s="3">
        <v>0.46300000000000002</v>
      </c>
      <c r="E29" s="3">
        <v>0.45700000000000002</v>
      </c>
      <c r="F29" s="3">
        <v>0.45300000000000001</v>
      </c>
      <c r="G29" s="3">
        <v>0.46400000000000002</v>
      </c>
      <c r="H29" s="3">
        <v>0.46200000000000002</v>
      </c>
      <c r="I29" s="3">
        <v>0.05</v>
      </c>
      <c r="J29" s="3">
        <v>0.46500000000000002</v>
      </c>
      <c r="K29" s="3">
        <v>0.48299999999999998</v>
      </c>
      <c r="L29" s="3">
        <v>0.45500000000000002</v>
      </c>
      <c r="M29" s="3">
        <v>0.48</v>
      </c>
      <c r="N29" s="3">
        <v>0.41899999999999998</v>
      </c>
      <c r="O29" s="3">
        <v>0.45400000000000001</v>
      </c>
      <c r="P29" s="3">
        <v>0.48</v>
      </c>
      <c r="Q29" s="3">
        <v>0.50900000000000001</v>
      </c>
      <c r="R29" s="3">
        <v>0.53200000000000003</v>
      </c>
      <c r="S29" s="3">
        <v>0.52800000000000002</v>
      </c>
      <c r="T29" s="3">
        <v>0.51100000000000001</v>
      </c>
      <c r="U29" s="3">
        <v>0.47099999999999997</v>
      </c>
      <c r="V29" s="3">
        <v>0.505</v>
      </c>
      <c r="W29" s="3">
        <v>0.52300000000000002</v>
      </c>
      <c r="X29" s="3">
        <v>0.51700000000000002</v>
      </c>
      <c r="Y29" s="3">
        <v>0.502</v>
      </c>
      <c r="Z29" s="3">
        <v>0.436</v>
      </c>
      <c r="AA29" s="3">
        <v>0.496</v>
      </c>
      <c r="AB29" s="3">
        <v>0.49199999999999999</v>
      </c>
      <c r="AC29" s="3">
        <v>0.499</v>
      </c>
      <c r="AD29" s="3">
        <v>0.54600000000000004</v>
      </c>
      <c r="AE29" s="3">
        <v>0.52900000000000003</v>
      </c>
      <c r="AF29" s="3">
        <v>0.54200000000000004</v>
      </c>
      <c r="AG29" s="3">
        <v>0.52300000000000002</v>
      </c>
      <c r="AH29" s="3">
        <v>0.52900000000000003</v>
      </c>
      <c r="AI29" s="3">
        <v>0.52600000000000002</v>
      </c>
      <c r="AJ29" s="3">
        <v>0.54400000000000004</v>
      </c>
      <c r="AK29" s="3">
        <v>0.49099999999999999</v>
      </c>
      <c r="AL29" s="3">
        <v>0.46100000000000002</v>
      </c>
      <c r="AM29" s="3">
        <v>0.498</v>
      </c>
      <c r="AN29" s="3">
        <v>0.47899999999999998</v>
      </c>
      <c r="AO29" s="3">
        <v>0.51800000000000002</v>
      </c>
      <c r="AP29" s="3">
        <v>0.55000000000000004</v>
      </c>
      <c r="AQ29" s="3">
        <v>0.50700000000000001</v>
      </c>
      <c r="AR29" s="3">
        <v>0.54700000000000004</v>
      </c>
      <c r="AS29" s="3">
        <v>0.55700000000000005</v>
      </c>
      <c r="AT29" s="3">
        <v>0.52500000000000002</v>
      </c>
      <c r="AU29" s="3">
        <v>0.53700000000000003</v>
      </c>
      <c r="AV29" s="3">
        <v>0.53200000000000003</v>
      </c>
      <c r="AW29" s="3">
        <v>0.46800000000000003</v>
      </c>
      <c r="AX29" s="3">
        <v>0.45200000000000001</v>
      </c>
      <c r="AY29" s="3">
        <v>0.497</v>
      </c>
      <c r="AZ29" s="3">
        <v>0.52100000000000002</v>
      </c>
      <c r="BA29" s="3">
        <v>0.505</v>
      </c>
      <c r="BB29" s="3">
        <v>0.54200000000000004</v>
      </c>
      <c r="BC29" s="3">
        <v>0.51900000000000002</v>
      </c>
      <c r="BD29" s="3">
        <v>0.52900000000000003</v>
      </c>
      <c r="BE29" s="3">
        <v>0.52800000000000002</v>
      </c>
      <c r="BF29" s="3">
        <v>0.504</v>
      </c>
      <c r="BG29" s="3">
        <v>0.53200000000000003</v>
      </c>
      <c r="BH29" s="3">
        <v>0.50600000000000001</v>
      </c>
      <c r="BI29" s="3">
        <v>0.47899999999999998</v>
      </c>
      <c r="BJ29" s="3">
        <v>0.45800000000000002</v>
      </c>
      <c r="BK29" s="3">
        <v>0.48699999999999999</v>
      </c>
      <c r="BL29" s="3">
        <v>0.51600000000000001</v>
      </c>
      <c r="BM29" s="3">
        <v>0.55300000000000005</v>
      </c>
      <c r="BN29" s="3">
        <v>0.56899999999999995</v>
      </c>
      <c r="BO29" s="3">
        <v>0.54400000000000004</v>
      </c>
      <c r="BP29" s="3">
        <v>0.53</v>
      </c>
      <c r="BQ29" s="3">
        <v>0.52800000000000002</v>
      </c>
      <c r="BR29" s="3">
        <v>0.53900000000000003</v>
      </c>
      <c r="BS29" s="3">
        <v>0.52</v>
      </c>
      <c r="BT29" s="3">
        <v>0.47899999999999998</v>
      </c>
      <c r="BU29" s="3">
        <v>0.48699999999999999</v>
      </c>
      <c r="BV29" s="3">
        <v>0.505</v>
      </c>
      <c r="BW29" s="3">
        <v>0.53200000000000003</v>
      </c>
      <c r="BX29" s="3">
        <v>0.54800000000000004</v>
      </c>
      <c r="BY29" s="3">
        <v>0.52100000000000002</v>
      </c>
      <c r="BZ29" s="3">
        <v>0.54900000000000004</v>
      </c>
      <c r="CA29" s="3">
        <v>0.55100000000000005</v>
      </c>
      <c r="CB29" s="3">
        <v>0.52400000000000002</v>
      </c>
      <c r="CC29" s="3">
        <v>0.53400000000000003</v>
      </c>
      <c r="CD29" s="3">
        <v>0.53200000000000003</v>
      </c>
      <c r="CE29" s="3">
        <v>0.52900000000000003</v>
      </c>
      <c r="CF29" s="3">
        <v>0.5</v>
      </c>
      <c r="CG29" s="3">
        <v>0.495</v>
      </c>
      <c r="CH29" s="3">
        <v>0.48699999999999999</v>
      </c>
      <c r="CI29" s="3">
        <v>0.5</v>
      </c>
      <c r="CJ29" s="3">
        <v>0.499</v>
      </c>
      <c r="CK29" s="3">
        <v>0.505</v>
      </c>
      <c r="CL29" s="3">
        <v>0.52</v>
      </c>
      <c r="CM29" s="3">
        <v>0.498</v>
      </c>
      <c r="CN29" s="3">
        <v>0.499</v>
      </c>
      <c r="CO29" s="3">
        <v>5.0999999999999997E-2</v>
      </c>
      <c r="CP29" s="3">
        <v>0.45900000000000002</v>
      </c>
      <c r="CQ29" s="3">
        <v>0.46400000000000002</v>
      </c>
      <c r="CR29" s="3">
        <v>0.05</v>
      </c>
      <c r="CS29" s="3">
        <v>4.9000000000000002E-2</v>
      </c>
    </row>
    <row r="30" spans="1:97" x14ac:dyDescent="0.35">
      <c r="A30" s="2">
        <v>0.20026620370370371</v>
      </c>
      <c r="B30" s="3">
        <v>0.40100000000000002</v>
      </c>
      <c r="C30" s="3">
        <v>0.41599999999999998</v>
      </c>
      <c r="D30" s="3">
        <v>0.46500000000000002</v>
      </c>
      <c r="E30" s="3">
        <v>0.46600000000000003</v>
      </c>
      <c r="F30" s="3">
        <v>0.46200000000000002</v>
      </c>
      <c r="G30" s="3">
        <v>0.46800000000000003</v>
      </c>
      <c r="H30" s="3">
        <v>0.46800000000000003</v>
      </c>
      <c r="I30" s="3">
        <v>0.05</v>
      </c>
      <c r="J30" s="3">
        <v>0.47299999999999998</v>
      </c>
      <c r="K30" s="3">
        <v>0.49099999999999999</v>
      </c>
      <c r="L30" s="3">
        <v>0.45200000000000001</v>
      </c>
      <c r="M30" s="3">
        <v>0.47799999999999998</v>
      </c>
      <c r="N30" s="3">
        <v>0.43099999999999999</v>
      </c>
      <c r="O30" s="3">
        <v>0.46100000000000002</v>
      </c>
      <c r="P30" s="3">
        <v>0.48799999999999999</v>
      </c>
      <c r="Q30" s="3">
        <v>0.51</v>
      </c>
      <c r="R30" s="3">
        <v>0.54</v>
      </c>
      <c r="S30" s="3">
        <v>0.53600000000000003</v>
      </c>
      <c r="T30" s="3">
        <v>0.51900000000000002</v>
      </c>
      <c r="U30" s="3">
        <v>0.48199999999999998</v>
      </c>
      <c r="V30" s="3">
        <v>0.51200000000000001</v>
      </c>
      <c r="W30" s="3">
        <v>0.53400000000000003</v>
      </c>
      <c r="X30" s="3">
        <v>0.53</v>
      </c>
      <c r="Y30" s="3">
        <v>0.50700000000000001</v>
      </c>
      <c r="Z30" s="3">
        <v>0.44900000000000001</v>
      </c>
      <c r="AA30" s="3">
        <v>0.504</v>
      </c>
      <c r="AB30" s="3">
        <v>0.503</v>
      </c>
      <c r="AC30" s="3">
        <v>0.505</v>
      </c>
      <c r="AD30" s="3">
        <v>0.55500000000000005</v>
      </c>
      <c r="AE30" s="3">
        <v>0.53800000000000003</v>
      </c>
      <c r="AF30" s="3">
        <v>0.55200000000000005</v>
      </c>
      <c r="AG30" s="3">
        <v>0.53</v>
      </c>
      <c r="AH30" s="3">
        <v>0.53600000000000003</v>
      </c>
      <c r="AI30" s="3">
        <v>0.53800000000000003</v>
      </c>
      <c r="AJ30" s="3">
        <v>0.55400000000000005</v>
      </c>
      <c r="AK30" s="3">
        <v>0.498</v>
      </c>
      <c r="AL30" s="3">
        <v>0.46600000000000003</v>
      </c>
      <c r="AM30" s="3">
        <v>0.50600000000000001</v>
      </c>
      <c r="AN30" s="3">
        <v>0.48699999999999999</v>
      </c>
      <c r="AO30" s="3">
        <v>0.52300000000000002</v>
      </c>
      <c r="AP30" s="3">
        <v>0.56100000000000005</v>
      </c>
      <c r="AQ30" s="3">
        <v>0.51700000000000002</v>
      </c>
      <c r="AR30" s="3">
        <v>0.55500000000000005</v>
      </c>
      <c r="AS30" s="3">
        <v>0.56299999999999994</v>
      </c>
      <c r="AT30" s="3">
        <v>0.53400000000000003</v>
      </c>
      <c r="AU30" s="3">
        <v>0.54400000000000004</v>
      </c>
      <c r="AV30" s="3">
        <v>0.54100000000000004</v>
      </c>
      <c r="AW30" s="3">
        <v>0.47699999999999998</v>
      </c>
      <c r="AX30" s="3">
        <v>0.45700000000000002</v>
      </c>
      <c r="AY30" s="3">
        <v>0.502</v>
      </c>
      <c r="AZ30" s="3">
        <v>0.53400000000000003</v>
      </c>
      <c r="BA30" s="3">
        <v>0.51700000000000002</v>
      </c>
      <c r="BB30" s="3">
        <v>0.55200000000000005</v>
      </c>
      <c r="BC30" s="3">
        <v>0.52900000000000003</v>
      </c>
      <c r="BD30" s="3">
        <v>0.53600000000000003</v>
      </c>
      <c r="BE30" s="3">
        <v>0.54200000000000004</v>
      </c>
      <c r="BF30" s="3">
        <v>0.51400000000000001</v>
      </c>
      <c r="BG30" s="3">
        <v>0.53900000000000003</v>
      </c>
      <c r="BH30" s="3">
        <v>0.51400000000000001</v>
      </c>
      <c r="BI30" s="3">
        <v>0.48399999999999999</v>
      </c>
      <c r="BJ30" s="3">
        <v>0.46200000000000002</v>
      </c>
      <c r="BK30" s="3">
        <v>0.49299999999999999</v>
      </c>
      <c r="BL30" s="3">
        <v>0.52400000000000002</v>
      </c>
      <c r="BM30" s="3">
        <v>0.56499999999999995</v>
      </c>
      <c r="BN30" s="3">
        <v>0.58099999999999996</v>
      </c>
      <c r="BO30" s="3">
        <v>0.55500000000000005</v>
      </c>
      <c r="BP30" s="3">
        <v>0.53900000000000003</v>
      </c>
      <c r="BQ30" s="3">
        <v>0.53600000000000003</v>
      </c>
      <c r="BR30" s="3">
        <v>0.54400000000000004</v>
      </c>
      <c r="BS30" s="3">
        <v>0.53100000000000003</v>
      </c>
      <c r="BT30" s="3">
        <v>0.48399999999999999</v>
      </c>
      <c r="BU30" s="3">
        <v>0.49199999999999999</v>
      </c>
      <c r="BV30" s="3">
        <v>0.51</v>
      </c>
      <c r="BW30" s="3">
        <v>0.53900000000000003</v>
      </c>
      <c r="BX30" s="3">
        <v>0.55200000000000005</v>
      </c>
      <c r="BY30" s="3">
        <v>0.53200000000000003</v>
      </c>
      <c r="BZ30" s="3">
        <v>0.55700000000000005</v>
      </c>
      <c r="CA30" s="3">
        <v>0.55400000000000005</v>
      </c>
      <c r="CB30" s="3">
        <v>0.53200000000000003</v>
      </c>
      <c r="CC30" s="3">
        <v>0.54100000000000004</v>
      </c>
      <c r="CD30" s="3">
        <v>0.53900000000000003</v>
      </c>
      <c r="CE30" s="3">
        <v>0.53500000000000003</v>
      </c>
      <c r="CF30" s="3">
        <v>0.50700000000000001</v>
      </c>
      <c r="CG30" s="3">
        <v>0.503</v>
      </c>
      <c r="CH30" s="3">
        <v>0.49299999999999999</v>
      </c>
      <c r="CI30" s="3">
        <v>0.501</v>
      </c>
      <c r="CJ30" s="3">
        <v>0.504</v>
      </c>
      <c r="CK30" s="3">
        <v>0.51100000000000001</v>
      </c>
      <c r="CL30" s="3">
        <v>0.52600000000000002</v>
      </c>
      <c r="CM30" s="3">
        <v>0.503</v>
      </c>
      <c r="CN30" s="3">
        <v>0.505</v>
      </c>
      <c r="CO30" s="3">
        <v>5.0999999999999997E-2</v>
      </c>
      <c r="CP30" s="3">
        <v>0.47099999999999997</v>
      </c>
      <c r="CQ30" s="3">
        <v>0.47599999999999998</v>
      </c>
      <c r="CR30" s="3">
        <v>0.05</v>
      </c>
      <c r="CS30" s="3">
        <v>4.9000000000000002E-2</v>
      </c>
    </row>
    <row r="31" spans="1:97" x14ac:dyDescent="0.35">
      <c r="A31" s="2">
        <v>0.20721064814814816</v>
      </c>
      <c r="B31" s="3">
        <v>0.40600000000000003</v>
      </c>
      <c r="C31" s="3">
        <v>0.41799999999999998</v>
      </c>
      <c r="D31" s="3">
        <v>0.46800000000000003</v>
      </c>
      <c r="E31" s="3">
        <v>0.46800000000000003</v>
      </c>
      <c r="F31" s="3">
        <v>0.46400000000000002</v>
      </c>
      <c r="G31" s="3">
        <v>0.49</v>
      </c>
      <c r="H31" s="3">
        <v>0.47399999999999998</v>
      </c>
      <c r="I31" s="3">
        <v>0.05</v>
      </c>
      <c r="J31" s="3">
        <v>0.47799999999999998</v>
      </c>
      <c r="K31" s="3">
        <v>0.49199999999999999</v>
      </c>
      <c r="L31" s="3">
        <v>0.45800000000000002</v>
      </c>
      <c r="M31" s="3">
        <v>0.48599999999999999</v>
      </c>
      <c r="N31" s="3">
        <v>0.42599999999999999</v>
      </c>
      <c r="O31" s="3">
        <v>0.46300000000000002</v>
      </c>
      <c r="P31" s="3">
        <v>0.49099999999999999</v>
      </c>
      <c r="Q31" s="3">
        <v>0.52</v>
      </c>
      <c r="R31" s="3">
        <v>0.54800000000000004</v>
      </c>
      <c r="S31" s="3">
        <v>0.54600000000000004</v>
      </c>
      <c r="T31" s="3">
        <v>0.52300000000000002</v>
      </c>
      <c r="U31" s="3">
        <v>0.49299999999999999</v>
      </c>
      <c r="V31" s="3">
        <v>0.52</v>
      </c>
      <c r="W31" s="3">
        <v>0.54200000000000004</v>
      </c>
      <c r="X31" s="3">
        <v>0.53900000000000003</v>
      </c>
      <c r="Y31" s="3">
        <v>0.51800000000000002</v>
      </c>
      <c r="Z31" s="3">
        <v>0.45200000000000001</v>
      </c>
      <c r="AA31" s="3">
        <v>0.51200000000000001</v>
      </c>
      <c r="AB31" s="3">
        <v>0.51</v>
      </c>
      <c r="AC31" s="3">
        <v>0.51400000000000001</v>
      </c>
      <c r="AD31" s="3">
        <v>0.55900000000000005</v>
      </c>
      <c r="AE31" s="3">
        <v>0.55100000000000005</v>
      </c>
      <c r="AF31" s="3">
        <v>0.56000000000000005</v>
      </c>
      <c r="AG31" s="3">
        <v>0.53800000000000003</v>
      </c>
      <c r="AH31" s="3">
        <v>0.54200000000000004</v>
      </c>
      <c r="AI31" s="3">
        <v>0.54400000000000004</v>
      </c>
      <c r="AJ31" s="3">
        <v>0.56000000000000005</v>
      </c>
      <c r="AK31" s="3">
        <v>0.501</v>
      </c>
      <c r="AL31" s="3">
        <v>0.47099999999999997</v>
      </c>
      <c r="AM31" s="3">
        <v>0.51500000000000001</v>
      </c>
      <c r="AN31" s="3">
        <v>0.495</v>
      </c>
      <c r="AO31" s="3">
        <v>0.53400000000000003</v>
      </c>
      <c r="AP31" s="3">
        <v>0.57099999999999995</v>
      </c>
      <c r="AQ31" s="3">
        <v>0.52700000000000002</v>
      </c>
      <c r="AR31" s="3">
        <v>0.56399999999999995</v>
      </c>
      <c r="AS31" s="3">
        <v>0.57299999999999995</v>
      </c>
      <c r="AT31" s="3">
        <v>0.54200000000000004</v>
      </c>
      <c r="AU31" s="3">
        <v>0.55200000000000005</v>
      </c>
      <c r="AV31" s="3">
        <v>0.54600000000000004</v>
      </c>
      <c r="AW31" s="3">
        <v>0.48599999999999999</v>
      </c>
      <c r="AX31" s="3">
        <v>0.45800000000000002</v>
      </c>
      <c r="AY31" s="3">
        <v>0.51400000000000001</v>
      </c>
      <c r="AZ31" s="3">
        <v>0.54200000000000004</v>
      </c>
      <c r="BA31" s="3">
        <v>0.52800000000000002</v>
      </c>
      <c r="BB31" s="3">
        <v>0.56599999999999995</v>
      </c>
      <c r="BC31" s="3">
        <v>0.53800000000000003</v>
      </c>
      <c r="BD31" s="3">
        <v>0.54600000000000004</v>
      </c>
      <c r="BE31" s="3">
        <v>0.54800000000000004</v>
      </c>
      <c r="BF31" s="3">
        <v>0.52300000000000002</v>
      </c>
      <c r="BG31" s="3">
        <v>0.54900000000000004</v>
      </c>
      <c r="BH31" s="3">
        <v>0.52100000000000002</v>
      </c>
      <c r="BI31" s="3">
        <v>0.48899999999999999</v>
      </c>
      <c r="BJ31" s="3">
        <v>0.46800000000000003</v>
      </c>
      <c r="BK31" s="3">
        <v>0.502</v>
      </c>
      <c r="BL31" s="3">
        <v>0.53300000000000003</v>
      </c>
      <c r="BM31" s="3">
        <v>0.57599999999999996</v>
      </c>
      <c r="BN31" s="3">
        <v>0.58899999999999997</v>
      </c>
      <c r="BO31" s="3">
        <v>0.56299999999999994</v>
      </c>
      <c r="BP31" s="3">
        <v>0.54900000000000004</v>
      </c>
      <c r="BQ31" s="3">
        <v>0.54300000000000004</v>
      </c>
      <c r="BR31" s="3">
        <v>0.55100000000000005</v>
      </c>
      <c r="BS31" s="3">
        <v>0.53900000000000003</v>
      </c>
      <c r="BT31" s="3">
        <v>0.495</v>
      </c>
      <c r="BU31" s="3">
        <v>0.5</v>
      </c>
      <c r="BV31" s="3">
        <v>0.51500000000000001</v>
      </c>
      <c r="BW31" s="3">
        <v>0.54400000000000004</v>
      </c>
      <c r="BX31" s="3">
        <v>0.55300000000000005</v>
      </c>
      <c r="BY31" s="3">
        <v>0.54100000000000004</v>
      </c>
      <c r="BZ31" s="3">
        <v>0.56599999999999995</v>
      </c>
      <c r="CA31" s="3">
        <v>0.55900000000000005</v>
      </c>
      <c r="CB31" s="3">
        <v>0.53700000000000003</v>
      </c>
      <c r="CC31" s="3">
        <v>0.54400000000000004</v>
      </c>
      <c r="CD31" s="3">
        <v>0.54400000000000004</v>
      </c>
      <c r="CE31" s="3">
        <v>0.53900000000000003</v>
      </c>
      <c r="CF31" s="3">
        <v>0.51300000000000001</v>
      </c>
      <c r="CG31" s="3">
        <v>0.504</v>
      </c>
      <c r="CH31" s="3">
        <v>0.49099999999999999</v>
      </c>
      <c r="CI31" s="3">
        <v>0.51</v>
      </c>
      <c r="CJ31" s="3">
        <v>0.51</v>
      </c>
      <c r="CK31" s="3">
        <v>0.51600000000000001</v>
      </c>
      <c r="CL31" s="3">
        <v>0.53</v>
      </c>
      <c r="CM31" s="3">
        <v>0.50800000000000001</v>
      </c>
      <c r="CN31" s="3">
        <v>0.50700000000000001</v>
      </c>
      <c r="CO31" s="3">
        <v>5.0999999999999997E-2</v>
      </c>
      <c r="CP31" s="3">
        <v>0.47699999999999998</v>
      </c>
      <c r="CQ31" s="3">
        <v>0.48</v>
      </c>
      <c r="CR31" s="3">
        <v>0.05</v>
      </c>
      <c r="CS31" s="3">
        <v>4.9000000000000002E-2</v>
      </c>
    </row>
    <row r="32" spans="1:97" x14ac:dyDescent="0.35">
      <c r="A32" s="2">
        <v>0.21415509259259258</v>
      </c>
      <c r="B32" s="3">
        <v>0.41199999999999998</v>
      </c>
      <c r="C32" s="3">
        <v>0.42799999999999999</v>
      </c>
      <c r="D32" s="3">
        <v>0.47599999999999998</v>
      </c>
      <c r="E32" s="3">
        <v>0.47</v>
      </c>
      <c r="F32" s="3">
        <v>0.47199999999999998</v>
      </c>
      <c r="G32" s="3">
        <v>0.501</v>
      </c>
      <c r="H32" s="3">
        <v>0.48</v>
      </c>
      <c r="I32" s="3">
        <v>0.05</v>
      </c>
      <c r="J32" s="3">
        <v>0.48599999999999999</v>
      </c>
      <c r="K32" s="3">
        <v>0.498</v>
      </c>
      <c r="L32" s="3">
        <v>0.47</v>
      </c>
      <c r="M32" s="3">
        <v>0.49399999999999999</v>
      </c>
      <c r="N32" s="3">
        <v>0.435</v>
      </c>
      <c r="O32" s="3">
        <v>0.46800000000000003</v>
      </c>
      <c r="P32" s="3">
        <v>0.49099999999999999</v>
      </c>
      <c r="Q32" s="3">
        <v>0.52400000000000002</v>
      </c>
      <c r="R32" s="3">
        <v>0.55700000000000005</v>
      </c>
      <c r="S32" s="3">
        <v>0.55500000000000005</v>
      </c>
      <c r="T32" s="3">
        <v>0.53400000000000003</v>
      </c>
      <c r="U32" s="3">
        <v>0.505</v>
      </c>
      <c r="V32" s="3">
        <v>0.53200000000000003</v>
      </c>
      <c r="W32" s="3">
        <v>0.55300000000000005</v>
      </c>
      <c r="X32" s="3">
        <v>0.54400000000000004</v>
      </c>
      <c r="Y32" s="3">
        <v>0.52600000000000002</v>
      </c>
      <c r="Z32" s="3">
        <v>0.45800000000000002</v>
      </c>
      <c r="AA32" s="3">
        <v>0.52</v>
      </c>
      <c r="AB32" s="3">
        <v>0.52100000000000002</v>
      </c>
      <c r="AC32" s="3">
        <v>0.52300000000000002</v>
      </c>
      <c r="AD32" s="3">
        <v>0.56699999999999995</v>
      </c>
      <c r="AE32" s="3">
        <v>0.55900000000000005</v>
      </c>
      <c r="AF32" s="3">
        <v>0.56499999999999995</v>
      </c>
      <c r="AG32" s="3">
        <v>0.54500000000000004</v>
      </c>
      <c r="AH32" s="3">
        <v>0.54900000000000004</v>
      </c>
      <c r="AI32" s="3">
        <v>0.55100000000000005</v>
      </c>
      <c r="AJ32" s="3">
        <v>0.56699999999999995</v>
      </c>
      <c r="AK32" s="3">
        <v>0.50800000000000001</v>
      </c>
      <c r="AL32" s="3">
        <v>0.47599999999999998</v>
      </c>
      <c r="AM32" s="3">
        <v>0.52</v>
      </c>
      <c r="AN32" s="3">
        <v>0.51200000000000001</v>
      </c>
      <c r="AO32" s="3">
        <v>0.54100000000000004</v>
      </c>
      <c r="AP32" s="3">
        <v>0.58099999999999996</v>
      </c>
      <c r="AQ32" s="3">
        <v>0.53600000000000003</v>
      </c>
      <c r="AR32" s="3">
        <v>0.56899999999999995</v>
      </c>
      <c r="AS32" s="3">
        <v>0.57799999999999996</v>
      </c>
      <c r="AT32" s="3">
        <v>0.54900000000000004</v>
      </c>
      <c r="AU32" s="3">
        <v>0.55700000000000005</v>
      </c>
      <c r="AV32" s="3">
        <v>0.55600000000000005</v>
      </c>
      <c r="AW32" s="3">
        <v>0.49099999999999999</v>
      </c>
      <c r="AX32" s="3">
        <v>0.46500000000000002</v>
      </c>
      <c r="AY32" s="3">
        <v>0.52</v>
      </c>
      <c r="AZ32" s="3">
        <v>0.54600000000000004</v>
      </c>
      <c r="BA32" s="3">
        <v>0.53600000000000003</v>
      </c>
      <c r="BB32" s="3">
        <v>0.56899999999999995</v>
      </c>
      <c r="BC32" s="3">
        <v>0.54900000000000004</v>
      </c>
      <c r="BD32" s="3">
        <v>0.55400000000000005</v>
      </c>
      <c r="BE32" s="3">
        <v>0.55700000000000005</v>
      </c>
      <c r="BF32" s="3">
        <v>0.53500000000000003</v>
      </c>
      <c r="BG32" s="3">
        <v>0.55700000000000005</v>
      </c>
      <c r="BH32" s="3">
        <v>0.52800000000000002</v>
      </c>
      <c r="BI32" s="3">
        <v>0.49299999999999999</v>
      </c>
      <c r="BJ32" s="3">
        <v>0.47</v>
      </c>
      <c r="BK32" s="3">
        <v>0.51</v>
      </c>
      <c r="BL32" s="3">
        <v>0.53800000000000003</v>
      </c>
      <c r="BM32" s="3">
        <v>0.58099999999999996</v>
      </c>
      <c r="BN32" s="3">
        <v>0.59699999999999998</v>
      </c>
      <c r="BO32" s="3">
        <v>0.57399999999999995</v>
      </c>
      <c r="BP32" s="3">
        <v>0.55500000000000005</v>
      </c>
      <c r="BQ32" s="3">
        <v>0.54800000000000004</v>
      </c>
      <c r="BR32" s="3">
        <v>0.55900000000000005</v>
      </c>
      <c r="BS32" s="3">
        <v>0.54700000000000004</v>
      </c>
      <c r="BT32" s="3">
        <v>0.5</v>
      </c>
      <c r="BU32" s="3">
        <v>0.503</v>
      </c>
      <c r="BV32" s="3">
        <v>0.51900000000000002</v>
      </c>
      <c r="BW32" s="3">
        <v>0.55700000000000005</v>
      </c>
      <c r="BX32" s="3">
        <v>0.55900000000000005</v>
      </c>
      <c r="BY32" s="3">
        <v>0.55000000000000004</v>
      </c>
      <c r="BZ32" s="3">
        <v>0.57799999999999996</v>
      </c>
      <c r="CA32" s="3">
        <v>0.56899999999999995</v>
      </c>
      <c r="CB32" s="3">
        <v>0.54800000000000004</v>
      </c>
      <c r="CC32" s="3">
        <v>0.55300000000000005</v>
      </c>
      <c r="CD32" s="3">
        <v>0.55300000000000005</v>
      </c>
      <c r="CE32" s="3">
        <v>0.54800000000000004</v>
      </c>
      <c r="CF32" s="3">
        <v>0.52500000000000002</v>
      </c>
      <c r="CG32" s="3">
        <v>0.51300000000000001</v>
      </c>
      <c r="CH32" s="3">
        <v>0.503</v>
      </c>
      <c r="CI32" s="3">
        <v>0.51400000000000001</v>
      </c>
      <c r="CJ32" s="3">
        <v>0.52300000000000002</v>
      </c>
      <c r="CK32" s="3">
        <v>0.51600000000000001</v>
      </c>
      <c r="CL32" s="3">
        <v>0.53600000000000003</v>
      </c>
      <c r="CM32" s="3">
        <v>0.51600000000000001</v>
      </c>
      <c r="CN32" s="3">
        <v>0.50900000000000001</v>
      </c>
      <c r="CO32" s="3">
        <v>5.0999999999999997E-2</v>
      </c>
      <c r="CP32" s="3">
        <v>0.48299999999999998</v>
      </c>
      <c r="CQ32" s="3">
        <v>0.48899999999999999</v>
      </c>
      <c r="CR32" s="3">
        <v>4.9000000000000002E-2</v>
      </c>
      <c r="CS32" s="3">
        <v>4.9000000000000002E-2</v>
      </c>
    </row>
    <row r="33" spans="1:97" x14ac:dyDescent="0.35">
      <c r="A33" s="2">
        <v>0.22109953703703702</v>
      </c>
      <c r="B33" s="3">
        <v>0.41099999999999998</v>
      </c>
      <c r="C33" s="3">
        <v>0.433</v>
      </c>
      <c r="D33" s="3">
        <v>0.48199999999999998</v>
      </c>
      <c r="E33" s="3">
        <v>0.47499999999999998</v>
      </c>
      <c r="F33" s="3">
        <v>0.47099999999999997</v>
      </c>
      <c r="G33" s="3">
        <v>0.499</v>
      </c>
      <c r="H33" s="3">
        <v>0.48699999999999999</v>
      </c>
      <c r="I33" s="3">
        <v>0.05</v>
      </c>
      <c r="J33" s="3">
        <v>0.49</v>
      </c>
      <c r="K33" s="3">
        <v>0.502</v>
      </c>
      <c r="L33" s="3">
        <v>0.47599999999999998</v>
      </c>
      <c r="M33" s="3">
        <v>0.497</v>
      </c>
      <c r="N33" s="3">
        <v>0.44800000000000001</v>
      </c>
      <c r="O33" s="3">
        <v>0.45900000000000002</v>
      </c>
      <c r="P33" s="3">
        <v>0.5</v>
      </c>
      <c r="Q33" s="3">
        <v>0.52700000000000002</v>
      </c>
      <c r="R33" s="3">
        <v>0.56299999999999994</v>
      </c>
      <c r="S33" s="3">
        <v>0.56100000000000005</v>
      </c>
      <c r="T33" s="3">
        <v>0.54400000000000004</v>
      </c>
      <c r="U33" s="3">
        <v>0.51400000000000001</v>
      </c>
      <c r="V33" s="3">
        <v>0.53900000000000003</v>
      </c>
      <c r="W33" s="3">
        <v>0.56000000000000005</v>
      </c>
      <c r="X33" s="3">
        <v>0.55100000000000005</v>
      </c>
      <c r="Y33" s="3">
        <v>0.53400000000000003</v>
      </c>
      <c r="Z33" s="3">
        <v>0.46200000000000002</v>
      </c>
      <c r="AA33" s="3">
        <v>0.52400000000000002</v>
      </c>
      <c r="AB33" s="3">
        <v>0.52400000000000002</v>
      </c>
      <c r="AC33" s="3">
        <v>0.52600000000000002</v>
      </c>
      <c r="AD33" s="3">
        <v>0.57299999999999995</v>
      </c>
      <c r="AE33" s="3">
        <v>0.56899999999999995</v>
      </c>
      <c r="AF33" s="3">
        <v>0.57299999999999995</v>
      </c>
      <c r="AG33" s="3">
        <v>0.55400000000000005</v>
      </c>
      <c r="AH33" s="3">
        <v>0.55600000000000005</v>
      </c>
      <c r="AI33" s="3">
        <v>0.55900000000000005</v>
      </c>
      <c r="AJ33" s="3">
        <v>0.57999999999999996</v>
      </c>
      <c r="AK33" s="3">
        <v>0.51500000000000001</v>
      </c>
      <c r="AL33" s="3">
        <v>0.48199999999999998</v>
      </c>
      <c r="AM33" s="3">
        <v>0.53</v>
      </c>
      <c r="AN33" s="3">
        <v>0.52</v>
      </c>
      <c r="AO33" s="3">
        <v>0.54800000000000004</v>
      </c>
      <c r="AP33" s="3">
        <v>0.58499999999999996</v>
      </c>
      <c r="AQ33" s="3">
        <v>0.54600000000000004</v>
      </c>
      <c r="AR33" s="3">
        <v>0.57899999999999996</v>
      </c>
      <c r="AS33" s="3">
        <v>0.58299999999999996</v>
      </c>
      <c r="AT33" s="3">
        <v>0.56200000000000006</v>
      </c>
      <c r="AU33" s="3">
        <v>0.56399999999999995</v>
      </c>
      <c r="AV33" s="3">
        <v>0.56200000000000006</v>
      </c>
      <c r="AW33" s="3">
        <v>0.499</v>
      </c>
      <c r="AX33" s="3">
        <v>0.46899999999999997</v>
      </c>
      <c r="AY33" s="3">
        <v>0.52800000000000002</v>
      </c>
      <c r="AZ33" s="3">
        <v>0.55200000000000005</v>
      </c>
      <c r="BA33" s="3">
        <v>0.54400000000000004</v>
      </c>
      <c r="BB33" s="3">
        <v>0.57499999999999996</v>
      </c>
      <c r="BC33" s="3">
        <v>0.55600000000000005</v>
      </c>
      <c r="BD33" s="3">
        <v>0.56599999999999995</v>
      </c>
      <c r="BE33" s="3">
        <v>0.56899999999999995</v>
      </c>
      <c r="BF33" s="3">
        <v>0.54200000000000004</v>
      </c>
      <c r="BG33" s="3">
        <v>0.56699999999999995</v>
      </c>
      <c r="BH33" s="3">
        <v>0.53500000000000003</v>
      </c>
      <c r="BI33" s="3">
        <v>0.503</v>
      </c>
      <c r="BJ33" s="3">
        <v>0.48</v>
      </c>
      <c r="BK33" s="3">
        <v>0.52</v>
      </c>
      <c r="BL33" s="3">
        <v>0.54300000000000004</v>
      </c>
      <c r="BM33" s="3">
        <v>0.59</v>
      </c>
      <c r="BN33" s="3">
        <v>0.61</v>
      </c>
      <c r="BO33" s="3">
        <v>0.57999999999999996</v>
      </c>
      <c r="BP33" s="3">
        <v>0.56100000000000005</v>
      </c>
      <c r="BQ33" s="3">
        <v>0.55700000000000005</v>
      </c>
      <c r="BR33" s="3">
        <v>0.56499999999999995</v>
      </c>
      <c r="BS33" s="3">
        <v>0.55600000000000005</v>
      </c>
      <c r="BT33" s="3">
        <v>0.51</v>
      </c>
      <c r="BU33" s="3">
        <v>0.51</v>
      </c>
      <c r="BV33" s="3">
        <v>0.53</v>
      </c>
      <c r="BW33" s="3">
        <v>0.56000000000000005</v>
      </c>
      <c r="BX33" s="3">
        <v>0.56100000000000005</v>
      </c>
      <c r="BY33" s="3">
        <v>0.56200000000000006</v>
      </c>
      <c r="BZ33" s="3">
        <v>0.58499999999999996</v>
      </c>
      <c r="CA33" s="3">
        <v>0.57299999999999995</v>
      </c>
      <c r="CB33" s="3">
        <v>0.55600000000000005</v>
      </c>
      <c r="CC33" s="3">
        <v>0.56000000000000005</v>
      </c>
      <c r="CD33" s="3">
        <v>0.55700000000000005</v>
      </c>
      <c r="CE33" s="3">
        <v>0.55600000000000005</v>
      </c>
      <c r="CF33" s="3">
        <v>0.52900000000000003</v>
      </c>
      <c r="CG33" s="3">
        <v>0.52100000000000002</v>
      </c>
      <c r="CH33" s="3">
        <v>0.502</v>
      </c>
      <c r="CI33" s="3">
        <v>0.51600000000000001</v>
      </c>
      <c r="CJ33" s="3">
        <v>0.52700000000000002</v>
      </c>
      <c r="CK33" s="3">
        <v>0.53</v>
      </c>
      <c r="CL33" s="3">
        <v>0.54700000000000004</v>
      </c>
      <c r="CM33" s="3">
        <v>0.51800000000000002</v>
      </c>
      <c r="CN33" s="3">
        <v>0.51300000000000001</v>
      </c>
      <c r="CO33" s="3">
        <v>5.0999999999999997E-2</v>
      </c>
      <c r="CP33" s="3">
        <v>0.49399999999999999</v>
      </c>
      <c r="CQ33" s="3">
        <v>0.48899999999999999</v>
      </c>
      <c r="CR33" s="3">
        <v>0.05</v>
      </c>
      <c r="CS33" s="3">
        <v>4.9000000000000002E-2</v>
      </c>
    </row>
    <row r="34" spans="1:97" x14ac:dyDescent="0.35">
      <c r="A34" s="2">
        <v>0.2280439814814815</v>
      </c>
      <c r="B34" s="3">
        <v>0.41599999999999998</v>
      </c>
      <c r="C34" s="3">
        <v>0.443</v>
      </c>
      <c r="D34" s="3">
        <v>0.48499999999999999</v>
      </c>
      <c r="E34" s="3">
        <v>0.47899999999999998</v>
      </c>
      <c r="F34" s="3">
        <v>0.47799999999999998</v>
      </c>
      <c r="G34" s="3">
        <v>0.504</v>
      </c>
      <c r="H34" s="3">
        <v>0.49</v>
      </c>
      <c r="I34" s="3">
        <v>0.05</v>
      </c>
      <c r="J34" s="3">
        <v>0.497</v>
      </c>
      <c r="K34" s="3">
        <v>0.504</v>
      </c>
      <c r="L34" s="3">
        <v>0.48</v>
      </c>
      <c r="M34" s="3">
        <v>0.499</v>
      </c>
      <c r="N34" s="3">
        <v>0.44900000000000001</v>
      </c>
      <c r="O34" s="3">
        <v>0.47899999999999998</v>
      </c>
      <c r="P34" s="3">
        <v>0.5</v>
      </c>
      <c r="Q34" s="3">
        <v>0.53300000000000003</v>
      </c>
      <c r="R34" s="3">
        <v>0.56699999999999995</v>
      </c>
      <c r="S34" s="3">
        <v>0.57299999999999995</v>
      </c>
      <c r="T34" s="3">
        <v>0.55200000000000005</v>
      </c>
      <c r="U34" s="3">
        <v>0.52300000000000002</v>
      </c>
      <c r="V34" s="3">
        <v>0.54900000000000004</v>
      </c>
      <c r="W34" s="3">
        <v>0.56999999999999995</v>
      </c>
      <c r="X34" s="3">
        <v>0.55800000000000005</v>
      </c>
      <c r="Y34" s="3">
        <v>0.53900000000000003</v>
      </c>
      <c r="Z34" s="3">
        <v>0.46899999999999997</v>
      </c>
      <c r="AA34" s="3">
        <v>0.53</v>
      </c>
      <c r="AB34" s="3">
        <v>0.53400000000000003</v>
      </c>
      <c r="AC34" s="3">
        <v>0.53800000000000003</v>
      </c>
      <c r="AD34" s="3">
        <v>0.58099999999999996</v>
      </c>
      <c r="AE34" s="3">
        <v>0.57499999999999996</v>
      </c>
      <c r="AF34" s="3">
        <v>0.58099999999999996</v>
      </c>
      <c r="AG34" s="3">
        <v>0.56200000000000006</v>
      </c>
      <c r="AH34" s="3">
        <v>0.56399999999999995</v>
      </c>
      <c r="AI34" s="3">
        <v>0.57299999999999995</v>
      </c>
      <c r="AJ34" s="3">
        <v>0.58799999999999997</v>
      </c>
      <c r="AK34" s="3">
        <v>0.52</v>
      </c>
      <c r="AL34" s="3">
        <v>0.48599999999999999</v>
      </c>
      <c r="AM34" s="3">
        <v>0.53700000000000003</v>
      </c>
      <c r="AN34" s="3">
        <v>0.53200000000000003</v>
      </c>
      <c r="AO34" s="3">
        <v>0.55500000000000005</v>
      </c>
      <c r="AP34" s="3">
        <v>0.59199999999999997</v>
      </c>
      <c r="AQ34" s="3">
        <v>0.55600000000000005</v>
      </c>
      <c r="AR34" s="3">
        <v>0.58599999999999997</v>
      </c>
      <c r="AS34" s="3">
        <v>0.59499999999999997</v>
      </c>
      <c r="AT34" s="3">
        <v>0.56899999999999995</v>
      </c>
      <c r="AU34" s="3">
        <v>0.57399999999999995</v>
      </c>
      <c r="AV34" s="3">
        <v>0.57199999999999995</v>
      </c>
      <c r="AW34" s="3">
        <v>0.50900000000000001</v>
      </c>
      <c r="AX34" s="3">
        <v>0.47</v>
      </c>
      <c r="AY34" s="3">
        <v>0.53900000000000003</v>
      </c>
      <c r="AZ34" s="3">
        <v>0.55800000000000005</v>
      </c>
      <c r="BA34" s="3">
        <v>0.55400000000000005</v>
      </c>
      <c r="BB34" s="3">
        <v>0.58099999999999996</v>
      </c>
      <c r="BC34" s="3">
        <v>0.56299999999999994</v>
      </c>
      <c r="BD34" s="3">
        <v>0.57099999999999995</v>
      </c>
      <c r="BE34" s="3">
        <v>0.57499999999999996</v>
      </c>
      <c r="BF34" s="3">
        <v>0.55100000000000005</v>
      </c>
      <c r="BG34" s="3">
        <v>0.57399999999999995</v>
      </c>
      <c r="BH34" s="3">
        <v>0.54100000000000004</v>
      </c>
      <c r="BI34" s="3">
        <v>0.505</v>
      </c>
      <c r="BJ34" s="3">
        <v>0.48499999999999999</v>
      </c>
      <c r="BK34" s="3">
        <v>0.52800000000000002</v>
      </c>
      <c r="BL34" s="3">
        <v>0.54900000000000004</v>
      </c>
      <c r="BM34" s="3">
        <v>0.59599999999999997</v>
      </c>
      <c r="BN34" s="3">
        <v>0.61899999999999999</v>
      </c>
      <c r="BO34" s="3">
        <v>0.58899999999999997</v>
      </c>
      <c r="BP34" s="3">
        <v>0.57099999999999995</v>
      </c>
      <c r="BQ34" s="3">
        <v>0.56100000000000005</v>
      </c>
      <c r="BR34" s="3">
        <v>0.57499999999999996</v>
      </c>
      <c r="BS34" s="3">
        <v>0.56599999999999995</v>
      </c>
      <c r="BT34" s="3">
        <v>0.51600000000000001</v>
      </c>
      <c r="BU34" s="3">
        <v>0.51400000000000001</v>
      </c>
      <c r="BV34" s="3">
        <v>0.53300000000000003</v>
      </c>
      <c r="BW34" s="3">
        <v>0.56599999999999995</v>
      </c>
      <c r="BX34" s="3">
        <v>0.57099999999999995</v>
      </c>
      <c r="BY34" s="3">
        <v>0.57099999999999995</v>
      </c>
      <c r="BZ34" s="3">
        <v>0.59299999999999997</v>
      </c>
      <c r="CA34" s="3">
        <v>0.58199999999999996</v>
      </c>
      <c r="CB34" s="3">
        <v>0.56699999999999995</v>
      </c>
      <c r="CC34" s="3">
        <v>0.56999999999999995</v>
      </c>
      <c r="CD34" s="3">
        <v>0.56799999999999995</v>
      </c>
      <c r="CE34" s="3">
        <v>0.56399999999999995</v>
      </c>
      <c r="CF34" s="3">
        <v>0.53500000000000003</v>
      </c>
      <c r="CG34" s="3">
        <v>0.52500000000000002</v>
      </c>
      <c r="CH34" s="3">
        <v>0.50600000000000001</v>
      </c>
      <c r="CI34" s="3">
        <v>0.51500000000000001</v>
      </c>
      <c r="CJ34" s="3">
        <v>0.52600000000000002</v>
      </c>
      <c r="CK34" s="3">
        <v>0.53500000000000003</v>
      </c>
      <c r="CL34" s="3">
        <v>0.55200000000000005</v>
      </c>
      <c r="CM34" s="3">
        <v>0.51700000000000002</v>
      </c>
      <c r="CN34" s="3">
        <v>0.52200000000000002</v>
      </c>
      <c r="CO34" s="3">
        <v>5.0999999999999997E-2</v>
      </c>
      <c r="CP34" s="3">
        <v>0.499</v>
      </c>
      <c r="CQ34" s="3">
        <v>0.495</v>
      </c>
      <c r="CR34" s="3">
        <v>0.05</v>
      </c>
      <c r="CS34" s="3">
        <v>4.9000000000000002E-2</v>
      </c>
    </row>
    <row r="35" spans="1:97" x14ac:dyDescent="0.35">
      <c r="A35" s="2">
        <v>0.23498842592592592</v>
      </c>
      <c r="B35" s="3">
        <v>0.42799999999999999</v>
      </c>
      <c r="C35" s="3">
        <v>0.439</v>
      </c>
      <c r="D35" s="3">
        <v>0.497</v>
      </c>
      <c r="E35" s="3">
        <v>0.48399999999999999</v>
      </c>
      <c r="F35" s="3">
        <v>0.48199999999999998</v>
      </c>
      <c r="G35" s="3">
        <v>0.51</v>
      </c>
      <c r="H35" s="3">
        <v>0.496</v>
      </c>
      <c r="I35" s="3">
        <v>0.05</v>
      </c>
      <c r="J35" s="3">
        <v>0.503</v>
      </c>
      <c r="K35" s="3">
        <v>0.50900000000000001</v>
      </c>
      <c r="L35" s="3">
        <v>0.48599999999999999</v>
      </c>
      <c r="M35" s="3">
        <v>0.502</v>
      </c>
      <c r="N35" s="3">
        <v>0.45500000000000002</v>
      </c>
      <c r="O35" s="3">
        <v>0.47699999999999998</v>
      </c>
      <c r="P35" s="3">
        <v>0.50700000000000001</v>
      </c>
      <c r="Q35" s="3">
        <v>0.53900000000000003</v>
      </c>
      <c r="R35" s="3">
        <v>0.57299999999999995</v>
      </c>
      <c r="S35" s="3">
        <v>0.57299999999999995</v>
      </c>
      <c r="T35" s="3">
        <v>0.55900000000000005</v>
      </c>
      <c r="U35" s="3">
        <v>0.53100000000000003</v>
      </c>
      <c r="V35" s="3">
        <v>0.55800000000000005</v>
      </c>
      <c r="W35" s="3">
        <v>0.57699999999999996</v>
      </c>
      <c r="X35" s="3">
        <v>0.56599999999999995</v>
      </c>
      <c r="Y35" s="3">
        <v>0.54</v>
      </c>
      <c r="Z35" s="3">
        <v>0.47499999999999998</v>
      </c>
      <c r="AA35" s="3">
        <v>0.53800000000000003</v>
      </c>
      <c r="AB35" s="3">
        <v>0.54400000000000004</v>
      </c>
      <c r="AC35" s="3">
        <v>0.54700000000000004</v>
      </c>
      <c r="AD35" s="3">
        <v>0.58899999999999997</v>
      </c>
      <c r="AE35" s="3">
        <v>0.58499999999999996</v>
      </c>
      <c r="AF35" s="3">
        <v>0.59399999999999997</v>
      </c>
      <c r="AG35" s="3">
        <v>0.56899999999999995</v>
      </c>
      <c r="AH35" s="3">
        <v>0.57099999999999995</v>
      </c>
      <c r="AI35" s="3">
        <v>0.57899999999999996</v>
      </c>
      <c r="AJ35" s="3">
        <v>0.59099999999999997</v>
      </c>
      <c r="AK35" s="3">
        <v>0.52900000000000003</v>
      </c>
      <c r="AL35" s="3">
        <v>0.49099999999999999</v>
      </c>
      <c r="AM35" s="3">
        <v>0.54900000000000004</v>
      </c>
      <c r="AN35" s="3">
        <v>0.54200000000000004</v>
      </c>
      <c r="AO35" s="3">
        <v>0.55800000000000005</v>
      </c>
      <c r="AP35" s="3">
        <v>0.6</v>
      </c>
      <c r="AQ35" s="3">
        <v>0.56399999999999995</v>
      </c>
      <c r="AR35" s="3">
        <v>0.59699999999999998</v>
      </c>
      <c r="AS35" s="3">
        <v>0.59899999999999998</v>
      </c>
      <c r="AT35" s="3">
        <v>0.57499999999999996</v>
      </c>
      <c r="AU35" s="3">
        <v>0.57999999999999996</v>
      </c>
      <c r="AV35" s="3">
        <v>0.57699999999999996</v>
      </c>
      <c r="AW35" s="3">
        <v>0.51600000000000001</v>
      </c>
      <c r="AX35" s="3">
        <v>0.48</v>
      </c>
      <c r="AY35" s="3">
        <v>0.55100000000000005</v>
      </c>
      <c r="AZ35" s="3">
        <v>0.56599999999999995</v>
      </c>
      <c r="BA35" s="3">
        <v>0.55900000000000005</v>
      </c>
      <c r="BB35" s="3">
        <v>0.58699999999999997</v>
      </c>
      <c r="BC35" s="3">
        <v>0.57099999999999995</v>
      </c>
      <c r="BD35" s="3">
        <v>0.57899999999999996</v>
      </c>
      <c r="BE35" s="3">
        <v>0.57999999999999996</v>
      </c>
      <c r="BF35" s="3">
        <v>0.55900000000000005</v>
      </c>
      <c r="BG35" s="3">
        <v>0.58099999999999996</v>
      </c>
      <c r="BH35" s="3">
        <v>0.54900000000000004</v>
      </c>
      <c r="BI35" s="3">
        <v>0.51900000000000002</v>
      </c>
      <c r="BJ35" s="3">
        <v>0.49299999999999999</v>
      </c>
      <c r="BK35" s="3">
        <v>0.53600000000000003</v>
      </c>
      <c r="BL35" s="3">
        <v>0.55200000000000005</v>
      </c>
      <c r="BM35" s="3">
        <v>0.61199999999999999</v>
      </c>
      <c r="BN35" s="3">
        <v>0.627</v>
      </c>
      <c r="BO35" s="3">
        <v>0.59699999999999998</v>
      </c>
      <c r="BP35" s="3">
        <v>0.57899999999999996</v>
      </c>
      <c r="BQ35" s="3">
        <v>0.56899999999999995</v>
      </c>
      <c r="BR35" s="3">
        <v>0.58499999999999996</v>
      </c>
      <c r="BS35" s="3">
        <v>0.56999999999999995</v>
      </c>
      <c r="BT35" s="3">
        <v>0.52100000000000002</v>
      </c>
      <c r="BU35" s="3">
        <v>0.52700000000000002</v>
      </c>
      <c r="BV35" s="3">
        <v>0.53300000000000003</v>
      </c>
      <c r="BW35" s="3">
        <v>0.57099999999999995</v>
      </c>
      <c r="BX35" s="3">
        <v>0.57199999999999995</v>
      </c>
      <c r="BY35" s="3">
        <v>0.57699999999999996</v>
      </c>
      <c r="BZ35" s="3">
        <v>0.60099999999999998</v>
      </c>
      <c r="CA35" s="3">
        <v>0.59499999999999997</v>
      </c>
      <c r="CB35" s="3">
        <v>0.57399999999999995</v>
      </c>
      <c r="CC35" s="3">
        <v>0.57199999999999995</v>
      </c>
      <c r="CD35" s="3">
        <v>0.57399999999999995</v>
      </c>
      <c r="CE35" s="3">
        <v>0.56899999999999995</v>
      </c>
      <c r="CF35" s="3">
        <v>0.53900000000000003</v>
      </c>
      <c r="CG35" s="3">
        <v>0.52700000000000002</v>
      </c>
      <c r="CH35" s="3">
        <v>0.50800000000000001</v>
      </c>
      <c r="CI35" s="3">
        <v>0.51800000000000002</v>
      </c>
      <c r="CJ35" s="3">
        <v>0.53100000000000003</v>
      </c>
      <c r="CK35" s="3">
        <v>0.53700000000000003</v>
      </c>
      <c r="CL35" s="3">
        <v>0.55200000000000005</v>
      </c>
      <c r="CM35" s="3">
        <v>0.52800000000000002</v>
      </c>
      <c r="CN35" s="3">
        <v>0.52600000000000002</v>
      </c>
      <c r="CO35" s="3">
        <v>5.0999999999999997E-2</v>
      </c>
      <c r="CP35" s="3">
        <v>0.501</v>
      </c>
      <c r="CQ35" s="3">
        <v>0.501</v>
      </c>
      <c r="CR35" s="3">
        <v>0.05</v>
      </c>
      <c r="CS35" s="3">
        <v>4.9000000000000002E-2</v>
      </c>
    </row>
    <row r="36" spans="1:97" x14ac:dyDescent="0.35">
      <c r="A36" s="2">
        <v>0.24193287037037037</v>
      </c>
      <c r="B36" s="3">
        <v>0.42899999999999999</v>
      </c>
      <c r="C36" s="3">
        <v>0.44700000000000001</v>
      </c>
      <c r="D36" s="3">
        <v>0.49199999999999999</v>
      </c>
      <c r="E36" s="3">
        <v>0.48899999999999999</v>
      </c>
      <c r="F36" s="3">
        <v>0.48899999999999999</v>
      </c>
      <c r="G36" s="3">
        <v>0.51400000000000001</v>
      </c>
      <c r="H36" s="3">
        <v>0.49399999999999999</v>
      </c>
      <c r="I36" s="3">
        <v>0.05</v>
      </c>
      <c r="J36" s="3">
        <v>0.505</v>
      </c>
      <c r="K36" s="3">
        <v>0.50900000000000001</v>
      </c>
      <c r="L36" s="3">
        <v>0.49</v>
      </c>
      <c r="M36" s="3">
        <v>0.51500000000000001</v>
      </c>
      <c r="N36" s="3">
        <v>0.45800000000000002</v>
      </c>
      <c r="O36" s="3">
        <v>0.48699999999999999</v>
      </c>
      <c r="P36" s="3">
        <v>0.51500000000000001</v>
      </c>
      <c r="Q36" s="3">
        <v>0.54800000000000004</v>
      </c>
      <c r="R36" s="3">
        <v>0.58199999999999996</v>
      </c>
      <c r="S36" s="3">
        <v>0.58499999999999996</v>
      </c>
      <c r="T36" s="3">
        <v>0.56899999999999995</v>
      </c>
      <c r="U36" s="3">
        <v>0.54100000000000004</v>
      </c>
      <c r="V36" s="3">
        <v>0.56499999999999995</v>
      </c>
      <c r="W36" s="3">
        <v>0.58299999999999996</v>
      </c>
      <c r="X36" s="3">
        <v>0.57499999999999996</v>
      </c>
      <c r="Y36" s="3">
        <v>0.54400000000000004</v>
      </c>
      <c r="Z36" s="3">
        <v>0.48</v>
      </c>
      <c r="AA36" s="3">
        <v>0.54300000000000004</v>
      </c>
      <c r="AB36" s="3">
        <v>0.55200000000000005</v>
      </c>
      <c r="AC36" s="3">
        <v>0.55800000000000005</v>
      </c>
      <c r="AD36" s="3">
        <v>0.59799999999999998</v>
      </c>
      <c r="AE36" s="3">
        <v>0.59699999999999998</v>
      </c>
      <c r="AF36" s="3">
        <v>0.60199999999999998</v>
      </c>
      <c r="AG36" s="3">
        <v>0.57999999999999996</v>
      </c>
      <c r="AH36" s="3">
        <v>0.57699999999999996</v>
      </c>
      <c r="AI36" s="3">
        <v>0.59299999999999997</v>
      </c>
      <c r="AJ36" s="3">
        <v>0.59699999999999998</v>
      </c>
      <c r="AK36" s="3">
        <v>0.53400000000000003</v>
      </c>
      <c r="AL36" s="3">
        <v>0.496</v>
      </c>
      <c r="AM36" s="3">
        <v>0.55200000000000005</v>
      </c>
      <c r="AN36" s="3">
        <v>0.55400000000000005</v>
      </c>
      <c r="AO36" s="3">
        <v>0.56699999999999995</v>
      </c>
      <c r="AP36" s="3">
        <v>0.60899999999999999</v>
      </c>
      <c r="AQ36" s="3">
        <v>0.57299999999999995</v>
      </c>
      <c r="AR36" s="3">
        <v>0.60699999999999998</v>
      </c>
      <c r="AS36" s="3">
        <v>0.60599999999999998</v>
      </c>
      <c r="AT36" s="3">
        <v>0.58299999999999996</v>
      </c>
      <c r="AU36" s="3">
        <v>0.58699999999999997</v>
      </c>
      <c r="AV36" s="3">
        <v>0.58399999999999996</v>
      </c>
      <c r="AW36" s="3">
        <v>0.52600000000000002</v>
      </c>
      <c r="AX36" s="3">
        <v>0.48399999999999999</v>
      </c>
      <c r="AY36" s="3">
        <v>0.55600000000000005</v>
      </c>
      <c r="AZ36" s="3">
        <v>0.57499999999999996</v>
      </c>
      <c r="BA36" s="3">
        <v>0.56299999999999994</v>
      </c>
      <c r="BB36" s="3">
        <v>0.59199999999999997</v>
      </c>
      <c r="BC36" s="3">
        <v>0.57999999999999996</v>
      </c>
      <c r="BD36" s="3">
        <v>0.58899999999999997</v>
      </c>
      <c r="BE36" s="3">
        <v>0.58899999999999997</v>
      </c>
      <c r="BF36" s="3">
        <v>0.56999999999999995</v>
      </c>
      <c r="BG36" s="3">
        <v>0.58699999999999997</v>
      </c>
      <c r="BH36" s="3">
        <v>0.55700000000000005</v>
      </c>
      <c r="BI36" s="3">
        <v>0.52300000000000002</v>
      </c>
      <c r="BJ36" s="3">
        <v>0.498</v>
      </c>
      <c r="BK36" s="3">
        <v>0.54800000000000004</v>
      </c>
      <c r="BL36" s="3">
        <v>0.55400000000000005</v>
      </c>
      <c r="BM36" s="3">
        <v>0.61499999999999999</v>
      </c>
      <c r="BN36" s="3">
        <v>0.63</v>
      </c>
      <c r="BO36" s="3">
        <v>0.61</v>
      </c>
      <c r="BP36" s="3">
        <v>0.58099999999999996</v>
      </c>
      <c r="BQ36" s="3">
        <v>0.57199999999999995</v>
      </c>
      <c r="BR36" s="3">
        <v>0.59</v>
      </c>
      <c r="BS36" s="3">
        <v>0.57799999999999996</v>
      </c>
      <c r="BT36" s="3">
        <v>0.52600000000000002</v>
      </c>
      <c r="BU36" s="3">
        <v>0.52400000000000002</v>
      </c>
      <c r="BV36" s="3">
        <v>0.54</v>
      </c>
      <c r="BW36" s="3">
        <v>0.57399999999999995</v>
      </c>
      <c r="BX36" s="3">
        <v>0.57299999999999995</v>
      </c>
      <c r="BY36" s="3">
        <v>0.57999999999999996</v>
      </c>
      <c r="BZ36" s="3">
        <v>0.61099999999999999</v>
      </c>
      <c r="CA36" s="3">
        <v>0.6</v>
      </c>
      <c r="CB36" s="3">
        <v>0.57799999999999996</v>
      </c>
      <c r="CC36" s="3">
        <v>0.57599999999999996</v>
      </c>
      <c r="CD36" s="3">
        <v>0.57699999999999996</v>
      </c>
      <c r="CE36" s="3">
        <v>0.57099999999999995</v>
      </c>
      <c r="CF36" s="3">
        <v>0.54400000000000004</v>
      </c>
      <c r="CG36" s="3">
        <v>0.53100000000000003</v>
      </c>
      <c r="CH36" s="3">
        <v>0.51700000000000002</v>
      </c>
      <c r="CI36" s="3">
        <v>0.51900000000000002</v>
      </c>
      <c r="CJ36" s="3">
        <v>0.53400000000000003</v>
      </c>
      <c r="CK36" s="3">
        <v>0.53800000000000003</v>
      </c>
      <c r="CL36" s="3">
        <v>0.55500000000000005</v>
      </c>
      <c r="CM36" s="3">
        <v>0.53400000000000003</v>
      </c>
      <c r="CN36" s="3">
        <v>0.52700000000000002</v>
      </c>
      <c r="CO36" s="3">
        <v>5.0999999999999997E-2</v>
      </c>
      <c r="CP36" s="3">
        <v>0.50700000000000001</v>
      </c>
      <c r="CQ36" s="3">
        <v>0.502</v>
      </c>
      <c r="CR36" s="3">
        <v>0.05</v>
      </c>
      <c r="CS36" s="3">
        <v>4.9000000000000002E-2</v>
      </c>
    </row>
    <row r="37" spans="1:97" x14ac:dyDescent="0.35">
      <c r="A37" s="2">
        <v>0.24887731481481482</v>
      </c>
      <c r="B37" s="3">
        <v>0.42399999999999999</v>
      </c>
      <c r="C37" s="3">
        <v>0.45100000000000001</v>
      </c>
      <c r="D37" s="3">
        <v>0.49299999999999999</v>
      </c>
      <c r="E37" s="3">
        <v>0.495</v>
      </c>
      <c r="F37" s="3">
        <v>0.49299999999999999</v>
      </c>
      <c r="G37" s="3">
        <v>0.51600000000000001</v>
      </c>
      <c r="H37" s="3">
        <v>0.499</v>
      </c>
      <c r="I37" s="3">
        <v>0.05</v>
      </c>
      <c r="J37" s="3">
        <v>0.50700000000000001</v>
      </c>
      <c r="K37" s="3">
        <v>0.51300000000000001</v>
      </c>
      <c r="L37" s="3">
        <v>0.48699999999999999</v>
      </c>
      <c r="M37" s="3">
        <v>0.50700000000000001</v>
      </c>
      <c r="N37" s="3">
        <v>0.47</v>
      </c>
      <c r="O37" s="3">
        <v>0.49099999999999999</v>
      </c>
      <c r="P37" s="3">
        <v>0.52</v>
      </c>
      <c r="Q37" s="3">
        <v>0.55100000000000005</v>
      </c>
      <c r="R37" s="3">
        <v>0.58799999999999997</v>
      </c>
      <c r="S37" s="3">
        <v>0.59399999999999997</v>
      </c>
      <c r="T37" s="3">
        <v>0.57699999999999996</v>
      </c>
      <c r="U37" s="3">
        <v>0.54800000000000004</v>
      </c>
      <c r="V37" s="3">
        <v>0.56899999999999995</v>
      </c>
      <c r="W37" s="3">
        <v>0.57999999999999996</v>
      </c>
      <c r="X37" s="3">
        <v>0.57799999999999996</v>
      </c>
      <c r="Y37" s="3">
        <v>0.54500000000000004</v>
      </c>
      <c r="Z37" s="3">
        <v>0.48299999999999998</v>
      </c>
      <c r="AA37" s="3">
        <v>0.54300000000000004</v>
      </c>
      <c r="AB37" s="3">
        <v>0.55400000000000005</v>
      </c>
      <c r="AC37" s="3">
        <v>0.56299999999999994</v>
      </c>
      <c r="AD37" s="3">
        <v>0.6</v>
      </c>
      <c r="AE37" s="3">
        <v>0.59899999999999998</v>
      </c>
      <c r="AF37" s="3">
        <v>0.60399999999999998</v>
      </c>
      <c r="AG37" s="3">
        <v>0.58499999999999996</v>
      </c>
      <c r="AH37" s="3">
        <v>0.58099999999999996</v>
      </c>
      <c r="AI37" s="3">
        <v>0.59599999999999997</v>
      </c>
      <c r="AJ37" s="3">
        <v>0.60099999999999998</v>
      </c>
      <c r="AK37" s="3">
        <v>0.53700000000000003</v>
      </c>
      <c r="AL37" s="3">
        <v>0.498</v>
      </c>
      <c r="AM37" s="3">
        <v>0.55200000000000005</v>
      </c>
      <c r="AN37" s="3">
        <v>0.55300000000000005</v>
      </c>
      <c r="AO37" s="3">
        <v>0.56899999999999995</v>
      </c>
      <c r="AP37" s="3">
        <v>0.61599999999999999</v>
      </c>
      <c r="AQ37" s="3">
        <v>0.58399999999999996</v>
      </c>
      <c r="AR37" s="3">
        <v>0.60699999999999998</v>
      </c>
      <c r="AS37" s="3">
        <v>0.60899999999999999</v>
      </c>
      <c r="AT37" s="3">
        <v>0.58899999999999997</v>
      </c>
      <c r="AU37" s="3">
        <v>0.59</v>
      </c>
      <c r="AV37" s="3">
        <v>0.58499999999999996</v>
      </c>
      <c r="AW37" s="3">
        <v>0.53</v>
      </c>
      <c r="AX37" s="3">
        <v>0.49</v>
      </c>
      <c r="AY37" s="3">
        <v>0.55500000000000005</v>
      </c>
      <c r="AZ37" s="3">
        <v>0.57999999999999996</v>
      </c>
      <c r="BA37" s="3">
        <v>0.56599999999999995</v>
      </c>
      <c r="BB37" s="3">
        <v>0.60099999999999998</v>
      </c>
      <c r="BC37" s="3">
        <v>0.58499999999999996</v>
      </c>
      <c r="BD37" s="3">
        <v>0.59399999999999997</v>
      </c>
      <c r="BE37" s="3">
        <v>0.58899999999999997</v>
      </c>
      <c r="BF37" s="3">
        <v>0.57599999999999996</v>
      </c>
      <c r="BG37" s="3">
        <v>0.59299999999999997</v>
      </c>
      <c r="BH37" s="3">
        <v>0.55500000000000005</v>
      </c>
      <c r="BI37" s="3">
        <v>0.52700000000000002</v>
      </c>
      <c r="BJ37" s="3">
        <v>0.501</v>
      </c>
      <c r="BK37" s="3">
        <v>0.55100000000000005</v>
      </c>
      <c r="BL37" s="3">
        <v>0.56000000000000005</v>
      </c>
      <c r="BM37" s="3">
        <v>0.61799999999999999</v>
      </c>
      <c r="BN37" s="3">
        <v>0.63500000000000001</v>
      </c>
      <c r="BO37" s="3">
        <v>0.61199999999999999</v>
      </c>
      <c r="BP37" s="3">
        <v>0.58699999999999997</v>
      </c>
      <c r="BQ37" s="3">
        <v>0.57699999999999996</v>
      </c>
      <c r="BR37" s="3">
        <v>0.59199999999999997</v>
      </c>
      <c r="BS37" s="3">
        <v>0.57999999999999996</v>
      </c>
      <c r="BT37" s="3">
        <v>0.53400000000000003</v>
      </c>
      <c r="BU37" s="3">
        <v>0.52900000000000003</v>
      </c>
      <c r="BV37" s="3">
        <v>0.53600000000000003</v>
      </c>
      <c r="BW37" s="3">
        <v>0.57799999999999996</v>
      </c>
      <c r="BX37" s="3">
        <v>0.57499999999999996</v>
      </c>
      <c r="BY37" s="3">
        <v>0.57999999999999996</v>
      </c>
      <c r="BZ37" s="3">
        <v>0.62</v>
      </c>
      <c r="CA37" s="3">
        <v>0.60399999999999998</v>
      </c>
      <c r="CB37" s="3">
        <v>0.58199999999999996</v>
      </c>
      <c r="CC37" s="3">
        <v>0.57899999999999996</v>
      </c>
      <c r="CD37" s="3">
        <v>0.58199999999999996</v>
      </c>
      <c r="CE37" s="3">
        <v>0.57699999999999996</v>
      </c>
      <c r="CF37" s="3">
        <v>0.54800000000000004</v>
      </c>
      <c r="CG37" s="3">
        <v>0.53200000000000003</v>
      </c>
      <c r="CH37" s="3">
        <v>0.51800000000000002</v>
      </c>
      <c r="CI37" s="3">
        <v>0.52200000000000002</v>
      </c>
      <c r="CJ37" s="3">
        <v>0.53700000000000003</v>
      </c>
      <c r="CK37" s="3">
        <v>0.53700000000000003</v>
      </c>
      <c r="CL37" s="3">
        <v>0.55900000000000005</v>
      </c>
      <c r="CM37" s="3">
        <v>0.53800000000000003</v>
      </c>
      <c r="CN37" s="3">
        <v>0.53400000000000003</v>
      </c>
      <c r="CO37" s="3">
        <v>5.0999999999999997E-2</v>
      </c>
      <c r="CP37" s="3">
        <v>0.505</v>
      </c>
      <c r="CQ37" s="3">
        <v>0.504</v>
      </c>
      <c r="CR37" s="3">
        <v>0.05</v>
      </c>
      <c r="CS37" s="3">
        <v>4.9000000000000002E-2</v>
      </c>
    </row>
    <row r="38" spans="1:97" x14ac:dyDescent="0.35">
      <c r="A38" s="2">
        <v>0.25582175925925926</v>
      </c>
      <c r="B38" s="3">
        <v>0.432</v>
      </c>
      <c r="C38" s="3">
        <v>0.45800000000000002</v>
      </c>
      <c r="D38" s="3">
        <v>0.49399999999999999</v>
      </c>
      <c r="E38" s="3">
        <v>0.495</v>
      </c>
      <c r="F38" s="3">
        <v>0.49</v>
      </c>
      <c r="G38" s="3">
        <v>0.51600000000000001</v>
      </c>
      <c r="H38" s="3">
        <v>0.499</v>
      </c>
      <c r="I38" s="3">
        <v>0.05</v>
      </c>
      <c r="J38" s="3">
        <v>0.50900000000000001</v>
      </c>
      <c r="K38" s="3">
        <v>0.51700000000000002</v>
      </c>
      <c r="L38" s="3">
        <v>0.49099999999999999</v>
      </c>
      <c r="M38" s="3">
        <v>0.50600000000000001</v>
      </c>
      <c r="N38" s="3">
        <v>0.46899999999999997</v>
      </c>
      <c r="O38" s="3">
        <v>0.49099999999999999</v>
      </c>
      <c r="P38" s="3">
        <v>0.52100000000000002</v>
      </c>
      <c r="Q38" s="3">
        <v>0.55300000000000005</v>
      </c>
      <c r="R38" s="3">
        <v>0.59</v>
      </c>
      <c r="S38" s="3">
        <v>0.59399999999999997</v>
      </c>
      <c r="T38" s="3">
        <v>0.57399999999999995</v>
      </c>
      <c r="U38" s="3">
        <v>0.55700000000000005</v>
      </c>
      <c r="V38" s="3">
        <v>0.57299999999999995</v>
      </c>
      <c r="W38" s="3">
        <v>0.58799999999999997</v>
      </c>
      <c r="X38" s="3">
        <v>0.58299999999999996</v>
      </c>
      <c r="Y38" s="3">
        <v>0.54600000000000004</v>
      </c>
      <c r="Z38" s="3">
        <v>0.48199999999999998</v>
      </c>
      <c r="AA38" s="3">
        <v>0.54500000000000004</v>
      </c>
      <c r="AB38" s="3">
        <v>0.55400000000000005</v>
      </c>
      <c r="AC38" s="3">
        <v>0.56499999999999995</v>
      </c>
      <c r="AD38" s="3">
        <v>0.6</v>
      </c>
      <c r="AE38" s="3">
        <v>0.60299999999999998</v>
      </c>
      <c r="AF38" s="3">
        <v>0.60599999999999998</v>
      </c>
      <c r="AG38" s="3">
        <v>0.58599999999999997</v>
      </c>
      <c r="AH38" s="3">
        <v>0.58199999999999996</v>
      </c>
      <c r="AI38" s="3">
        <v>0.60399999999999998</v>
      </c>
      <c r="AJ38" s="3">
        <v>0.60399999999999998</v>
      </c>
      <c r="AK38" s="3">
        <v>0.53700000000000003</v>
      </c>
      <c r="AL38" s="3">
        <v>0.5</v>
      </c>
      <c r="AM38" s="3">
        <v>0.55200000000000005</v>
      </c>
      <c r="AN38" s="3">
        <v>0.56000000000000005</v>
      </c>
      <c r="AO38" s="3">
        <v>0.57099999999999995</v>
      </c>
      <c r="AP38" s="3">
        <v>0.61599999999999999</v>
      </c>
      <c r="AQ38" s="3">
        <v>0.59399999999999997</v>
      </c>
      <c r="AR38" s="3">
        <v>0.61</v>
      </c>
      <c r="AS38" s="3">
        <v>0.61099999999999999</v>
      </c>
      <c r="AT38" s="3">
        <v>0.58899999999999997</v>
      </c>
      <c r="AU38" s="3">
        <v>0.59299999999999997</v>
      </c>
      <c r="AV38" s="3">
        <v>0.58899999999999997</v>
      </c>
      <c r="AW38" s="3">
        <v>0.54</v>
      </c>
      <c r="AX38" s="3">
        <v>0.49</v>
      </c>
      <c r="AY38" s="3">
        <v>0.55800000000000005</v>
      </c>
      <c r="AZ38" s="3">
        <v>0.57999999999999996</v>
      </c>
      <c r="BA38" s="3">
        <v>0.57099999999999995</v>
      </c>
      <c r="BB38" s="3">
        <v>0.60699999999999998</v>
      </c>
      <c r="BC38" s="3">
        <v>0.58899999999999997</v>
      </c>
      <c r="BD38" s="3">
        <v>0.59799999999999998</v>
      </c>
      <c r="BE38" s="3">
        <v>0.59599999999999997</v>
      </c>
      <c r="BF38" s="3">
        <v>0.58099999999999996</v>
      </c>
      <c r="BG38" s="3">
        <v>0.59399999999999997</v>
      </c>
      <c r="BH38" s="3">
        <v>0.56200000000000006</v>
      </c>
      <c r="BI38" s="3">
        <v>0.53</v>
      </c>
      <c r="BJ38" s="3">
        <v>0.502</v>
      </c>
      <c r="BK38" s="3">
        <v>0.55300000000000005</v>
      </c>
      <c r="BL38" s="3">
        <v>0.56699999999999995</v>
      </c>
      <c r="BM38" s="3">
        <v>0.61699999999999999</v>
      </c>
      <c r="BN38" s="3">
        <v>0.63100000000000001</v>
      </c>
      <c r="BO38" s="3">
        <v>0.61699999999999999</v>
      </c>
      <c r="BP38" s="3">
        <v>0.58699999999999997</v>
      </c>
      <c r="BQ38" s="3">
        <v>0.58199999999999996</v>
      </c>
      <c r="BR38" s="3">
        <v>0.59599999999999997</v>
      </c>
      <c r="BS38" s="3">
        <v>0.58399999999999996</v>
      </c>
      <c r="BT38" s="3">
        <v>0.52900000000000003</v>
      </c>
      <c r="BU38" s="3">
        <v>0.53300000000000003</v>
      </c>
      <c r="BV38" s="3">
        <v>0.53500000000000003</v>
      </c>
      <c r="BW38" s="3">
        <v>0.57899999999999996</v>
      </c>
      <c r="BX38" s="3">
        <v>0.57599999999999996</v>
      </c>
      <c r="BY38" s="3">
        <v>0.58499999999999996</v>
      </c>
      <c r="BZ38" s="3">
        <v>0.621</v>
      </c>
      <c r="CA38" s="3">
        <v>0.60699999999999998</v>
      </c>
      <c r="CB38" s="3">
        <v>0.58399999999999996</v>
      </c>
      <c r="CC38" s="3">
        <v>0.57999999999999996</v>
      </c>
      <c r="CD38" s="3">
        <v>0.58199999999999996</v>
      </c>
      <c r="CE38" s="3">
        <v>0.57599999999999996</v>
      </c>
      <c r="CF38" s="3">
        <v>0.54900000000000004</v>
      </c>
      <c r="CG38" s="3">
        <v>0.53500000000000003</v>
      </c>
      <c r="CH38" s="3">
        <v>0.51</v>
      </c>
      <c r="CI38" s="3">
        <v>0.52800000000000002</v>
      </c>
      <c r="CJ38" s="3">
        <v>0.53500000000000003</v>
      </c>
      <c r="CK38" s="3">
        <v>0.53900000000000003</v>
      </c>
      <c r="CL38" s="3">
        <v>0.56000000000000005</v>
      </c>
      <c r="CM38" s="3">
        <v>0.53800000000000003</v>
      </c>
      <c r="CN38" s="3">
        <v>0.53300000000000003</v>
      </c>
      <c r="CO38" s="3">
        <v>5.0999999999999997E-2</v>
      </c>
      <c r="CP38" s="3">
        <v>0.51200000000000001</v>
      </c>
      <c r="CQ38" s="3">
        <v>0.51200000000000001</v>
      </c>
      <c r="CR38" s="3">
        <v>4.9000000000000002E-2</v>
      </c>
      <c r="CS38" s="3">
        <v>4.9000000000000002E-2</v>
      </c>
    </row>
    <row r="39" spans="1:97" x14ac:dyDescent="0.35">
      <c r="A39" s="2">
        <v>0.26276620370370368</v>
      </c>
      <c r="B39" s="3">
        <v>0.44600000000000001</v>
      </c>
      <c r="C39" s="3">
        <v>0.45600000000000002</v>
      </c>
      <c r="D39" s="3">
        <v>0.497</v>
      </c>
      <c r="E39" s="3">
        <v>0.5</v>
      </c>
      <c r="F39" s="3">
        <v>0.49199999999999999</v>
      </c>
      <c r="G39" s="3">
        <v>0.52200000000000002</v>
      </c>
      <c r="H39" s="3">
        <v>0.496</v>
      </c>
      <c r="I39" s="3">
        <v>0.05</v>
      </c>
      <c r="J39" s="3">
        <v>0.51300000000000001</v>
      </c>
      <c r="K39" s="3">
        <v>0.51700000000000002</v>
      </c>
      <c r="L39" s="3">
        <v>0.496</v>
      </c>
      <c r="M39" s="3">
        <v>0.51700000000000002</v>
      </c>
      <c r="N39" s="3">
        <v>0.47</v>
      </c>
      <c r="O39" s="3">
        <v>0.49</v>
      </c>
      <c r="P39" s="3">
        <v>0.52400000000000002</v>
      </c>
      <c r="Q39" s="3">
        <v>0.54900000000000004</v>
      </c>
      <c r="R39" s="3">
        <v>0.59699999999999998</v>
      </c>
      <c r="S39" s="3">
        <v>0.59699999999999998</v>
      </c>
      <c r="T39" s="3">
        <v>0.57699999999999996</v>
      </c>
      <c r="U39" s="3">
        <v>0.56499999999999995</v>
      </c>
      <c r="V39" s="3">
        <v>0.58099999999999996</v>
      </c>
      <c r="W39" s="3">
        <v>0.59599999999999997</v>
      </c>
      <c r="X39" s="3">
        <v>0.58699999999999997</v>
      </c>
      <c r="Y39" s="3">
        <v>0.55200000000000005</v>
      </c>
      <c r="Z39" s="3">
        <v>0.49099999999999999</v>
      </c>
      <c r="AA39" s="3">
        <v>0.54700000000000004</v>
      </c>
      <c r="AB39" s="3">
        <v>0.56200000000000006</v>
      </c>
      <c r="AC39" s="3">
        <v>0.56899999999999995</v>
      </c>
      <c r="AD39" s="3">
        <v>0.60099999999999998</v>
      </c>
      <c r="AE39" s="3">
        <v>0.60699999999999998</v>
      </c>
      <c r="AF39" s="3">
        <v>0.61099999999999999</v>
      </c>
      <c r="AG39" s="3">
        <v>0.59199999999999997</v>
      </c>
      <c r="AH39" s="3">
        <v>0.58599999999999997</v>
      </c>
      <c r="AI39" s="3">
        <v>0.61</v>
      </c>
      <c r="AJ39" s="3">
        <v>0.61299999999999999</v>
      </c>
      <c r="AK39" s="3">
        <v>0.54400000000000004</v>
      </c>
      <c r="AL39" s="3">
        <v>0.505</v>
      </c>
      <c r="AM39" s="3">
        <v>0.55400000000000005</v>
      </c>
      <c r="AN39" s="3">
        <v>0.56499999999999995</v>
      </c>
      <c r="AO39" s="3">
        <v>0.57099999999999995</v>
      </c>
      <c r="AP39" s="3">
        <v>0.623</v>
      </c>
      <c r="AQ39" s="3">
        <v>0.6</v>
      </c>
      <c r="AR39" s="3">
        <v>0.61499999999999999</v>
      </c>
      <c r="AS39" s="3">
        <v>0.61599999999999999</v>
      </c>
      <c r="AT39" s="3">
        <v>0.59699999999999998</v>
      </c>
      <c r="AU39" s="3">
        <v>0.6</v>
      </c>
      <c r="AV39" s="3">
        <v>0.59499999999999997</v>
      </c>
      <c r="AW39" s="3">
        <v>0.53800000000000003</v>
      </c>
      <c r="AX39" s="3">
        <v>0.499</v>
      </c>
      <c r="AY39" s="3">
        <v>0.56200000000000006</v>
      </c>
      <c r="AZ39" s="3">
        <v>0.58699999999999997</v>
      </c>
      <c r="BA39" s="3">
        <v>0.57599999999999996</v>
      </c>
      <c r="BB39" s="3">
        <v>0.61</v>
      </c>
      <c r="BC39" s="3">
        <v>0.59499999999999997</v>
      </c>
      <c r="BD39" s="3">
        <v>0.6</v>
      </c>
      <c r="BE39" s="3">
        <v>0.6</v>
      </c>
      <c r="BF39" s="3">
        <v>0.58799999999999997</v>
      </c>
      <c r="BG39" s="3">
        <v>0.59799999999999998</v>
      </c>
      <c r="BH39" s="3">
        <v>0.56399999999999995</v>
      </c>
      <c r="BI39" s="3">
        <v>0.53200000000000003</v>
      </c>
      <c r="BJ39" s="3">
        <v>0.50600000000000001</v>
      </c>
      <c r="BK39" s="3">
        <v>0.55900000000000005</v>
      </c>
      <c r="BL39" s="3">
        <v>0.57199999999999995</v>
      </c>
      <c r="BM39" s="3">
        <v>0.625</v>
      </c>
      <c r="BN39" s="3">
        <v>0.63400000000000001</v>
      </c>
      <c r="BO39" s="3">
        <v>0.621</v>
      </c>
      <c r="BP39" s="3">
        <v>0.59099999999999997</v>
      </c>
      <c r="BQ39" s="3">
        <v>0.58499999999999996</v>
      </c>
      <c r="BR39" s="3">
        <v>0.59899999999999998</v>
      </c>
      <c r="BS39" s="3">
        <v>0.58799999999999997</v>
      </c>
      <c r="BT39" s="3">
        <v>0.53200000000000003</v>
      </c>
      <c r="BU39" s="3">
        <v>0.54</v>
      </c>
      <c r="BV39" s="3">
        <v>0.54</v>
      </c>
      <c r="BW39" s="3">
        <v>0.58399999999999996</v>
      </c>
      <c r="BX39" s="3">
        <v>0.57999999999999996</v>
      </c>
      <c r="BY39" s="3">
        <v>0.59099999999999997</v>
      </c>
      <c r="BZ39" s="3">
        <v>0.628</v>
      </c>
      <c r="CA39" s="3">
        <v>0.61099999999999999</v>
      </c>
      <c r="CB39" s="3">
        <v>0.58799999999999997</v>
      </c>
      <c r="CC39" s="3">
        <v>0.58399999999999996</v>
      </c>
      <c r="CD39" s="3">
        <v>0.58799999999999997</v>
      </c>
      <c r="CE39" s="3">
        <v>0.57199999999999995</v>
      </c>
      <c r="CF39" s="3">
        <v>0.54900000000000004</v>
      </c>
      <c r="CG39" s="3">
        <v>0.54</v>
      </c>
      <c r="CH39" s="3">
        <v>0.51300000000000001</v>
      </c>
      <c r="CI39" s="3">
        <v>0.53300000000000003</v>
      </c>
      <c r="CJ39" s="3">
        <v>0.53400000000000003</v>
      </c>
      <c r="CK39" s="3">
        <v>0.54</v>
      </c>
      <c r="CL39" s="3">
        <v>0.55900000000000005</v>
      </c>
      <c r="CM39" s="3">
        <v>0.54200000000000004</v>
      </c>
      <c r="CN39" s="3">
        <v>0.53600000000000003</v>
      </c>
      <c r="CO39" s="3">
        <v>5.0999999999999997E-2</v>
      </c>
      <c r="CP39" s="3">
        <v>0.51400000000000001</v>
      </c>
      <c r="CQ39" s="3">
        <v>0.51200000000000001</v>
      </c>
      <c r="CR39" s="3">
        <v>0.05</v>
      </c>
      <c r="CS39" s="3">
        <v>4.9000000000000002E-2</v>
      </c>
    </row>
    <row r="40" spans="1:97" x14ac:dyDescent="0.35">
      <c r="A40" s="2">
        <v>0.26971064814814816</v>
      </c>
      <c r="B40" s="3">
        <v>0.44700000000000001</v>
      </c>
      <c r="C40" s="3">
        <v>0.46300000000000002</v>
      </c>
      <c r="D40" s="3">
        <v>0.496</v>
      </c>
      <c r="E40" s="3">
        <v>0.5</v>
      </c>
      <c r="F40" s="3">
        <v>0.499</v>
      </c>
      <c r="G40" s="3">
        <v>0.52500000000000002</v>
      </c>
      <c r="H40" s="3">
        <v>0.501</v>
      </c>
      <c r="I40" s="3">
        <v>0.05</v>
      </c>
      <c r="J40" s="3">
        <v>0.51200000000000001</v>
      </c>
      <c r="K40" s="3">
        <v>0.52</v>
      </c>
      <c r="L40" s="3">
        <v>0.497</v>
      </c>
      <c r="M40" s="3">
        <v>0.51200000000000001</v>
      </c>
      <c r="N40" s="3">
        <v>0.47799999999999998</v>
      </c>
      <c r="O40" s="3">
        <v>0.48899999999999999</v>
      </c>
      <c r="P40" s="3">
        <v>0.52500000000000002</v>
      </c>
      <c r="Q40" s="3">
        <v>0.55800000000000005</v>
      </c>
      <c r="R40" s="3">
        <v>0.59599999999999997</v>
      </c>
      <c r="S40" s="3">
        <v>0.6</v>
      </c>
      <c r="T40" s="3">
        <v>0.57699999999999996</v>
      </c>
      <c r="U40" s="3">
        <v>0.57599999999999996</v>
      </c>
      <c r="V40" s="3">
        <v>0.58499999999999996</v>
      </c>
      <c r="W40" s="3">
        <v>0.59899999999999998</v>
      </c>
      <c r="X40" s="3">
        <v>0.59199999999999997</v>
      </c>
      <c r="Y40" s="3">
        <v>0.55300000000000005</v>
      </c>
      <c r="Z40" s="3">
        <v>0.496</v>
      </c>
      <c r="AA40" s="3">
        <v>0.55000000000000004</v>
      </c>
      <c r="AB40" s="3">
        <v>0.56299999999999994</v>
      </c>
      <c r="AC40" s="3">
        <v>0.57299999999999995</v>
      </c>
      <c r="AD40" s="3">
        <v>0.60699999999999998</v>
      </c>
      <c r="AE40" s="3">
        <v>0.60899999999999999</v>
      </c>
      <c r="AF40" s="3">
        <v>0.61399999999999999</v>
      </c>
      <c r="AG40" s="3">
        <v>0.59899999999999998</v>
      </c>
      <c r="AH40" s="3">
        <v>0.59199999999999997</v>
      </c>
      <c r="AI40" s="3">
        <v>0.61599999999999999</v>
      </c>
      <c r="AJ40" s="3">
        <v>0.61899999999999999</v>
      </c>
      <c r="AK40" s="3">
        <v>0.54100000000000004</v>
      </c>
      <c r="AL40" s="3">
        <v>0.50600000000000001</v>
      </c>
      <c r="AM40" s="3">
        <v>0.55700000000000005</v>
      </c>
      <c r="AN40" s="3">
        <v>0.56899999999999995</v>
      </c>
      <c r="AO40" s="3">
        <v>0.57799999999999996</v>
      </c>
      <c r="AP40" s="3">
        <v>0.622</v>
      </c>
      <c r="AQ40" s="3">
        <v>0.60299999999999998</v>
      </c>
      <c r="AR40" s="3">
        <v>0.62</v>
      </c>
      <c r="AS40" s="3">
        <v>0.62</v>
      </c>
      <c r="AT40" s="3">
        <v>0.6</v>
      </c>
      <c r="AU40" s="3">
        <v>0.60499999999999998</v>
      </c>
      <c r="AV40" s="3">
        <v>0.59799999999999998</v>
      </c>
      <c r="AW40" s="3">
        <v>0.53700000000000003</v>
      </c>
      <c r="AX40" s="3">
        <v>0.5</v>
      </c>
      <c r="AY40" s="3">
        <v>0.56699999999999995</v>
      </c>
      <c r="AZ40" s="3">
        <v>0.59399999999999997</v>
      </c>
      <c r="BA40" s="3">
        <v>0.57899999999999996</v>
      </c>
      <c r="BB40" s="3">
        <v>0.61899999999999999</v>
      </c>
      <c r="BC40" s="3">
        <v>0.59699999999999998</v>
      </c>
      <c r="BD40" s="3">
        <v>0.60199999999999998</v>
      </c>
      <c r="BE40" s="3">
        <v>0.60499999999999998</v>
      </c>
      <c r="BF40" s="3">
        <v>0.59399999999999997</v>
      </c>
      <c r="BG40" s="3">
        <v>0.60299999999999998</v>
      </c>
      <c r="BH40" s="3">
        <v>0.56399999999999995</v>
      </c>
      <c r="BI40" s="3">
        <v>0.53200000000000003</v>
      </c>
      <c r="BJ40" s="3">
        <v>0.51300000000000001</v>
      </c>
      <c r="BK40" s="3">
        <v>0.56299999999999994</v>
      </c>
      <c r="BL40" s="3">
        <v>0.57399999999999995</v>
      </c>
      <c r="BM40" s="3">
        <v>0.63</v>
      </c>
      <c r="BN40" s="3">
        <v>0.63600000000000001</v>
      </c>
      <c r="BO40" s="3">
        <v>0.61699999999999999</v>
      </c>
      <c r="BP40" s="3">
        <v>0.59399999999999997</v>
      </c>
      <c r="BQ40" s="3">
        <v>0.59</v>
      </c>
      <c r="BR40" s="3">
        <v>0.60299999999999998</v>
      </c>
      <c r="BS40" s="3">
        <v>0.59</v>
      </c>
      <c r="BT40" s="3">
        <v>0.53100000000000003</v>
      </c>
      <c r="BU40" s="3">
        <v>0.54300000000000004</v>
      </c>
      <c r="BV40" s="3">
        <v>0.54300000000000004</v>
      </c>
      <c r="BW40" s="3">
        <v>0.58699999999999997</v>
      </c>
      <c r="BX40" s="3">
        <v>0.58399999999999996</v>
      </c>
      <c r="BY40" s="3">
        <v>0.59699999999999998</v>
      </c>
      <c r="BZ40" s="3">
        <v>0.629</v>
      </c>
      <c r="CA40" s="3">
        <v>0.61399999999999999</v>
      </c>
      <c r="CB40" s="3">
        <v>0.59099999999999997</v>
      </c>
      <c r="CC40" s="3">
        <v>0.58599999999999997</v>
      </c>
      <c r="CD40" s="3">
        <v>0.59299999999999997</v>
      </c>
      <c r="CE40" s="3">
        <v>0.57699999999999996</v>
      </c>
      <c r="CF40" s="3">
        <v>0.55200000000000005</v>
      </c>
      <c r="CG40" s="3">
        <v>0.54500000000000004</v>
      </c>
      <c r="CH40" s="3">
        <v>0.52200000000000002</v>
      </c>
      <c r="CI40" s="3">
        <v>0.53</v>
      </c>
      <c r="CJ40" s="3">
        <v>0.53600000000000003</v>
      </c>
      <c r="CK40" s="3">
        <v>0.54100000000000004</v>
      </c>
      <c r="CL40" s="3">
        <v>0.56100000000000005</v>
      </c>
      <c r="CM40" s="3">
        <v>0.54500000000000004</v>
      </c>
      <c r="CN40" s="3">
        <v>0.53500000000000003</v>
      </c>
      <c r="CO40" s="3">
        <v>5.0999999999999997E-2</v>
      </c>
      <c r="CP40" s="3">
        <v>0.51900000000000002</v>
      </c>
      <c r="CQ40" s="3">
        <v>0.51300000000000001</v>
      </c>
      <c r="CR40" s="3">
        <v>0.05</v>
      </c>
      <c r="CS40" s="3">
        <v>4.9000000000000002E-2</v>
      </c>
    </row>
    <row r="41" spans="1:97" x14ac:dyDescent="0.35">
      <c r="A41" s="2">
        <v>0.27665509259259258</v>
      </c>
      <c r="B41" s="3">
        <v>0.442</v>
      </c>
      <c r="C41" s="3">
        <v>0.46600000000000003</v>
      </c>
      <c r="D41" s="3">
        <v>0.501</v>
      </c>
      <c r="E41" s="3">
        <v>0.504</v>
      </c>
      <c r="F41" s="3">
        <v>0.498</v>
      </c>
      <c r="G41" s="3">
        <v>0.52400000000000002</v>
      </c>
      <c r="H41" s="3">
        <v>0.501</v>
      </c>
      <c r="I41" s="3">
        <v>0.05</v>
      </c>
      <c r="J41" s="3">
        <v>0.51600000000000001</v>
      </c>
      <c r="K41" s="3">
        <v>0.52400000000000002</v>
      </c>
      <c r="L41" s="3">
        <v>0.50700000000000001</v>
      </c>
      <c r="M41" s="3">
        <v>0.52700000000000002</v>
      </c>
      <c r="N41" s="3">
        <v>0.47899999999999998</v>
      </c>
      <c r="O41" s="3">
        <v>0.49399999999999999</v>
      </c>
      <c r="P41" s="3">
        <v>0.52800000000000002</v>
      </c>
      <c r="Q41" s="3">
        <v>0.55800000000000005</v>
      </c>
      <c r="R41" s="3">
        <v>0.59899999999999998</v>
      </c>
      <c r="S41" s="3">
        <v>0.60099999999999998</v>
      </c>
      <c r="T41" s="3">
        <v>0.58399999999999996</v>
      </c>
      <c r="U41" s="3">
        <v>0.57799999999999996</v>
      </c>
      <c r="V41" s="3">
        <v>0.58599999999999997</v>
      </c>
      <c r="W41" s="3">
        <v>0.60499999999999998</v>
      </c>
      <c r="X41" s="3">
        <v>0.59299999999999997</v>
      </c>
      <c r="Y41" s="3">
        <v>0.55600000000000005</v>
      </c>
      <c r="Z41" s="3">
        <v>0.495</v>
      </c>
      <c r="AA41" s="3">
        <v>0.54900000000000004</v>
      </c>
      <c r="AB41" s="3">
        <v>0.56200000000000006</v>
      </c>
      <c r="AC41" s="3">
        <v>0.57499999999999996</v>
      </c>
      <c r="AD41" s="3">
        <v>0.60699999999999998</v>
      </c>
      <c r="AE41" s="3">
        <v>0.61299999999999999</v>
      </c>
      <c r="AF41" s="3">
        <v>0.62</v>
      </c>
      <c r="AG41" s="3">
        <v>0.60499999999999998</v>
      </c>
      <c r="AH41" s="3">
        <v>0.59799999999999998</v>
      </c>
      <c r="AI41" s="3">
        <v>0.61599999999999999</v>
      </c>
      <c r="AJ41" s="3">
        <v>0.624</v>
      </c>
      <c r="AK41" s="3">
        <v>0.54200000000000004</v>
      </c>
      <c r="AL41" s="3">
        <v>0.50800000000000001</v>
      </c>
      <c r="AM41" s="3">
        <v>0.55900000000000005</v>
      </c>
      <c r="AN41" s="3">
        <v>0.57099999999999995</v>
      </c>
      <c r="AO41" s="3">
        <v>0.57799999999999996</v>
      </c>
      <c r="AP41" s="3">
        <v>0.623</v>
      </c>
      <c r="AQ41" s="3">
        <v>0.60699999999999998</v>
      </c>
      <c r="AR41" s="3">
        <v>0.622</v>
      </c>
      <c r="AS41" s="3">
        <v>0.626</v>
      </c>
      <c r="AT41" s="3">
        <v>0.60699999999999998</v>
      </c>
      <c r="AU41" s="3">
        <v>0.61</v>
      </c>
      <c r="AV41" s="3">
        <v>0.6</v>
      </c>
      <c r="AW41" s="3">
        <v>0.53900000000000003</v>
      </c>
      <c r="AX41" s="3">
        <v>0.501</v>
      </c>
      <c r="AY41" s="3">
        <v>0.56899999999999995</v>
      </c>
      <c r="AZ41" s="3">
        <v>0.59899999999999998</v>
      </c>
      <c r="BA41" s="3">
        <v>0.58299999999999996</v>
      </c>
      <c r="BB41" s="3">
        <v>0.62</v>
      </c>
      <c r="BC41" s="3">
        <v>0.59899999999999998</v>
      </c>
      <c r="BD41" s="3">
        <v>0.60899999999999999</v>
      </c>
      <c r="BE41" s="3">
        <v>0.60799999999999998</v>
      </c>
      <c r="BF41" s="3">
        <v>0.59299999999999997</v>
      </c>
      <c r="BG41" s="3">
        <v>0.60599999999999998</v>
      </c>
      <c r="BH41" s="3">
        <v>0.56799999999999995</v>
      </c>
      <c r="BI41" s="3">
        <v>0.53600000000000003</v>
      </c>
      <c r="BJ41" s="3">
        <v>0.51</v>
      </c>
      <c r="BK41" s="3">
        <v>0.56000000000000005</v>
      </c>
      <c r="BL41" s="3">
        <v>0.57999999999999996</v>
      </c>
      <c r="BM41" s="3">
        <v>0.629</v>
      </c>
      <c r="BN41" s="3">
        <v>0.63700000000000001</v>
      </c>
      <c r="BO41" s="3">
        <v>0.61899999999999999</v>
      </c>
      <c r="BP41" s="3">
        <v>0.59899999999999998</v>
      </c>
      <c r="BQ41" s="3">
        <v>0.59599999999999997</v>
      </c>
      <c r="BR41" s="3">
        <v>0.61</v>
      </c>
      <c r="BS41" s="3">
        <v>0.59599999999999997</v>
      </c>
      <c r="BT41" s="3">
        <v>0.53200000000000003</v>
      </c>
      <c r="BU41" s="3">
        <v>0.54200000000000004</v>
      </c>
      <c r="BV41" s="3">
        <v>0.54200000000000004</v>
      </c>
      <c r="BW41" s="3">
        <v>0.58799999999999997</v>
      </c>
      <c r="BX41" s="3">
        <v>0.58799999999999997</v>
      </c>
      <c r="BY41" s="3">
        <v>0.60099999999999998</v>
      </c>
      <c r="BZ41" s="3">
        <v>0.63300000000000001</v>
      </c>
      <c r="CA41" s="3">
        <v>0.61599999999999999</v>
      </c>
      <c r="CB41" s="3">
        <v>0.59299999999999997</v>
      </c>
      <c r="CC41" s="3">
        <v>0.59199999999999997</v>
      </c>
      <c r="CD41" s="3">
        <v>0.59499999999999997</v>
      </c>
      <c r="CE41" s="3">
        <v>0.58099999999999996</v>
      </c>
      <c r="CF41" s="3">
        <v>0.55700000000000005</v>
      </c>
      <c r="CG41" s="3">
        <v>0.54500000000000004</v>
      </c>
      <c r="CH41" s="3">
        <v>0.52600000000000002</v>
      </c>
      <c r="CI41" s="3">
        <v>0.52500000000000002</v>
      </c>
      <c r="CJ41" s="3">
        <v>0.53700000000000003</v>
      </c>
      <c r="CK41" s="3">
        <v>0.54400000000000004</v>
      </c>
      <c r="CL41" s="3">
        <v>0.56299999999999994</v>
      </c>
      <c r="CM41" s="3">
        <v>0.54500000000000004</v>
      </c>
      <c r="CN41" s="3">
        <v>0.53300000000000003</v>
      </c>
      <c r="CO41" s="3">
        <v>5.0999999999999997E-2</v>
      </c>
      <c r="CP41" s="3">
        <v>0.52</v>
      </c>
      <c r="CQ41" s="3">
        <v>0.51800000000000002</v>
      </c>
      <c r="CR41" s="3">
        <v>4.9000000000000002E-2</v>
      </c>
      <c r="CS41" s="3">
        <v>4.9000000000000002E-2</v>
      </c>
    </row>
    <row r="42" spans="1:97" x14ac:dyDescent="0.35">
      <c r="A42" s="2">
        <v>0.28359953703703705</v>
      </c>
      <c r="B42" s="3">
        <v>0.44900000000000001</v>
      </c>
      <c r="C42" s="3">
        <v>0.47099999999999997</v>
      </c>
      <c r="D42" s="3">
        <v>0.50900000000000001</v>
      </c>
      <c r="E42" s="3">
        <v>0.505</v>
      </c>
      <c r="F42" s="3">
        <v>0.5</v>
      </c>
      <c r="G42" s="3">
        <v>0.52800000000000002</v>
      </c>
      <c r="H42" s="3">
        <v>0.51100000000000001</v>
      </c>
      <c r="I42" s="3">
        <v>0.05</v>
      </c>
      <c r="J42" s="3">
        <v>0.52200000000000002</v>
      </c>
      <c r="K42" s="3">
        <v>0.52900000000000003</v>
      </c>
      <c r="L42" s="3">
        <v>0.51300000000000001</v>
      </c>
      <c r="M42" s="3">
        <v>0.53300000000000003</v>
      </c>
      <c r="N42" s="3">
        <v>0.48099999999999998</v>
      </c>
      <c r="O42" s="3">
        <v>0.497</v>
      </c>
      <c r="P42" s="3">
        <v>0.53100000000000003</v>
      </c>
      <c r="Q42" s="3">
        <v>0.56499999999999995</v>
      </c>
      <c r="R42" s="3">
        <v>0.60299999999999998</v>
      </c>
      <c r="S42" s="3">
        <v>0.60699999999999998</v>
      </c>
      <c r="T42" s="3">
        <v>0.58899999999999997</v>
      </c>
      <c r="U42" s="3">
        <v>0.58399999999999996</v>
      </c>
      <c r="V42" s="3">
        <v>0.59399999999999997</v>
      </c>
      <c r="W42" s="3">
        <v>0.61099999999999999</v>
      </c>
      <c r="X42" s="3">
        <v>0.6</v>
      </c>
      <c r="Y42" s="3">
        <v>0.55800000000000005</v>
      </c>
      <c r="Z42" s="3">
        <v>0.502</v>
      </c>
      <c r="AA42" s="3">
        <v>0.55200000000000005</v>
      </c>
      <c r="AB42" s="3">
        <v>0.56899999999999995</v>
      </c>
      <c r="AC42" s="3">
        <v>0.58199999999999996</v>
      </c>
      <c r="AD42" s="3">
        <v>0.61099999999999999</v>
      </c>
      <c r="AE42" s="3">
        <v>0.61699999999999999</v>
      </c>
      <c r="AF42" s="3">
        <v>0.624</v>
      </c>
      <c r="AG42" s="3">
        <v>0.61099999999999999</v>
      </c>
      <c r="AH42" s="3">
        <v>0.60299999999999998</v>
      </c>
      <c r="AI42" s="3">
        <v>0.622</v>
      </c>
      <c r="AJ42" s="3">
        <v>0.629</v>
      </c>
      <c r="AK42" s="3">
        <v>0.55900000000000005</v>
      </c>
      <c r="AL42" s="3">
        <v>0.51100000000000001</v>
      </c>
      <c r="AM42" s="3">
        <v>0.56000000000000005</v>
      </c>
      <c r="AN42" s="3">
        <v>0.57399999999999995</v>
      </c>
      <c r="AO42" s="3">
        <v>0.58499999999999996</v>
      </c>
      <c r="AP42" s="3">
        <v>0.629</v>
      </c>
      <c r="AQ42" s="3">
        <v>0.61499999999999999</v>
      </c>
      <c r="AR42" s="3">
        <v>0.629</v>
      </c>
      <c r="AS42" s="3">
        <v>0.628</v>
      </c>
      <c r="AT42" s="3">
        <v>0.61399999999999999</v>
      </c>
      <c r="AU42" s="3">
        <v>0.62</v>
      </c>
      <c r="AV42" s="3">
        <v>0.60599999999999998</v>
      </c>
      <c r="AW42" s="3">
        <v>0.54100000000000004</v>
      </c>
      <c r="AX42" s="3">
        <v>0.503</v>
      </c>
      <c r="AY42" s="3">
        <v>0.57099999999999995</v>
      </c>
      <c r="AZ42" s="3">
        <v>0.60599999999999998</v>
      </c>
      <c r="BA42" s="3">
        <v>0.58599999999999997</v>
      </c>
      <c r="BB42" s="3">
        <v>0.62</v>
      </c>
      <c r="BC42" s="3">
        <v>0.60799999999999998</v>
      </c>
      <c r="BD42" s="3">
        <v>0.61399999999999999</v>
      </c>
      <c r="BE42" s="3">
        <v>0.61599999999999999</v>
      </c>
      <c r="BF42" s="3">
        <v>0.60299999999999998</v>
      </c>
      <c r="BG42" s="3">
        <v>0.61299999999999999</v>
      </c>
      <c r="BH42" s="3">
        <v>0.57399999999999995</v>
      </c>
      <c r="BI42" s="3">
        <v>0.54</v>
      </c>
      <c r="BJ42" s="3">
        <v>0.51500000000000001</v>
      </c>
      <c r="BK42" s="3">
        <v>0.56499999999999995</v>
      </c>
      <c r="BL42" s="3">
        <v>0.58499999999999996</v>
      </c>
      <c r="BM42" s="3">
        <v>0.63100000000000001</v>
      </c>
      <c r="BN42" s="3">
        <v>0.64400000000000002</v>
      </c>
      <c r="BO42" s="3">
        <v>0.62</v>
      </c>
      <c r="BP42" s="3">
        <v>0.60399999999999998</v>
      </c>
      <c r="BQ42" s="3">
        <v>0.6</v>
      </c>
      <c r="BR42" s="3">
        <v>0.61699999999999999</v>
      </c>
      <c r="BS42" s="3">
        <v>0.6</v>
      </c>
      <c r="BT42" s="3">
        <v>0.53600000000000003</v>
      </c>
      <c r="BU42" s="3">
        <v>0.54600000000000004</v>
      </c>
      <c r="BV42" s="3">
        <v>0.54500000000000004</v>
      </c>
      <c r="BW42" s="3">
        <v>0.59199999999999997</v>
      </c>
      <c r="BX42" s="3">
        <v>0.59199999999999997</v>
      </c>
      <c r="BY42" s="3">
        <v>0.61</v>
      </c>
      <c r="BZ42" s="3">
        <v>0.63600000000000001</v>
      </c>
      <c r="CA42" s="3">
        <v>0.61799999999999999</v>
      </c>
      <c r="CB42" s="3">
        <v>0.59699999999999998</v>
      </c>
      <c r="CC42" s="3">
        <v>0.59299999999999997</v>
      </c>
      <c r="CD42" s="3">
        <v>0.59799999999999998</v>
      </c>
      <c r="CE42" s="3">
        <v>0.58399999999999996</v>
      </c>
      <c r="CF42" s="3">
        <v>0.56200000000000006</v>
      </c>
      <c r="CG42" s="3">
        <v>0.54800000000000004</v>
      </c>
      <c r="CH42" s="3">
        <v>0.52800000000000002</v>
      </c>
      <c r="CI42" s="3">
        <v>0.52800000000000002</v>
      </c>
      <c r="CJ42" s="3">
        <v>0.54200000000000004</v>
      </c>
      <c r="CK42" s="3">
        <v>0.54500000000000004</v>
      </c>
      <c r="CL42" s="3">
        <v>0.56100000000000005</v>
      </c>
      <c r="CM42" s="3">
        <v>0.54600000000000004</v>
      </c>
      <c r="CN42" s="3">
        <v>0.53200000000000003</v>
      </c>
      <c r="CO42" s="3">
        <v>5.0999999999999997E-2</v>
      </c>
      <c r="CP42" s="3">
        <v>0.52500000000000002</v>
      </c>
      <c r="CQ42" s="3">
        <v>0.51800000000000002</v>
      </c>
      <c r="CR42" s="3">
        <v>0.05</v>
      </c>
      <c r="CS42" s="3">
        <v>4.9000000000000002E-2</v>
      </c>
    </row>
    <row r="43" spans="1:97" x14ac:dyDescent="0.35">
      <c r="A43" s="2">
        <v>0.29054398148148147</v>
      </c>
      <c r="B43" s="3">
        <v>0.44600000000000001</v>
      </c>
      <c r="C43" s="3">
        <v>0.47099999999999997</v>
      </c>
      <c r="D43" s="3">
        <v>0.50700000000000001</v>
      </c>
      <c r="E43" s="3">
        <v>0.50900000000000001</v>
      </c>
      <c r="F43" s="3">
        <v>0.50800000000000001</v>
      </c>
      <c r="G43" s="3">
        <v>0.53300000000000003</v>
      </c>
      <c r="H43" s="3">
        <v>0.51700000000000002</v>
      </c>
      <c r="I43" s="3">
        <v>0.05</v>
      </c>
      <c r="J43" s="3">
        <v>0.52300000000000002</v>
      </c>
      <c r="K43" s="3">
        <v>0.53600000000000003</v>
      </c>
      <c r="L43" s="3">
        <v>0.51500000000000001</v>
      </c>
      <c r="M43" s="3">
        <v>0.53300000000000003</v>
      </c>
      <c r="N43" s="3">
        <v>0.48199999999999998</v>
      </c>
      <c r="O43" s="3">
        <v>0.495</v>
      </c>
      <c r="P43" s="3">
        <v>0.53</v>
      </c>
      <c r="Q43" s="3">
        <v>0.56599999999999995</v>
      </c>
      <c r="R43" s="3">
        <v>0.60099999999999998</v>
      </c>
      <c r="S43" s="3">
        <v>0.60799999999999998</v>
      </c>
      <c r="T43" s="3">
        <v>0.59299999999999997</v>
      </c>
      <c r="U43" s="3">
        <v>0.58799999999999997</v>
      </c>
      <c r="V43" s="3">
        <v>0.6</v>
      </c>
      <c r="W43" s="3">
        <v>0.61499999999999999</v>
      </c>
      <c r="X43" s="3">
        <v>0.60599999999999998</v>
      </c>
      <c r="Y43" s="3">
        <v>0.56299999999999994</v>
      </c>
      <c r="Z43" s="3">
        <v>0.504</v>
      </c>
      <c r="AA43" s="3">
        <v>0.55800000000000005</v>
      </c>
      <c r="AB43" s="3">
        <v>0.56999999999999995</v>
      </c>
      <c r="AC43" s="3">
        <v>0.58399999999999996</v>
      </c>
      <c r="AD43" s="3">
        <v>0.61199999999999999</v>
      </c>
      <c r="AE43" s="3">
        <v>0.622</v>
      </c>
      <c r="AF43" s="3">
        <v>0.629</v>
      </c>
      <c r="AG43" s="3">
        <v>0.61699999999999999</v>
      </c>
      <c r="AH43" s="3">
        <v>0.61099999999999999</v>
      </c>
      <c r="AI43" s="3">
        <v>0.63300000000000001</v>
      </c>
      <c r="AJ43" s="3">
        <v>0.63400000000000001</v>
      </c>
      <c r="AK43" s="3">
        <v>0.56299999999999994</v>
      </c>
      <c r="AL43" s="3">
        <v>0.51400000000000001</v>
      </c>
      <c r="AM43" s="3">
        <v>0.55900000000000005</v>
      </c>
      <c r="AN43" s="3">
        <v>0.57799999999999996</v>
      </c>
      <c r="AO43" s="3">
        <v>0.58799999999999997</v>
      </c>
      <c r="AP43" s="3">
        <v>0.63</v>
      </c>
      <c r="AQ43" s="3">
        <v>0.61799999999999999</v>
      </c>
      <c r="AR43" s="3">
        <v>0.63400000000000001</v>
      </c>
      <c r="AS43" s="3">
        <v>0.63400000000000001</v>
      </c>
      <c r="AT43" s="3">
        <v>0.61799999999999999</v>
      </c>
      <c r="AU43" s="3">
        <v>0.622</v>
      </c>
      <c r="AV43" s="3">
        <v>0.61</v>
      </c>
      <c r="AW43" s="3">
        <v>0.54500000000000004</v>
      </c>
      <c r="AX43" s="3">
        <v>0.504</v>
      </c>
      <c r="AY43" s="3">
        <v>0.57099999999999995</v>
      </c>
      <c r="AZ43" s="3">
        <v>0.61</v>
      </c>
      <c r="BA43" s="3">
        <v>0.58899999999999997</v>
      </c>
      <c r="BB43" s="3">
        <v>0.626</v>
      </c>
      <c r="BC43" s="3">
        <v>0.61099999999999999</v>
      </c>
      <c r="BD43" s="3">
        <v>0.62</v>
      </c>
      <c r="BE43" s="3">
        <v>0.62</v>
      </c>
      <c r="BF43" s="3">
        <v>0.60399999999999998</v>
      </c>
      <c r="BG43" s="3">
        <v>0.61399999999999999</v>
      </c>
      <c r="BH43" s="3">
        <v>0.57599999999999996</v>
      </c>
      <c r="BI43" s="3">
        <v>0.54600000000000004</v>
      </c>
      <c r="BJ43" s="3">
        <v>0.51600000000000001</v>
      </c>
      <c r="BK43" s="3">
        <v>0.56999999999999995</v>
      </c>
      <c r="BL43" s="3">
        <v>0.58899999999999997</v>
      </c>
      <c r="BM43" s="3">
        <v>0.63600000000000001</v>
      </c>
      <c r="BN43" s="3">
        <v>0.64600000000000002</v>
      </c>
      <c r="BO43" s="3">
        <v>0.63100000000000001</v>
      </c>
      <c r="BP43" s="3">
        <v>0.60899999999999999</v>
      </c>
      <c r="BQ43" s="3">
        <v>0.60699999999999998</v>
      </c>
      <c r="BR43" s="3">
        <v>0.622</v>
      </c>
      <c r="BS43" s="3">
        <v>0.60399999999999998</v>
      </c>
      <c r="BT43" s="3">
        <v>0.54</v>
      </c>
      <c r="BU43" s="3">
        <v>0.54600000000000004</v>
      </c>
      <c r="BV43" s="3">
        <v>0.54700000000000004</v>
      </c>
      <c r="BW43" s="3">
        <v>0.59399999999999997</v>
      </c>
      <c r="BX43" s="3">
        <v>0.59499999999999997</v>
      </c>
      <c r="BY43" s="3">
        <v>0.61399999999999999</v>
      </c>
      <c r="BZ43" s="3">
        <v>0.64100000000000001</v>
      </c>
      <c r="CA43" s="3">
        <v>0.623</v>
      </c>
      <c r="CB43" s="3">
        <v>0.59899999999999998</v>
      </c>
      <c r="CC43" s="3">
        <v>0.60099999999999998</v>
      </c>
      <c r="CD43" s="3">
        <v>0.60299999999999998</v>
      </c>
      <c r="CE43" s="3">
        <v>0.58499999999999996</v>
      </c>
      <c r="CF43" s="3">
        <v>0.56399999999999995</v>
      </c>
      <c r="CG43" s="3">
        <v>0.55900000000000005</v>
      </c>
      <c r="CH43" s="3">
        <v>0.52600000000000002</v>
      </c>
      <c r="CI43" s="3">
        <v>0.53</v>
      </c>
      <c r="CJ43" s="3">
        <v>0.54400000000000004</v>
      </c>
      <c r="CK43" s="3">
        <v>0.54800000000000004</v>
      </c>
      <c r="CL43" s="3">
        <v>0.56299999999999994</v>
      </c>
      <c r="CM43" s="3">
        <v>0.54600000000000004</v>
      </c>
      <c r="CN43" s="3">
        <v>0.53400000000000003</v>
      </c>
      <c r="CO43" s="3">
        <v>5.0999999999999997E-2</v>
      </c>
      <c r="CP43" s="3">
        <v>0.52800000000000002</v>
      </c>
      <c r="CQ43" s="3">
        <v>0.52300000000000002</v>
      </c>
      <c r="CR43" s="3">
        <v>0.05</v>
      </c>
      <c r="CS43" s="3">
        <v>4.9000000000000002E-2</v>
      </c>
    </row>
    <row r="44" spans="1:97" x14ac:dyDescent="0.35">
      <c r="A44" s="2">
        <v>0.29748842592592589</v>
      </c>
      <c r="B44" s="3">
        <v>0.44700000000000001</v>
      </c>
      <c r="C44" s="3">
        <v>0.47699999999999998</v>
      </c>
      <c r="D44" s="3">
        <v>0.51400000000000001</v>
      </c>
      <c r="E44" s="3">
        <v>0.51200000000000001</v>
      </c>
      <c r="F44" s="3">
        <v>0.50800000000000001</v>
      </c>
      <c r="G44" s="3">
        <v>0.53600000000000003</v>
      </c>
      <c r="H44" s="3">
        <v>0.51600000000000001</v>
      </c>
      <c r="I44" s="3">
        <v>0.05</v>
      </c>
      <c r="J44" s="3">
        <v>0.52600000000000002</v>
      </c>
      <c r="K44" s="3">
        <v>0.53400000000000003</v>
      </c>
      <c r="L44" s="3">
        <v>0.51600000000000001</v>
      </c>
      <c r="M44" s="3">
        <v>0.53800000000000003</v>
      </c>
      <c r="N44" s="3">
        <v>0.48799999999999999</v>
      </c>
      <c r="O44" s="3">
        <v>0.501</v>
      </c>
      <c r="P44" s="3">
        <v>0.53600000000000003</v>
      </c>
      <c r="Q44" s="3">
        <v>0.56899999999999995</v>
      </c>
      <c r="R44" s="3">
        <v>0.60299999999999998</v>
      </c>
      <c r="S44" s="3">
        <v>0.60899999999999999</v>
      </c>
      <c r="T44" s="3">
        <v>0.59499999999999997</v>
      </c>
      <c r="U44" s="3">
        <v>0.59199999999999997</v>
      </c>
      <c r="V44" s="3">
        <v>0.60299999999999998</v>
      </c>
      <c r="W44" s="3">
        <v>0.62</v>
      </c>
      <c r="X44" s="3">
        <v>0.61</v>
      </c>
      <c r="Y44" s="3">
        <v>0.56599999999999995</v>
      </c>
      <c r="Z44" s="3">
        <v>0.50800000000000001</v>
      </c>
      <c r="AA44" s="3">
        <v>0.55800000000000005</v>
      </c>
      <c r="AB44" s="3">
        <v>0.57199999999999995</v>
      </c>
      <c r="AC44" s="3">
        <v>0.58699999999999997</v>
      </c>
      <c r="AD44" s="3">
        <v>0.61799999999999999</v>
      </c>
      <c r="AE44" s="3">
        <v>0.628</v>
      </c>
      <c r="AF44" s="3">
        <v>0.63100000000000001</v>
      </c>
      <c r="AG44" s="3">
        <v>0.623</v>
      </c>
      <c r="AH44" s="3">
        <v>0.61799999999999999</v>
      </c>
      <c r="AI44" s="3">
        <v>0.63600000000000001</v>
      </c>
      <c r="AJ44" s="3">
        <v>0.63700000000000001</v>
      </c>
      <c r="AK44" s="3">
        <v>0.56000000000000005</v>
      </c>
      <c r="AL44" s="3">
        <v>0.51500000000000001</v>
      </c>
      <c r="AM44" s="3">
        <v>0.55400000000000005</v>
      </c>
      <c r="AN44" s="3">
        <v>0.58499999999999996</v>
      </c>
      <c r="AO44" s="3">
        <v>0.59199999999999997</v>
      </c>
      <c r="AP44" s="3">
        <v>0.63400000000000001</v>
      </c>
      <c r="AQ44" s="3">
        <v>0.624</v>
      </c>
      <c r="AR44" s="3">
        <v>0.64</v>
      </c>
      <c r="AS44" s="3">
        <v>0.63900000000000001</v>
      </c>
      <c r="AT44" s="3">
        <v>0.61699999999999999</v>
      </c>
      <c r="AU44" s="3">
        <v>0.629</v>
      </c>
      <c r="AV44" s="3">
        <v>0.61399999999999999</v>
      </c>
      <c r="AW44" s="3">
        <v>0.55300000000000005</v>
      </c>
      <c r="AX44" s="3">
        <v>0.50900000000000001</v>
      </c>
      <c r="AY44" s="3">
        <v>0.57199999999999995</v>
      </c>
      <c r="AZ44" s="3">
        <v>0.61399999999999999</v>
      </c>
      <c r="BA44" s="3">
        <v>0.59499999999999997</v>
      </c>
      <c r="BB44" s="3">
        <v>0.63</v>
      </c>
      <c r="BC44" s="3">
        <v>0.61499999999999999</v>
      </c>
      <c r="BD44" s="3">
        <v>0.622</v>
      </c>
      <c r="BE44" s="3">
        <v>0.623</v>
      </c>
      <c r="BF44" s="3">
        <v>0.61099999999999999</v>
      </c>
      <c r="BG44" s="3">
        <v>0.62</v>
      </c>
      <c r="BH44" s="3">
        <v>0.57999999999999996</v>
      </c>
      <c r="BI44" s="3">
        <v>0.54700000000000004</v>
      </c>
      <c r="BJ44" s="3">
        <v>0.52100000000000002</v>
      </c>
      <c r="BK44" s="3">
        <v>0.57299999999999995</v>
      </c>
      <c r="BL44" s="3">
        <v>0.59099999999999997</v>
      </c>
      <c r="BM44" s="3">
        <v>0.64600000000000002</v>
      </c>
      <c r="BN44" s="3">
        <v>0.64900000000000002</v>
      </c>
      <c r="BO44" s="3">
        <v>0.628</v>
      </c>
      <c r="BP44" s="3">
        <v>0.61</v>
      </c>
      <c r="BQ44" s="3">
        <v>0.61199999999999999</v>
      </c>
      <c r="BR44" s="3">
        <v>0.626</v>
      </c>
      <c r="BS44" s="3">
        <v>0.60499999999999998</v>
      </c>
      <c r="BT44" s="3">
        <v>0.54</v>
      </c>
      <c r="BU44" s="3">
        <v>0.54800000000000004</v>
      </c>
      <c r="BV44" s="3">
        <v>0.54700000000000004</v>
      </c>
      <c r="BW44" s="3">
        <v>0.59599999999999997</v>
      </c>
      <c r="BX44" s="3">
        <v>0.59899999999999998</v>
      </c>
      <c r="BY44" s="3">
        <v>0.61899999999999999</v>
      </c>
      <c r="BZ44" s="3">
        <v>0.64500000000000002</v>
      </c>
      <c r="CA44" s="3">
        <v>0.627</v>
      </c>
      <c r="CB44" s="3">
        <v>0.59899999999999998</v>
      </c>
      <c r="CC44" s="3">
        <v>0.59899999999999998</v>
      </c>
      <c r="CD44" s="3">
        <v>0.60399999999999998</v>
      </c>
      <c r="CE44" s="3">
        <v>0.58899999999999997</v>
      </c>
      <c r="CF44" s="3">
        <v>0.56699999999999995</v>
      </c>
      <c r="CG44" s="3">
        <v>0.56000000000000005</v>
      </c>
      <c r="CH44" s="3">
        <v>0.53100000000000003</v>
      </c>
      <c r="CI44" s="3">
        <v>0.53700000000000003</v>
      </c>
      <c r="CJ44" s="3">
        <v>0.54500000000000004</v>
      </c>
      <c r="CK44" s="3">
        <v>0.55000000000000004</v>
      </c>
      <c r="CL44" s="3">
        <v>0.56699999999999995</v>
      </c>
      <c r="CM44" s="3">
        <v>0.54700000000000004</v>
      </c>
      <c r="CN44" s="3">
        <v>0.53500000000000003</v>
      </c>
      <c r="CO44" s="3">
        <v>5.0999999999999997E-2</v>
      </c>
      <c r="CP44" s="3">
        <v>0.53100000000000003</v>
      </c>
      <c r="CQ44" s="3">
        <v>0.52500000000000002</v>
      </c>
      <c r="CR44" s="3">
        <v>0.05</v>
      </c>
      <c r="CS44" s="3">
        <v>4.9000000000000002E-2</v>
      </c>
    </row>
    <row r="45" spans="1:97" x14ac:dyDescent="0.35">
      <c r="A45" s="2">
        <v>0.30443287037037037</v>
      </c>
      <c r="B45" s="3">
        <v>0.45200000000000001</v>
      </c>
      <c r="C45" s="3">
        <v>0.47499999999999998</v>
      </c>
      <c r="D45" s="3">
        <v>0.51900000000000002</v>
      </c>
      <c r="E45" s="3">
        <v>0.50900000000000001</v>
      </c>
      <c r="F45" s="3">
        <v>0.50800000000000001</v>
      </c>
      <c r="G45" s="3">
        <v>0.53600000000000003</v>
      </c>
      <c r="H45" s="3">
        <v>0.51800000000000002</v>
      </c>
      <c r="I45" s="3">
        <v>0.05</v>
      </c>
      <c r="J45" s="3">
        <v>0.52700000000000002</v>
      </c>
      <c r="K45" s="3">
        <v>0.53500000000000003</v>
      </c>
      <c r="L45" s="3">
        <v>0.51700000000000002</v>
      </c>
      <c r="M45" s="3">
        <v>0.54</v>
      </c>
      <c r="N45" s="3">
        <v>0.48899999999999999</v>
      </c>
      <c r="O45" s="3">
        <v>0.498</v>
      </c>
      <c r="P45" s="3">
        <v>0.53300000000000003</v>
      </c>
      <c r="Q45" s="3">
        <v>0.56799999999999995</v>
      </c>
      <c r="R45" s="3">
        <v>0.61099999999999999</v>
      </c>
      <c r="S45" s="3">
        <v>0.61099999999999999</v>
      </c>
      <c r="T45" s="3">
        <v>0.59399999999999997</v>
      </c>
      <c r="U45" s="3">
        <v>0.59399999999999997</v>
      </c>
      <c r="V45" s="3">
        <v>0.60399999999999998</v>
      </c>
      <c r="W45" s="3">
        <v>0.621</v>
      </c>
      <c r="X45" s="3">
        <v>0.61299999999999999</v>
      </c>
      <c r="Y45" s="3">
        <v>0.56699999999999995</v>
      </c>
      <c r="Z45" s="3">
        <v>0.51</v>
      </c>
      <c r="AA45" s="3">
        <v>0.55900000000000005</v>
      </c>
      <c r="AB45" s="3">
        <v>0.57499999999999996</v>
      </c>
      <c r="AC45" s="3">
        <v>0.59</v>
      </c>
      <c r="AD45" s="3">
        <v>0.624</v>
      </c>
      <c r="AE45" s="3">
        <v>0.63</v>
      </c>
      <c r="AF45" s="3">
        <v>0.63900000000000001</v>
      </c>
      <c r="AG45" s="3">
        <v>0.628</v>
      </c>
      <c r="AH45" s="3">
        <v>0.622</v>
      </c>
      <c r="AI45" s="3">
        <v>0.63800000000000001</v>
      </c>
      <c r="AJ45" s="3">
        <v>0.64200000000000002</v>
      </c>
      <c r="AK45" s="3">
        <v>0.56100000000000005</v>
      </c>
      <c r="AL45" s="3">
        <v>0.51800000000000002</v>
      </c>
      <c r="AM45" s="3">
        <v>0.55400000000000005</v>
      </c>
      <c r="AN45" s="3">
        <v>0.58799999999999997</v>
      </c>
      <c r="AO45" s="3">
        <v>0.59399999999999997</v>
      </c>
      <c r="AP45" s="3">
        <v>0.63400000000000001</v>
      </c>
      <c r="AQ45" s="3">
        <v>0.629</v>
      </c>
      <c r="AR45" s="3">
        <v>0.64500000000000002</v>
      </c>
      <c r="AS45" s="3">
        <v>0.64200000000000002</v>
      </c>
      <c r="AT45" s="3">
        <v>0.628</v>
      </c>
      <c r="AU45" s="3">
        <v>0.63400000000000001</v>
      </c>
      <c r="AV45" s="3">
        <v>0.61499999999999999</v>
      </c>
      <c r="AW45" s="3">
        <v>0.55000000000000004</v>
      </c>
      <c r="AX45" s="3">
        <v>0.51</v>
      </c>
      <c r="AY45" s="3">
        <v>0.57099999999999995</v>
      </c>
      <c r="AZ45" s="3">
        <v>0.61899999999999999</v>
      </c>
      <c r="BA45" s="3">
        <v>0.59699999999999998</v>
      </c>
      <c r="BB45" s="3">
        <v>0.63600000000000001</v>
      </c>
      <c r="BC45" s="3">
        <v>0.61699999999999999</v>
      </c>
      <c r="BD45" s="3">
        <v>0.626</v>
      </c>
      <c r="BE45" s="3">
        <v>0.626</v>
      </c>
      <c r="BF45" s="3">
        <v>0.61399999999999999</v>
      </c>
      <c r="BG45" s="3">
        <v>0.624</v>
      </c>
      <c r="BH45" s="3">
        <v>0.58399999999999996</v>
      </c>
      <c r="BI45" s="3">
        <v>0.55000000000000004</v>
      </c>
      <c r="BJ45" s="3">
        <v>0.52400000000000002</v>
      </c>
      <c r="BK45" s="3">
        <v>0.57199999999999995</v>
      </c>
      <c r="BL45" s="3">
        <v>0.59599999999999997</v>
      </c>
      <c r="BM45" s="3">
        <v>0.65300000000000002</v>
      </c>
      <c r="BN45" s="3">
        <v>0.64900000000000002</v>
      </c>
      <c r="BO45" s="3">
        <v>0.63200000000000001</v>
      </c>
      <c r="BP45" s="3">
        <v>0.61299999999999999</v>
      </c>
      <c r="BQ45" s="3">
        <v>0.61499999999999999</v>
      </c>
      <c r="BR45" s="3">
        <v>0.63200000000000001</v>
      </c>
      <c r="BS45" s="3">
        <v>0.60699999999999998</v>
      </c>
      <c r="BT45" s="3">
        <v>0.54400000000000004</v>
      </c>
      <c r="BU45" s="3">
        <v>0.54800000000000004</v>
      </c>
      <c r="BV45" s="3">
        <v>0.54900000000000004</v>
      </c>
      <c r="BW45" s="3">
        <v>0.59799999999999998</v>
      </c>
      <c r="BX45" s="3">
        <v>0.59899999999999998</v>
      </c>
      <c r="BY45" s="3">
        <v>0.61799999999999999</v>
      </c>
      <c r="BZ45" s="3">
        <v>0.64800000000000002</v>
      </c>
      <c r="CA45" s="3">
        <v>0.63</v>
      </c>
      <c r="CB45" s="3">
        <v>0.60199999999999998</v>
      </c>
      <c r="CC45" s="3">
        <v>0.60399999999999998</v>
      </c>
      <c r="CD45" s="3">
        <v>0.60699999999999998</v>
      </c>
      <c r="CE45" s="3">
        <v>0.59099999999999997</v>
      </c>
      <c r="CF45" s="3">
        <v>0.56799999999999995</v>
      </c>
      <c r="CG45" s="3">
        <v>0.56399999999999995</v>
      </c>
      <c r="CH45" s="3">
        <v>0.52900000000000003</v>
      </c>
      <c r="CI45" s="3">
        <v>0.53800000000000003</v>
      </c>
      <c r="CJ45" s="3">
        <v>0.54500000000000004</v>
      </c>
      <c r="CK45" s="3">
        <v>0.55100000000000005</v>
      </c>
      <c r="CL45" s="3">
        <v>0.57199999999999995</v>
      </c>
      <c r="CM45" s="3">
        <v>0.54800000000000004</v>
      </c>
      <c r="CN45" s="3">
        <v>0.53500000000000003</v>
      </c>
      <c r="CO45" s="3">
        <v>5.0999999999999997E-2</v>
      </c>
      <c r="CP45" s="3">
        <v>0.53100000000000003</v>
      </c>
      <c r="CQ45" s="3">
        <v>0.52300000000000002</v>
      </c>
      <c r="CR45" s="3">
        <v>4.9000000000000002E-2</v>
      </c>
      <c r="CS45" s="3">
        <v>4.9000000000000002E-2</v>
      </c>
    </row>
    <row r="46" spans="1:97" x14ac:dyDescent="0.35">
      <c r="A46" s="2">
        <v>0.31137731481481484</v>
      </c>
      <c r="B46" s="3">
        <v>0.44600000000000001</v>
      </c>
      <c r="C46" s="3">
        <v>0.47799999999999998</v>
      </c>
      <c r="D46" s="3">
        <v>0.51200000000000001</v>
      </c>
      <c r="E46" s="3">
        <v>0.51</v>
      </c>
      <c r="F46" s="3">
        <v>0.504</v>
      </c>
      <c r="G46" s="3">
        <v>0.53800000000000003</v>
      </c>
      <c r="H46" s="3">
        <v>0.51700000000000002</v>
      </c>
      <c r="I46" s="3">
        <v>0.05</v>
      </c>
      <c r="J46" s="3">
        <v>0.53200000000000003</v>
      </c>
      <c r="K46" s="3">
        <v>0.53300000000000003</v>
      </c>
      <c r="L46" s="3">
        <v>0.52</v>
      </c>
      <c r="M46" s="3">
        <v>0.54300000000000004</v>
      </c>
      <c r="N46" s="3">
        <v>0.49</v>
      </c>
      <c r="O46" s="3">
        <v>0.501</v>
      </c>
      <c r="P46" s="3">
        <v>0.53900000000000003</v>
      </c>
      <c r="Q46" s="3">
        <v>0.57199999999999995</v>
      </c>
      <c r="R46" s="3">
        <v>0.61099999999999999</v>
      </c>
      <c r="S46" s="3">
        <v>0.61399999999999999</v>
      </c>
      <c r="T46" s="3">
        <v>0.59799999999999998</v>
      </c>
      <c r="U46" s="3">
        <v>0.59799999999999998</v>
      </c>
      <c r="V46" s="3">
        <v>0.60899999999999999</v>
      </c>
      <c r="W46" s="3">
        <v>0.624</v>
      </c>
      <c r="X46" s="3">
        <v>0.61599999999999999</v>
      </c>
      <c r="Y46" s="3">
        <v>0.56799999999999995</v>
      </c>
      <c r="Z46" s="3">
        <v>0.51300000000000001</v>
      </c>
      <c r="AA46" s="3">
        <v>0.56000000000000005</v>
      </c>
      <c r="AB46" s="3">
        <v>0.57599999999999996</v>
      </c>
      <c r="AC46" s="3">
        <v>0.59099999999999997</v>
      </c>
      <c r="AD46" s="3">
        <v>0.627</v>
      </c>
      <c r="AE46" s="3">
        <v>0.63100000000000001</v>
      </c>
      <c r="AF46" s="3">
        <v>0.64</v>
      </c>
      <c r="AG46" s="3">
        <v>0.63400000000000001</v>
      </c>
      <c r="AH46" s="3">
        <v>0.628</v>
      </c>
      <c r="AI46" s="3">
        <v>0.64400000000000002</v>
      </c>
      <c r="AJ46" s="3">
        <v>0.64700000000000002</v>
      </c>
      <c r="AK46" s="3">
        <v>0.56399999999999995</v>
      </c>
      <c r="AL46" s="3">
        <v>0.52</v>
      </c>
      <c r="AM46" s="3">
        <v>0.56200000000000006</v>
      </c>
      <c r="AN46" s="3">
        <v>0.58899999999999997</v>
      </c>
      <c r="AO46" s="3">
        <v>0.59899999999999998</v>
      </c>
      <c r="AP46" s="3">
        <v>0.63900000000000001</v>
      </c>
      <c r="AQ46" s="3">
        <v>0.63</v>
      </c>
      <c r="AR46" s="3">
        <v>0.64700000000000002</v>
      </c>
      <c r="AS46" s="3">
        <v>0.64800000000000002</v>
      </c>
      <c r="AT46" s="3">
        <v>0.63100000000000001</v>
      </c>
      <c r="AU46" s="3">
        <v>0.64200000000000002</v>
      </c>
      <c r="AV46" s="3">
        <v>0.61799999999999999</v>
      </c>
      <c r="AW46" s="3">
        <v>0.55100000000000005</v>
      </c>
      <c r="AX46" s="3">
        <v>0.51300000000000001</v>
      </c>
      <c r="AY46" s="3">
        <v>0.57299999999999995</v>
      </c>
      <c r="AZ46" s="3">
        <v>0.61599999999999999</v>
      </c>
      <c r="BA46" s="3">
        <v>0.60399999999999998</v>
      </c>
      <c r="BB46" s="3">
        <v>0.64100000000000001</v>
      </c>
      <c r="BC46" s="3">
        <v>0.621</v>
      </c>
      <c r="BD46" s="3">
        <v>0.625</v>
      </c>
      <c r="BE46" s="3">
        <v>0.628</v>
      </c>
      <c r="BF46" s="3">
        <v>0.62</v>
      </c>
      <c r="BG46" s="3">
        <v>0.625</v>
      </c>
      <c r="BH46" s="3">
        <v>0.58799999999999997</v>
      </c>
      <c r="BI46" s="3">
        <v>0.55100000000000005</v>
      </c>
      <c r="BJ46" s="3">
        <v>0.52400000000000002</v>
      </c>
      <c r="BK46" s="3">
        <v>0.57699999999999996</v>
      </c>
      <c r="BL46" s="3">
        <v>0.59799999999999998</v>
      </c>
      <c r="BM46" s="3">
        <v>0.65800000000000003</v>
      </c>
      <c r="BN46" s="3">
        <v>0.65300000000000002</v>
      </c>
      <c r="BO46" s="3">
        <v>0.63300000000000001</v>
      </c>
      <c r="BP46" s="3">
        <v>0.61699999999999999</v>
      </c>
      <c r="BQ46" s="3">
        <v>0.622</v>
      </c>
      <c r="BR46" s="3">
        <v>0.63500000000000001</v>
      </c>
      <c r="BS46" s="3">
        <v>0.60899999999999999</v>
      </c>
      <c r="BT46" s="3">
        <v>0.54300000000000004</v>
      </c>
      <c r="BU46" s="3">
        <v>0.55100000000000005</v>
      </c>
      <c r="BV46" s="3">
        <v>0.55300000000000005</v>
      </c>
      <c r="BW46" s="3">
        <v>0.6</v>
      </c>
      <c r="BX46" s="3">
        <v>0.60099999999999998</v>
      </c>
      <c r="BY46" s="3">
        <v>0.621</v>
      </c>
      <c r="BZ46" s="3">
        <v>0.65</v>
      </c>
      <c r="CA46" s="3">
        <v>0.63200000000000001</v>
      </c>
      <c r="CB46" s="3">
        <v>0.60699999999999998</v>
      </c>
      <c r="CC46" s="3">
        <v>0.60399999999999998</v>
      </c>
      <c r="CD46" s="3">
        <v>0.60699999999999998</v>
      </c>
      <c r="CE46" s="3">
        <v>0.59099999999999997</v>
      </c>
      <c r="CF46" s="3">
        <v>0.56899999999999995</v>
      </c>
      <c r="CG46" s="3">
        <v>0.56499999999999995</v>
      </c>
      <c r="CH46" s="3">
        <v>0.53200000000000003</v>
      </c>
      <c r="CI46" s="3">
        <v>0.53700000000000003</v>
      </c>
      <c r="CJ46" s="3">
        <v>0.54700000000000004</v>
      </c>
      <c r="CK46" s="3">
        <v>0.54900000000000004</v>
      </c>
      <c r="CL46" s="3">
        <v>0.56999999999999995</v>
      </c>
      <c r="CM46" s="3">
        <v>0.54600000000000004</v>
      </c>
      <c r="CN46" s="3">
        <v>0.53800000000000003</v>
      </c>
      <c r="CO46" s="3">
        <v>5.0999999999999997E-2</v>
      </c>
      <c r="CP46" s="3">
        <v>0.53400000000000003</v>
      </c>
      <c r="CQ46" s="3">
        <v>0.52700000000000002</v>
      </c>
      <c r="CR46" s="3">
        <v>0.05</v>
      </c>
      <c r="CS46" s="3">
        <v>4.9000000000000002E-2</v>
      </c>
    </row>
    <row r="47" spans="1:97" x14ac:dyDescent="0.35">
      <c r="A47" s="2">
        <v>0.31832175925925926</v>
      </c>
      <c r="B47" s="3">
        <v>0.44700000000000001</v>
      </c>
      <c r="C47" s="3">
        <v>0.47799999999999998</v>
      </c>
      <c r="D47" s="3">
        <v>0.51300000000000001</v>
      </c>
      <c r="E47" s="3">
        <v>0.51400000000000001</v>
      </c>
      <c r="F47" s="3">
        <v>0.51300000000000001</v>
      </c>
      <c r="G47" s="3">
        <v>0.54100000000000004</v>
      </c>
      <c r="H47" s="3">
        <v>0.52200000000000002</v>
      </c>
      <c r="I47" s="3">
        <v>0.05</v>
      </c>
      <c r="J47" s="3">
        <v>0.53300000000000003</v>
      </c>
      <c r="K47" s="3">
        <v>0.53800000000000003</v>
      </c>
      <c r="L47" s="3">
        <v>0.52100000000000002</v>
      </c>
      <c r="M47" s="3">
        <v>0.54500000000000004</v>
      </c>
      <c r="N47" s="3">
        <v>0.495</v>
      </c>
      <c r="O47" s="3">
        <v>0.5</v>
      </c>
      <c r="P47" s="3">
        <v>0.52900000000000003</v>
      </c>
      <c r="Q47" s="3">
        <v>0.57499999999999996</v>
      </c>
      <c r="R47" s="3">
        <v>0.60799999999999998</v>
      </c>
      <c r="S47" s="3">
        <v>0.61799999999999999</v>
      </c>
      <c r="T47" s="3">
        <v>0.59799999999999998</v>
      </c>
      <c r="U47" s="3">
        <v>0.59899999999999998</v>
      </c>
      <c r="V47" s="3">
        <v>0.60899999999999999</v>
      </c>
      <c r="W47" s="3">
        <v>0.627</v>
      </c>
      <c r="X47" s="3">
        <v>0.61899999999999999</v>
      </c>
      <c r="Y47" s="3">
        <v>0.57099999999999995</v>
      </c>
      <c r="Z47" s="3">
        <v>0.51300000000000001</v>
      </c>
      <c r="AA47" s="3">
        <v>0.56000000000000005</v>
      </c>
      <c r="AB47" s="3">
        <v>0.57499999999999996</v>
      </c>
      <c r="AC47" s="3">
        <v>0.59499999999999997</v>
      </c>
      <c r="AD47" s="3">
        <v>0.63200000000000001</v>
      </c>
      <c r="AE47" s="3">
        <v>0.63600000000000001</v>
      </c>
      <c r="AF47" s="3">
        <v>0.64300000000000002</v>
      </c>
      <c r="AG47" s="3">
        <v>0.63700000000000001</v>
      </c>
      <c r="AH47" s="3">
        <v>0.63400000000000001</v>
      </c>
      <c r="AI47" s="3">
        <v>0.64400000000000002</v>
      </c>
      <c r="AJ47" s="3">
        <v>0.64400000000000002</v>
      </c>
      <c r="AK47" s="3">
        <v>0.56100000000000005</v>
      </c>
      <c r="AL47" s="3">
        <v>0.52200000000000002</v>
      </c>
      <c r="AM47" s="3">
        <v>0.56499999999999995</v>
      </c>
      <c r="AN47" s="3">
        <v>0.59</v>
      </c>
      <c r="AO47" s="3">
        <v>0.60199999999999998</v>
      </c>
      <c r="AP47" s="3">
        <v>0.64200000000000002</v>
      </c>
      <c r="AQ47" s="3">
        <v>0.63100000000000001</v>
      </c>
      <c r="AR47" s="3">
        <v>0.65300000000000002</v>
      </c>
      <c r="AS47" s="3">
        <v>0.65200000000000002</v>
      </c>
      <c r="AT47" s="3">
        <v>0.63600000000000001</v>
      </c>
      <c r="AU47" s="3">
        <v>0.64600000000000002</v>
      </c>
      <c r="AV47" s="3">
        <v>0.62</v>
      </c>
      <c r="AW47" s="3">
        <v>0.55500000000000005</v>
      </c>
      <c r="AX47" s="3">
        <v>0.51300000000000001</v>
      </c>
      <c r="AY47" s="3">
        <v>0.57499999999999996</v>
      </c>
      <c r="AZ47" s="3">
        <v>0.61799999999999999</v>
      </c>
      <c r="BA47" s="3">
        <v>0.61</v>
      </c>
      <c r="BB47" s="3">
        <v>0.64200000000000002</v>
      </c>
      <c r="BC47" s="3">
        <v>0.625</v>
      </c>
      <c r="BD47" s="3">
        <v>0.629</v>
      </c>
      <c r="BE47" s="3">
        <v>0.63600000000000001</v>
      </c>
      <c r="BF47" s="3">
        <v>0.624</v>
      </c>
      <c r="BG47" s="3">
        <v>0.628</v>
      </c>
      <c r="BH47" s="3">
        <v>0.58899999999999997</v>
      </c>
      <c r="BI47" s="3">
        <v>0.55200000000000005</v>
      </c>
      <c r="BJ47" s="3">
        <v>0.52500000000000002</v>
      </c>
      <c r="BK47" s="3">
        <v>0.57799999999999996</v>
      </c>
      <c r="BL47" s="3">
        <v>0.60099999999999998</v>
      </c>
      <c r="BM47" s="3">
        <v>0.66900000000000004</v>
      </c>
      <c r="BN47" s="3">
        <v>0.65300000000000002</v>
      </c>
      <c r="BO47" s="3">
        <v>0.63300000000000001</v>
      </c>
      <c r="BP47" s="3">
        <v>0.61899999999999999</v>
      </c>
      <c r="BQ47" s="3">
        <v>0.624</v>
      </c>
      <c r="BR47" s="3">
        <v>0.64100000000000001</v>
      </c>
      <c r="BS47" s="3">
        <v>0.61199999999999999</v>
      </c>
      <c r="BT47" s="3">
        <v>0.54600000000000004</v>
      </c>
      <c r="BU47" s="3">
        <v>0.55500000000000005</v>
      </c>
      <c r="BV47" s="3">
        <v>0.55300000000000005</v>
      </c>
      <c r="BW47" s="3">
        <v>0.59699999999999998</v>
      </c>
      <c r="BX47" s="3">
        <v>0.60499999999999998</v>
      </c>
      <c r="BY47" s="3">
        <v>0.624</v>
      </c>
      <c r="BZ47" s="3">
        <v>0.65400000000000003</v>
      </c>
      <c r="CA47" s="3">
        <v>0.63300000000000001</v>
      </c>
      <c r="CB47" s="3">
        <v>0.61</v>
      </c>
      <c r="CC47" s="3">
        <v>0.60699999999999998</v>
      </c>
      <c r="CD47" s="3">
        <v>0.60899999999999999</v>
      </c>
      <c r="CE47" s="3">
        <v>0.59299999999999997</v>
      </c>
      <c r="CF47" s="3">
        <v>0.57199999999999995</v>
      </c>
      <c r="CG47" s="3">
        <v>0.56699999999999995</v>
      </c>
      <c r="CH47" s="3">
        <v>0.53100000000000003</v>
      </c>
      <c r="CI47" s="3">
        <v>0.53800000000000003</v>
      </c>
      <c r="CJ47" s="3">
        <v>0.54600000000000004</v>
      </c>
      <c r="CK47" s="3">
        <v>0.54900000000000004</v>
      </c>
      <c r="CL47" s="3">
        <v>0.56899999999999995</v>
      </c>
      <c r="CM47" s="3">
        <v>0.54900000000000004</v>
      </c>
      <c r="CN47" s="3">
        <v>0.54</v>
      </c>
      <c r="CO47" s="3">
        <v>5.0999999999999997E-2</v>
      </c>
      <c r="CP47" s="3">
        <v>0.53400000000000003</v>
      </c>
      <c r="CQ47" s="3">
        <v>0.52700000000000002</v>
      </c>
      <c r="CR47" s="3">
        <v>4.9000000000000002E-2</v>
      </c>
      <c r="CS47" s="3">
        <v>4.9000000000000002E-2</v>
      </c>
    </row>
    <row r="48" spans="1:97" x14ac:dyDescent="0.35">
      <c r="A48" s="2">
        <v>0.32526620370370368</v>
      </c>
      <c r="B48" s="3">
        <v>0.44900000000000001</v>
      </c>
      <c r="C48" s="3">
        <v>0.48099999999999998</v>
      </c>
      <c r="D48" s="3">
        <v>0.51900000000000002</v>
      </c>
      <c r="E48" s="3">
        <v>0.51800000000000002</v>
      </c>
      <c r="F48" s="3">
        <v>0.51100000000000001</v>
      </c>
      <c r="G48" s="3">
        <v>0.54200000000000004</v>
      </c>
      <c r="H48" s="3">
        <v>0.52200000000000002</v>
      </c>
      <c r="I48" s="3">
        <v>0.05</v>
      </c>
      <c r="J48" s="3">
        <v>0.53400000000000003</v>
      </c>
      <c r="K48" s="3">
        <v>0.53700000000000003</v>
      </c>
      <c r="L48" s="3">
        <v>0.52500000000000002</v>
      </c>
      <c r="M48" s="3">
        <v>0.54700000000000004</v>
      </c>
      <c r="N48" s="3">
        <v>0.49299999999999999</v>
      </c>
      <c r="O48" s="3">
        <v>0.502</v>
      </c>
      <c r="P48" s="3">
        <v>0.53600000000000003</v>
      </c>
      <c r="Q48" s="3">
        <v>0.57399999999999995</v>
      </c>
      <c r="R48" s="3">
        <v>0.60699999999999998</v>
      </c>
      <c r="S48" s="3">
        <v>0.61899999999999999</v>
      </c>
      <c r="T48" s="3">
        <v>0.60099999999999998</v>
      </c>
      <c r="U48" s="3">
        <v>0.59899999999999998</v>
      </c>
      <c r="V48" s="3">
        <v>0.61</v>
      </c>
      <c r="W48" s="3">
        <v>0.628</v>
      </c>
      <c r="X48" s="3">
        <v>0.624</v>
      </c>
      <c r="Y48" s="3">
        <v>0.57299999999999995</v>
      </c>
      <c r="Z48" s="3">
        <v>0.51600000000000001</v>
      </c>
      <c r="AA48" s="3">
        <v>0.55800000000000005</v>
      </c>
      <c r="AB48" s="3">
        <v>0.57599999999999996</v>
      </c>
      <c r="AC48" s="3">
        <v>0.59399999999999997</v>
      </c>
      <c r="AD48" s="3">
        <v>0.63400000000000001</v>
      </c>
      <c r="AE48" s="3">
        <v>0.63800000000000001</v>
      </c>
      <c r="AF48" s="3">
        <v>0.64500000000000002</v>
      </c>
      <c r="AG48" s="3">
        <v>0.64200000000000002</v>
      </c>
      <c r="AH48" s="3">
        <v>0.63700000000000001</v>
      </c>
      <c r="AI48" s="3">
        <v>0.64900000000000002</v>
      </c>
      <c r="AJ48" s="3">
        <v>0.65100000000000002</v>
      </c>
      <c r="AK48" s="3">
        <v>0.56799999999999995</v>
      </c>
      <c r="AL48" s="3">
        <v>0.52700000000000002</v>
      </c>
      <c r="AM48" s="3">
        <v>0.56899999999999995</v>
      </c>
      <c r="AN48" s="3">
        <v>0.59099999999999997</v>
      </c>
      <c r="AO48" s="3">
        <v>0.60299999999999998</v>
      </c>
      <c r="AP48" s="3">
        <v>0.64600000000000002</v>
      </c>
      <c r="AQ48" s="3">
        <v>0.63300000000000001</v>
      </c>
      <c r="AR48" s="3">
        <v>0.65300000000000002</v>
      </c>
      <c r="AS48" s="3">
        <v>0.65700000000000003</v>
      </c>
      <c r="AT48" s="3">
        <v>0.64100000000000001</v>
      </c>
      <c r="AU48" s="3">
        <v>0.64900000000000002</v>
      </c>
      <c r="AV48" s="3">
        <v>0.622</v>
      </c>
      <c r="AW48" s="3">
        <v>0.55900000000000005</v>
      </c>
      <c r="AX48" s="3">
        <v>0.51400000000000001</v>
      </c>
      <c r="AY48" s="3">
        <v>0.57599999999999996</v>
      </c>
      <c r="AZ48" s="3">
        <v>0.61899999999999999</v>
      </c>
      <c r="BA48" s="3">
        <v>0.61499999999999999</v>
      </c>
      <c r="BB48" s="3">
        <v>0.64</v>
      </c>
      <c r="BC48" s="3">
        <v>0.629</v>
      </c>
      <c r="BD48" s="3">
        <v>0.63300000000000001</v>
      </c>
      <c r="BE48" s="3">
        <v>0.63700000000000001</v>
      </c>
      <c r="BF48" s="3">
        <v>0.625</v>
      </c>
      <c r="BG48" s="3">
        <v>0.63100000000000001</v>
      </c>
      <c r="BH48" s="3">
        <v>0.59099999999999997</v>
      </c>
      <c r="BI48" s="3">
        <v>0.55400000000000005</v>
      </c>
      <c r="BJ48" s="3">
        <v>0.52500000000000002</v>
      </c>
      <c r="BK48" s="3">
        <v>0.57799999999999996</v>
      </c>
      <c r="BL48" s="3">
        <v>0.60099999999999998</v>
      </c>
      <c r="BM48" s="3">
        <v>0.67400000000000004</v>
      </c>
      <c r="BN48" s="3">
        <v>0.65800000000000003</v>
      </c>
      <c r="BO48" s="3">
        <v>0.63900000000000001</v>
      </c>
      <c r="BP48" s="3">
        <v>0.62</v>
      </c>
      <c r="BQ48" s="3">
        <v>0.629</v>
      </c>
      <c r="BR48" s="3">
        <v>0.64300000000000002</v>
      </c>
      <c r="BS48" s="3">
        <v>0.61599999999999999</v>
      </c>
      <c r="BT48" s="3">
        <v>0.54700000000000004</v>
      </c>
      <c r="BU48" s="3">
        <v>0.55500000000000005</v>
      </c>
      <c r="BV48" s="3">
        <v>0.55500000000000005</v>
      </c>
      <c r="BW48" s="3">
        <v>0.60099999999999998</v>
      </c>
      <c r="BX48" s="3">
        <v>0.60699999999999998</v>
      </c>
      <c r="BY48" s="3">
        <v>0.622</v>
      </c>
      <c r="BZ48" s="3">
        <v>0.65400000000000003</v>
      </c>
      <c r="CA48" s="3">
        <v>0.63700000000000001</v>
      </c>
      <c r="CB48" s="3">
        <v>0.60799999999999998</v>
      </c>
      <c r="CC48" s="3">
        <v>0.60699999999999998</v>
      </c>
      <c r="CD48" s="3">
        <v>0.60899999999999999</v>
      </c>
      <c r="CE48" s="3">
        <v>0.59299999999999997</v>
      </c>
      <c r="CF48" s="3">
        <v>0.57299999999999995</v>
      </c>
      <c r="CG48" s="3">
        <v>0.56799999999999995</v>
      </c>
      <c r="CH48" s="3">
        <v>0.53200000000000003</v>
      </c>
      <c r="CI48" s="3">
        <v>0.54100000000000004</v>
      </c>
      <c r="CJ48" s="3">
        <v>0.55100000000000005</v>
      </c>
      <c r="CK48" s="3">
        <v>0.54900000000000004</v>
      </c>
      <c r="CL48" s="3">
        <v>0.57599999999999996</v>
      </c>
      <c r="CM48" s="3">
        <v>0.55100000000000005</v>
      </c>
      <c r="CN48" s="3">
        <v>0.54100000000000004</v>
      </c>
      <c r="CO48" s="3">
        <v>5.0999999999999997E-2</v>
      </c>
      <c r="CP48" s="3">
        <v>0.53400000000000003</v>
      </c>
      <c r="CQ48" s="3">
        <v>0.52500000000000002</v>
      </c>
      <c r="CR48" s="3">
        <v>0.05</v>
      </c>
      <c r="CS48" s="3">
        <v>4.9000000000000002E-2</v>
      </c>
    </row>
    <row r="49" spans="1:97" x14ac:dyDescent="0.35">
      <c r="A49" s="2">
        <v>0.33221064814814816</v>
      </c>
      <c r="B49" s="3">
        <v>0.45400000000000001</v>
      </c>
      <c r="C49" s="3">
        <v>0.48299999999999998</v>
      </c>
      <c r="D49" s="3">
        <v>0.52600000000000002</v>
      </c>
      <c r="E49" s="3">
        <v>0.51900000000000002</v>
      </c>
      <c r="F49" s="3">
        <v>0.51300000000000001</v>
      </c>
      <c r="G49" s="3">
        <v>0.54300000000000004</v>
      </c>
      <c r="H49" s="3">
        <v>0.52700000000000002</v>
      </c>
      <c r="I49" s="3">
        <v>0.05</v>
      </c>
      <c r="J49" s="3">
        <v>0.53700000000000003</v>
      </c>
      <c r="K49" s="3">
        <v>0.54</v>
      </c>
      <c r="L49" s="3">
        <v>0.53</v>
      </c>
      <c r="M49" s="3">
        <v>0.55100000000000005</v>
      </c>
      <c r="N49" s="3">
        <v>0.497</v>
      </c>
      <c r="O49" s="3">
        <v>0.504</v>
      </c>
      <c r="P49" s="3">
        <v>0.54300000000000004</v>
      </c>
      <c r="Q49" s="3">
        <v>0.57999999999999996</v>
      </c>
      <c r="R49" s="3">
        <v>0.60699999999999998</v>
      </c>
      <c r="S49" s="3">
        <v>0.622</v>
      </c>
      <c r="T49" s="3">
        <v>0.60299999999999998</v>
      </c>
      <c r="U49" s="3">
        <v>0.60599999999999998</v>
      </c>
      <c r="V49" s="3">
        <v>0.61499999999999999</v>
      </c>
      <c r="W49" s="3">
        <v>0.63300000000000001</v>
      </c>
      <c r="X49" s="3">
        <v>0.629</v>
      </c>
      <c r="Y49" s="3">
        <v>0.57599999999999996</v>
      </c>
      <c r="Z49" s="3">
        <v>0.52100000000000002</v>
      </c>
      <c r="AA49" s="3">
        <v>0.56299999999999994</v>
      </c>
      <c r="AB49" s="3">
        <v>0.57699999999999996</v>
      </c>
      <c r="AC49" s="3">
        <v>0.59799999999999998</v>
      </c>
      <c r="AD49" s="3">
        <v>0.64</v>
      </c>
      <c r="AE49" s="3">
        <v>0.64100000000000001</v>
      </c>
      <c r="AF49" s="3">
        <v>0.64600000000000002</v>
      </c>
      <c r="AG49" s="3">
        <v>0.64800000000000002</v>
      </c>
      <c r="AH49" s="3">
        <v>0.63800000000000001</v>
      </c>
      <c r="AI49" s="3">
        <v>0.65700000000000003</v>
      </c>
      <c r="AJ49" s="3">
        <v>0.65200000000000002</v>
      </c>
      <c r="AK49" s="3">
        <v>0.57499999999999996</v>
      </c>
      <c r="AL49" s="3">
        <v>0.52500000000000002</v>
      </c>
      <c r="AM49" s="3">
        <v>0.56999999999999995</v>
      </c>
      <c r="AN49" s="3">
        <v>0.59299999999999997</v>
      </c>
      <c r="AO49" s="3">
        <v>0.60399999999999998</v>
      </c>
      <c r="AP49" s="3">
        <v>0.65</v>
      </c>
      <c r="AQ49" s="3">
        <v>0.63800000000000001</v>
      </c>
      <c r="AR49" s="3">
        <v>0.65800000000000003</v>
      </c>
      <c r="AS49" s="3">
        <v>0.66100000000000003</v>
      </c>
      <c r="AT49" s="3">
        <v>0.64300000000000002</v>
      </c>
      <c r="AU49" s="3">
        <v>0.65300000000000002</v>
      </c>
      <c r="AV49" s="3">
        <v>0.626</v>
      </c>
      <c r="AW49" s="3">
        <v>0.56100000000000005</v>
      </c>
      <c r="AX49" s="3">
        <v>0.51800000000000002</v>
      </c>
      <c r="AY49" s="3">
        <v>0.57999999999999996</v>
      </c>
      <c r="AZ49" s="3">
        <v>0.623</v>
      </c>
      <c r="BA49" s="3">
        <v>0.61899999999999999</v>
      </c>
      <c r="BB49" s="3">
        <v>0.64700000000000002</v>
      </c>
      <c r="BC49" s="3">
        <v>0.63300000000000001</v>
      </c>
      <c r="BD49" s="3">
        <v>0.63600000000000001</v>
      </c>
      <c r="BE49" s="3">
        <v>0.64</v>
      </c>
      <c r="BF49" s="3">
        <v>0.63300000000000001</v>
      </c>
      <c r="BG49" s="3">
        <v>0.63200000000000001</v>
      </c>
      <c r="BH49" s="3">
        <v>0.59199999999999997</v>
      </c>
      <c r="BI49" s="3">
        <v>0.55600000000000005</v>
      </c>
      <c r="BJ49" s="3">
        <v>0.52700000000000002</v>
      </c>
      <c r="BK49" s="3">
        <v>0.57999999999999996</v>
      </c>
      <c r="BL49" s="3">
        <v>0.60499999999999998</v>
      </c>
      <c r="BM49" s="3">
        <v>0.68200000000000005</v>
      </c>
      <c r="BN49" s="3">
        <v>0.66100000000000003</v>
      </c>
      <c r="BO49" s="3">
        <v>0.63800000000000001</v>
      </c>
      <c r="BP49" s="3">
        <v>0.626</v>
      </c>
      <c r="BQ49" s="3">
        <v>0.63400000000000001</v>
      </c>
      <c r="BR49" s="3">
        <v>0.64600000000000002</v>
      </c>
      <c r="BS49" s="3">
        <v>0.61699999999999999</v>
      </c>
      <c r="BT49" s="3">
        <v>0.54700000000000004</v>
      </c>
      <c r="BU49" s="3">
        <v>0.55900000000000005</v>
      </c>
      <c r="BV49" s="3">
        <v>0.55700000000000005</v>
      </c>
      <c r="BW49" s="3">
        <v>0.60199999999999998</v>
      </c>
      <c r="BX49" s="3">
        <v>0.60899999999999999</v>
      </c>
      <c r="BY49" s="3">
        <v>0.629</v>
      </c>
      <c r="BZ49" s="3">
        <v>0.65800000000000003</v>
      </c>
      <c r="CA49" s="3">
        <v>0.63900000000000001</v>
      </c>
      <c r="CB49" s="3">
        <v>0.61299999999999999</v>
      </c>
      <c r="CC49" s="3">
        <v>0.61299999999999999</v>
      </c>
      <c r="CD49" s="3">
        <v>0.61299999999999999</v>
      </c>
      <c r="CE49" s="3">
        <v>0.59199999999999997</v>
      </c>
      <c r="CF49" s="3">
        <v>0.57899999999999996</v>
      </c>
      <c r="CG49" s="3">
        <v>0.57399999999999995</v>
      </c>
      <c r="CH49" s="3">
        <v>0.53700000000000003</v>
      </c>
      <c r="CI49" s="3">
        <v>0.54</v>
      </c>
      <c r="CJ49" s="3">
        <v>0.54800000000000004</v>
      </c>
      <c r="CK49" s="3">
        <v>0.55400000000000005</v>
      </c>
      <c r="CL49" s="3">
        <v>0.57399999999999995</v>
      </c>
      <c r="CM49" s="3">
        <v>0.55200000000000005</v>
      </c>
      <c r="CN49" s="3">
        <v>0.54100000000000004</v>
      </c>
      <c r="CO49" s="3">
        <v>5.0999999999999997E-2</v>
      </c>
      <c r="CP49" s="3">
        <v>0.53500000000000003</v>
      </c>
      <c r="CQ49" s="3">
        <v>0.53</v>
      </c>
      <c r="CR49" s="3">
        <v>4.9000000000000002E-2</v>
      </c>
      <c r="CS49" s="3">
        <v>4.9000000000000002E-2</v>
      </c>
    </row>
    <row r="50" spans="1:97" x14ac:dyDescent="0.35">
      <c r="A50" s="2">
        <v>0.33915509259259258</v>
      </c>
      <c r="B50" s="3">
        <v>0.45100000000000001</v>
      </c>
      <c r="C50" s="3">
        <v>0.48399999999999999</v>
      </c>
      <c r="D50" s="3">
        <v>0.51700000000000002</v>
      </c>
      <c r="E50" s="3">
        <v>0.51900000000000002</v>
      </c>
      <c r="F50" s="3">
        <v>0.51</v>
      </c>
      <c r="G50" s="3">
        <v>0.54500000000000004</v>
      </c>
      <c r="H50" s="3">
        <v>0.52900000000000003</v>
      </c>
      <c r="I50" s="3">
        <v>0.05</v>
      </c>
      <c r="J50" s="3">
        <v>0.54200000000000004</v>
      </c>
      <c r="K50" s="3">
        <v>0.54100000000000004</v>
      </c>
      <c r="L50" s="3">
        <v>0.53</v>
      </c>
      <c r="M50" s="3">
        <v>0.55300000000000005</v>
      </c>
      <c r="N50" s="3">
        <v>0.497</v>
      </c>
      <c r="O50" s="3">
        <v>0.503</v>
      </c>
      <c r="P50" s="3">
        <v>0.54300000000000004</v>
      </c>
      <c r="Q50" s="3">
        <v>0.57599999999999996</v>
      </c>
      <c r="R50" s="3">
        <v>0.61099999999999999</v>
      </c>
      <c r="S50" s="3">
        <v>0.623</v>
      </c>
      <c r="T50" s="3">
        <v>0.60199999999999998</v>
      </c>
      <c r="U50" s="3">
        <v>0.60399999999999998</v>
      </c>
      <c r="V50" s="3">
        <v>0.61699999999999999</v>
      </c>
      <c r="W50" s="3">
        <v>0.63100000000000001</v>
      </c>
      <c r="X50" s="3">
        <v>0.63</v>
      </c>
      <c r="Y50" s="3">
        <v>0.57799999999999996</v>
      </c>
      <c r="Z50" s="3">
        <v>0.52100000000000002</v>
      </c>
      <c r="AA50" s="3">
        <v>0.56399999999999995</v>
      </c>
      <c r="AB50" s="3">
        <v>0.57699999999999996</v>
      </c>
      <c r="AC50" s="3">
        <v>0.60199999999999998</v>
      </c>
      <c r="AD50" s="3">
        <v>0.64200000000000002</v>
      </c>
      <c r="AE50" s="3">
        <v>0.63800000000000001</v>
      </c>
      <c r="AF50" s="3">
        <v>0.64800000000000002</v>
      </c>
      <c r="AG50" s="3">
        <v>0.65200000000000002</v>
      </c>
      <c r="AH50" s="3">
        <v>0.64200000000000002</v>
      </c>
      <c r="AI50" s="3">
        <v>0.65900000000000003</v>
      </c>
      <c r="AJ50" s="3">
        <v>0.65300000000000002</v>
      </c>
      <c r="AK50" s="3">
        <v>0.56999999999999995</v>
      </c>
      <c r="AL50" s="3">
        <v>0.52900000000000003</v>
      </c>
      <c r="AM50" s="3">
        <v>0.56999999999999995</v>
      </c>
      <c r="AN50" s="3">
        <v>0.59199999999999997</v>
      </c>
      <c r="AO50" s="3">
        <v>0.60799999999999998</v>
      </c>
      <c r="AP50" s="3">
        <v>0.65200000000000002</v>
      </c>
      <c r="AQ50" s="3">
        <v>0.63800000000000001</v>
      </c>
      <c r="AR50" s="3">
        <v>0.66200000000000003</v>
      </c>
      <c r="AS50" s="3">
        <v>0.66200000000000003</v>
      </c>
      <c r="AT50" s="3">
        <v>0.64500000000000002</v>
      </c>
      <c r="AU50" s="3">
        <v>0.65600000000000003</v>
      </c>
      <c r="AV50" s="3">
        <v>0.626</v>
      </c>
      <c r="AW50" s="3">
        <v>0.57099999999999995</v>
      </c>
      <c r="AX50" s="3">
        <v>0.51900000000000002</v>
      </c>
      <c r="AY50" s="3">
        <v>0.57799999999999996</v>
      </c>
      <c r="AZ50" s="3">
        <v>0.61599999999999999</v>
      </c>
      <c r="BA50" s="3">
        <v>0.624</v>
      </c>
      <c r="BB50" s="3">
        <v>0.65200000000000002</v>
      </c>
      <c r="BC50" s="3">
        <v>0.63500000000000001</v>
      </c>
      <c r="BD50" s="3">
        <v>0.63700000000000001</v>
      </c>
      <c r="BE50" s="3">
        <v>0.64300000000000002</v>
      </c>
      <c r="BF50" s="3">
        <v>0.63500000000000001</v>
      </c>
      <c r="BG50" s="3">
        <v>0.63700000000000001</v>
      </c>
      <c r="BH50" s="3">
        <v>0.59499999999999997</v>
      </c>
      <c r="BI50" s="3">
        <v>0.55900000000000005</v>
      </c>
      <c r="BJ50" s="3">
        <v>0.52800000000000002</v>
      </c>
      <c r="BK50" s="3">
        <v>0.58199999999999996</v>
      </c>
      <c r="BL50" s="3">
        <v>0.60499999999999998</v>
      </c>
      <c r="BM50" s="3">
        <v>0.68700000000000006</v>
      </c>
      <c r="BN50" s="3">
        <v>0.66500000000000004</v>
      </c>
      <c r="BO50" s="3">
        <v>0.64200000000000002</v>
      </c>
      <c r="BP50" s="3">
        <v>0.625</v>
      </c>
      <c r="BQ50" s="3">
        <v>0.63600000000000001</v>
      </c>
      <c r="BR50" s="3">
        <v>0.65</v>
      </c>
      <c r="BS50" s="3">
        <v>0.61899999999999999</v>
      </c>
      <c r="BT50" s="3">
        <v>0.55200000000000005</v>
      </c>
      <c r="BU50" s="3">
        <v>0.56200000000000006</v>
      </c>
      <c r="BV50" s="3">
        <v>0.55600000000000005</v>
      </c>
      <c r="BW50" s="3">
        <v>0.60199999999999998</v>
      </c>
      <c r="BX50" s="3">
        <v>0.61</v>
      </c>
      <c r="BY50" s="3">
        <v>0.627</v>
      </c>
      <c r="BZ50" s="3">
        <v>0.66100000000000003</v>
      </c>
      <c r="CA50" s="3">
        <v>0.64100000000000001</v>
      </c>
      <c r="CB50" s="3">
        <v>0.61399999999999999</v>
      </c>
      <c r="CC50" s="3">
        <v>0.61299999999999999</v>
      </c>
      <c r="CD50" s="3">
        <v>0.61299999999999999</v>
      </c>
      <c r="CE50" s="3">
        <v>0.59099999999999997</v>
      </c>
      <c r="CF50" s="3">
        <v>0.57799999999999996</v>
      </c>
      <c r="CG50" s="3">
        <v>0.57899999999999996</v>
      </c>
      <c r="CH50" s="3">
        <v>0.53800000000000003</v>
      </c>
      <c r="CI50" s="3">
        <v>0.54</v>
      </c>
      <c r="CJ50" s="3">
        <v>0.54700000000000004</v>
      </c>
      <c r="CK50" s="3">
        <v>0.55000000000000004</v>
      </c>
      <c r="CL50" s="3">
        <v>0.57299999999999995</v>
      </c>
      <c r="CM50" s="3">
        <v>0.55000000000000004</v>
      </c>
      <c r="CN50" s="3">
        <v>0.54100000000000004</v>
      </c>
      <c r="CO50" s="3">
        <v>5.0999999999999997E-2</v>
      </c>
      <c r="CP50" s="3">
        <v>0.53900000000000003</v>
      </c>
      <c r="CQ50" s="3">
        <v>0.53400000000000003</v>
      </c>
      <c r="CR50" s="3">
        <v>0.05</v>
      </c>
      <c r="CS50" s="3">
        <v>4.9000000000000002E-2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AC84-C617-4AD0-BFB8-7022C4703F0B}">
  <dimension ref="A1:CS50"/>
  <sheetViews>
    <sheetView workbookViewId="0">
      <selection activeCell="C12" sqref="C12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149</v>
      </c>
      <c r="C2" s="3">
        <v>142</v>
      </c>
      <c r="D2" s="3">
        <v>157</v>
      </c>
      <c r="E2" s="3">
        <v>135</v>
      </c>
      <c r="F2" s="3">
        <v>136</v>
      </c>
      <c r="G2" s="3">
        <v>111</v>
      </c>
      <c r="H2" s="3">
        <v>118</v>
      </c>
      <c r="I2" s="3">
        <v>148</v>
      </c>
      <c r="J2" s="3">
        <v>132</v>
      </c>
      <c r="K2" s="3">
        <v>127</v>
      </c>
      <c r="L2" s="3">
        <v>127</v>
      </c>
      <c r="M2" s="3">
        <v>135</v>
      </c>
      <c r="N2" s="3">
        <v>149</v>
      </c>
      <c r="O2" s="3">
        <v>148</v>
      </c>
      <c r="P2" s="3">
        <v>138</v>
      </c>
      <c r="Q2" s="3">
        <v>141</v>
      </c>
      <c r="R2" s="3">
        <v>136</v>
      </c>
      <c r="S2" s="3">
        <v>118</v>
      </c>
      <c r="T2" s="3">
        <v>120</v>
      </c>
      <c r="U2" s="3">
        <v>137</v>
      </c>
      <c r="V2" s="3">
        <v>130</v>
      </c>
      <c r="W2" s="3">
        <v>119</v>
      </c>
      <c r="X2" s="3">
        <v>120</v>
      </c>
      <c r="Y2" s="3">
        <v>139</v>
      </c>
      <c r="Z2" s="3">
        <v>139</v>
      </c>
      <c r="AA2" s="3">
        <v>148</v>
      </c>
      <c r="AB2" s="3">
        <v>138</v>
      </c>
      <c r="AC2" s="3">
        <v>145</v>
      </c>
      <c r="AD2" s="3">
        <v>137</v>
      </c>
      <c r="AE2" s="3">
        <v>114</v>
      </c>
      <c r="AF2" s="3">
        <v>109</v>
      </c>
      <c r="AG2" s="3">
        <v>138</v>
      </c>
      <c r="AH2" s="3">
        <v>135</v>
      </c>
      <c r="AI2" s="3">
        <v>127</v>
      </c>
      <c r="AJ2" s="3">
        <v>123</v>
      </c>
      <c r="AK2" s="3">
        <v>128</v>
      </c>
      <c r="AL2" s="3">
        <v>147</v>
      </c>
      <c r="AM2" s="3">
        <v>158</v>
      </c>
      <c r="AN2" s="3">
        <v>160</v>
      </c>
      <c r="AO2" s="3">
        <v>146</v>
      </c>
      <c r="AP2" s="3">
        <v>131</v>
      </c>
      <c r="AQ2" s="3">
        <v>114</v>
      </c>
      <c r="AR2" s="3">
        <v>120</v>
      </c>
      <c r="AS2" s="3">
        <v>143</v>
      </c>
      <c r="AT2" s="3">
        <v>141</v>
      </c>
      <c r="AU2" s="3">
        <v>137</v>
      </c>
      <c r="AV2" s="3">
        <v>126</v>
      </c>
      <c r="AW2" s="3">
        <v>143</v>
      </c>
      <c r="AX2" s="3">
        <v>151</v>
      </c>
      <c r="AY2" s="3">
        <v>151</v>
      </c>
      <c r="AZ2" s="3">
        <v>159</v>
      </c>
      <c r="BA2" s="3">
        <v>155</v>
      </c>
      <c r="BB2" s="3">
        <v>132</v>
      </c>
      <c r="BC2" s="3">
        <v>122</v>
      </c>
      <c r="BD2" s="3">
        <v>109</v>
      </c>
      <c r="BE2" s="3">
        <v>143</v>
      </c>
      <c r="BF2" s="3">
        <v>134</v>
      </c>
      <c r="BG2" s="3">
        <v>137</v>
      </c>
      <c r="BH2" s="3">
        <v>119</v>
      </c>
      <c r="BI2" s="3">
        <v>150</v>
      </c>
      <c r="BJ2" s="3">
        <v>160</v>
      </c>
      <c r="BK2" s="3">
        <v>161</v>
      </c>
      <c r="BL2" s="3">
        <v>155</v>
      </c>
      <c r="BM2" s="3">
        <v>136</v>
      </c>
      <c r="BN2" s="3">
        <v>133</v>
      </c>
      <c r="BO2" s="3">
        <v>107</v>
      </c>
      <c r="BP2" s="3">
        <v>121</v>
      </c>
      <c r="BQ2" s="3">
        <v>150</v>
      </c>
      <c r="BR2" s="3">
        <v>127</v>
      </c>
      <c r="BS2" s="3">
        <v>135</v>
      </c>
      <c r="BT2" s="3">
        <v>133</v>
      </c>
      <c r="BU2" s="3">
        <v>143</v>
      </c>
      <c r="BV2" s="3">
        <v>162</v>
      </c>
      <c r="BW2" s="3">
        <v>158</v>
      </c>
      <c r="BX2" s="3">
        <v>150</v>
      </c>
      <c r="BY2" s="3">
        <v>151</v>
      </c>
      <c r="BZ2" s="3">
        <v>136</v>
      </c>
      <c r="CA2" s="3">
        <v>123</v>
      </c>
      <c r="CB2" s="3">
        <v>115</v>
      </c>
      <c r="CC2" s="3">
        <v>149</v>
      </c>
      <c r="CD2" s="3">
        <v>138</v>
      </c>
      <c r="CE2" s="3">
        <v>141</v>
      </c>
      <c r="CF2" s="3">
        <v>127</v>
      </c>
      <c r="CG2" s="3">
        <v>153</v>
      </c>
      <c r="CH2" s="3">
        <v>178</v>
      </c>
      <c r="CI2" s="3">
        <v>163</v>
      </c>
      <c r="CJ2" s="3">
        <v>150</v>
      </c>
      <c r="CK2" s="3">
        <v>163</v>
      </c>
      <c r="CL2" s="3">
        <v>144</v>
      </c>
      <c r="CM2" s="3">
        <v>122</v>
      </c>
      <c r="CN2" s="3">
        <v>128</v>
      </c>
      <c r="CO2" s="3">
        <v>162</v>
      </c>
      <c r="CP2" s="3">
        <v>153</v>
      </c>
      <c r="CQ2" s="3">
        <v>138</v>
      </c>
      <c r="CR2" s="3">
        <v>128</v>
      </c>
      <c r="CS2" s="3">
        <v>165</v>
      </c>
    </row>
    <row r="3" spans="1:97" x14ac:dyDescent="0.35">
      <c r="A3" s="2">
        <v>1.3599537037037037E-2</v>
      </c>
      <c r="B3" s="3">
        <v>148</v>
      </c>
      <c r="C3" s="3">
        <v>136</v>
      </c>
      <c r="D3" s="3">
        <v>142</v>
      </c>
      <c r="E3" s="3">
        <v>132</v>
      </c>
      <c r="F3" s="3">
        <v>121</v>
      </c>
      <c r="G3" s="3">
        <v>107</v>
      </c>
      <c r="H3" s="3">
        <v>115</v>
      </c>
      <c r="I3" s="3">
        <v>146</v>
      </c>
      <c r="J3" s="3">
        <v>113</v>
      </c>
      <c r="K3" s="3">
        <v>133</v>
      </c>
      <c r="L3" s="3">
        <v>130</v>
      </c>
      <c r="M3" s="3">
        <v>159</v>
      </c>
      <c r="N3" s="3">
        <v>135</v>
      </c>
      <c r="O3" s="3">
        <v>139</v>
      </c>
      <c r="P3" s="3">
        <v>144</v>
      </c>
      <c r="Q3" s="3">
        <v>151</v>
      </c>
      <c r="R3" s="3">
        <v>127</v>
      </c>
      <c r="S3" s="3">
        <v>122</v>
      </c>
      <c r="T3" s="3">
        <v>114</v>
      </c>
      <c r="U3" s="3">
        <v>134</v>
      </c>
      <c r="V3" s="3">
        <v>117</v>
      </c>
      <c r="W3" s="3">
        <v>133</v>
      </c>
      <c r="X3" s="3">
        <v>121</v>
      </c>
      <c r="Y3" s="3">
        <v>144</v>
      </c>
      <c r="Z3" s="3">
        <v>135</v>
      </c>
      <c r="AA3" s="3">
        <v>146</v>
      </c>
      <c r="AB3" s="3">
        <v>151</v>
      </c>
      <c r="AC3" s="3">
        <v>145</v>
      </c>
      <c r="AD3" s="3">
        <v>133</v>
      </c>
      <c r="AE3" s="3">
        <v>115</v>
      </c>
      <c r="AF3" s="3">
        <v>109</v>
      </c>
      <c r="AG3" s="3">
        <v>133</v>
      </c>
      <c r="AH3" s="3">
        <v>134</v>
      </c>
      <c r="AI3" s="3">
        <v>126</v>
      </c>
      <c r="AJ3" s="3">
        <v>113</v>
      </c>
      <c r="AK3" s="3">
        <v>140</v>
      </c>
      <c r="AL3" s="3">
        <v>158</v>
      </c>
      <c r="AM3" s="3">
        <v>151</v>
      </c>
      <c r="AN3" s="3">
        <v>167</v>
      </c>
      <c r="AO3" s="3">
        <v>158</v>
      </c>
      <c r="AP3" s="3">
        <v>139</v>
      </c>
      <c r="AQ3" s="3">
        <v>118</v>
      </c>
      <c r="AR3" s="3">
        <v>119</v>
      </c>
      <c r="AS3" s="3">
        <v>134</v>
      </c>
      <c r="AT3" s="3">
        <v>140</v>
      </c>
      <c r="AU3" s="3">
        <v>147</v>
      </c>
      <c r="AV3" s="3">
        <v>123</v>
      </c>
      <c r="AW3" s="3">
        <v>144</v>
      </c>
      <c r="AX3" s="3">
        <v>147</v>
      </c>
      <c r="AY3" s="3">
        <v>148</v>
      </c>
      <c r="AZ3" s="3">
        <v>156</v>
      </c>
      <c r="BA3" s="3">
        <v>159</v>
      </c>
      <c r="BB3" s="3">
        <v>138</v>
      </c>
      <c r="BC3" s="3">
        <v>123</v>
      </c>
      <c r="BD3" s="3">
        <v>126</v>
      </c>
      <c r="BE3" s="3">
        <v>140</v>
      </c>
      <c r="BF3" s="3">
        <v>133</v>
      </c>
      <c r="BG3" s="3">
        <v>140</v>
      </c>
      <c r="BH3" s="3">
        <v>134</v>
      </c>
      <c r="BI3" s="3">
        <v>144</v>
      </c>
      <c r="BJ3" s="3">
        <v>166</v>
      </c>
      <c r="BK3" s="3">
        <v>161</v>
      </c>
      <c r="BL3" s="3">
        <v>147</v>
      </c>
      <c r="BM3" s="3">
        <v>164</v>
      </c>
      <c r="BN3" s="3">
        <v>138</v>
      </c>
      <c r="BO3" s="3">
        <v>112</v>
      </c>
      <c r="BP3" s="3">
        <v>129</v>
      </c>
      <c r="BQ3" s="3">
        <v>141</v>
      </c>
      <c r="BR3" s="3">
        <v>137</v>
      </c>
      <c r="BS3" s="3">
        <v>136</v>
      </c>
      <c r="BT3" s="3">
        <v>123</v>
      </c>
      <c r="BU3" s="3">
        <v>150</v>
      </c>
      <c r="BV3" s="3">
        <v>162</v>
      </c>
      <c r="BW3" s="3">
        <v>160</v>
      </c>
      <c r="BX3" s="3">
        <v>154</v>
      </c>
      <c r="BY3" s="3">
        <v>155</v>
      </c>
      <c r="BZ3" s="3">
        <v>129</v>
      </c>
      <c r="CA3" s="3">
        <v>120</v>
      </c>
      <c r="CB3" s="3">
        <v>128</v>
      </c>
      <c r="CC3" s="3">
        <v>158</v>
      </c>
      <c r="CD3" s="3">
        <v>150</v>
      </c>
      <c r="CE3" s="3">
        <v>138</v>
      </c>
      <c r="CF3" s="3">
        <v>128</v>
      </c>
      <c r="CG3" s="3">
        <v>144</v>
      </c>
      <c r="CH3" s="3">
        <v>159</v>
      </c>
      <c r="CI3" s="3">
        <v>161</v>
      </c>
      <c r="CJ3" s="3">
        <v>141</v>
      </c>
      <c r="CK3" s="3">
        <v>158</v>
      </c>
      <c r="CL3" s="3">
        <v>133</v>
      </c>
      <c r="CM3" s="3">
        <v>125</v>
      </c>
      <c r="CN3" s="3">
        <v>135</v>
      </c>
      <c r="CO3" s="3">
        <v>157</v>
      </c>
      <c r="CP3" s="3">
        <v>144</v>
      </c>
      <c r="CQ3" s="3">
        <v>140</v>
      </c>
      <c r="CR3" s="3">
        <v>136</v>
      </c>
      <c r="CS3" s="3">
        <v>146</v>
      </c>
    </row>
    <row r="4" spans="1:97" x14ac:dyDescent="0.35">
      <c r="A4" s="2">
        <v>2.0543981481481479E-2</v>
      </c>
      <c r="B4" s="3">
        <v>132</v>
      </c>
      <c r="C4" s="3">
        <v>147</v>
      </c>
      <c r="D4" s="3">
        <v>138</v>
      </c>
      <c r="E4" s="3">
        <v>130</v>
      </c>
      <c r="F4" s="3">
        <v>140</v>
      </c>
      <c r="G4" s="3">
        <v>112</v>
      </c>
      <c r="H4" s="3">
        <v>116</v>
      </c>
      <c r="I4" s="3">
        <v>160</v>
      </c>
      <c r="J4" s="3">
        <v>125</v>
      </c>
      <c r="K4" s="3">
        <v>134</v>
      </c>
      <c r="L4" s="3">
        <v>122</v>
      </c>
      <c r="M4" s="3">
        <v>130</v>
      </c>
      <c r="N4" s="3">
        <v>160</v>
      </c>
      <c r="O4" s="3">
        <v>138</v>
      </c>
      <c r="P4" s="3">
        <v>149</v>
      </c>
      <c r="Q4" s="3">
        <v>147</v>
      </c>
      <c r="R4" s="3">
        <v>122</v>
      </c>
      <c r="S4" s="3">
        <v>124</v>
      </c>
      <c r="T4" s="3">
        <v>112</v>
      </c>
      <c r="U4" s="3">
        <v>141</v>
      </c>
      <c r="V4" s="3">
        <v>121</v>
      </c>
      <c r="W4" s="3">
        <v>134</v>
      </c>
      <c r="X4" s="3">
        <v>125</v>
      </c>
      <c r="Y4" s="3">
        <v>137</v>
      </c>
      <c r="Z4" s="3">
        <v>135</v>
      </c>
      <c r="AA4" s="3">
        <v>147</v>
      </c>
      <c r="AB4" s="3">
        <v>151</v>
      </c>
      <c r="AC4" s="3">
        <v>138</v>
      </c>
      <c r="AD4" s="3">
        <v>130</v>
      </c>
      <c r="AE4" s="3">
        <v>108</v>
      </c>
      <c r="AF4" s="3">
        <v>120</v>
      </c>
      <c r="AG4" s="3">
        <v>137</v>
      </c>
      <c r="AH4" s="3">
        <v>135</v>
      </c>
      <c r="AI4" s="3">
        <v>131</v>
      </c>
      <c r="AJ4" s="3">
        <v>116</v>
      </c>
      <c r="AK4" s="3">
        <v>150</v>
      </c>
      <c r="AL4" s="3">
        <v>159</v>
      </c>
      <c r="AM4" s="3">
        <v>142</v>
      </c>
      <c r="AN4" s="3">
        <v>155</v>
      </c>
      <c r="AO4" s="3">
        <v>160</v>
      </c>
      <c r="AP4" s="3">
        <v>131</v>
      </c>
      <c r="AQ4" s="3">
        <v>117</v>
      </c>
      <c r="AR4" s="3">
        <v>123</v>
      </c>
      <c r="AS4" s="3">
        <v>139</v>
      </c>
      <c r="AT4" s="3">
        <v>132</v>
      </c>
      <c r="AU4" s="3">
        <v>143</v>
      </c>
      <c r="AV4" s="3">
        <v>126</v>
      </c>
      <c r="AW4" s="3">
        <v>152</v>
      </c>
      <c r="AX4" s="3">
        <v>140</v>
      </c>
      <c r="AY4" s="3">
        <v>147</v>
      </c>
      <c r="AZ4" s="3">
        <v>152</v>
      </c>
      <c r="BA4" s="3">
        <v>157</v>
      </c>
      <c r="BB4" s="3">
        <v>125</v>
      </c>
      <c r="BC4" s="3">
        <v>123</v>
      </c>
      <c r="BD4" s="3">
        <v>114</v>
      </c>
      <c r="BE4" s="3">
        <v>134</v>
      </c>
      <c r="BF4" s="3">
        <v>139</v>
      </c>
      <c r="BG4" s="3">
        <v>126</v>
      </c>
      <c r="BH4" s="3">
        <v>133</v>
      </c>
      <c r="BI4" s="3">
        <v>144</v>
      </c>
      <c r="BJ4" s="3">
        <v>134</v>
      </c>
      <c r="BK4" s="3">
        <v>155</v>
      </c>
      <c r="BL4" s="3">
        <v>153</v>
      </c>
      <c r="BM4" s="3">
        <v>149</v>
      </c>
      <c r="BN4" s="3">
        <v>133</v>
      </c>
      <c r="BO4" s="3">
        <v>124</v>
      </c>
      <c r="BP4" s="3">
        <v>119</v>
      </c>
      <c r="BQ4" s="3">
        <v>143</v>
      </c>
      <c r="BR4" s="3">
        <v>130</v>
      </c>
      <c r="BS4" s="3">
        <v>141</v>
      </c>
      <c r="BT4" s="3">
        <v>125</v>
      </c>
      <c r="BU4" s="3">
        <v>162</v>
      </c>
      <c r="BV4" s="3">
        <v>156</v>
      </c>
      <c r="BW4" s="3">
        <v>152</v>
      </c>
      <c r="BX4" s="3">
        <v>139</v>
      </c>
      <c r="BY4" s="3">
        <v>153</v>
      </c>
      <c r="BZ4" s="3">
        <v>122</v>
      </c>
      <c r="CA4" s="3">
        <v>126</v>
      </c>
      <c r="CB4" s="3">
        <v>120</v>
      </c>
      <c r="CC4" s="3">
        <v>151</v>
      </c>
      <c r="CD4" s="3">
        <v>141</v>
      </c>
      <c r="CE4" s="3">
        <v>136</v>
      </c>
      <c r="CF4" s="3">
        <v>124</v>
      </c>
      <c r="CG4" s="3">
        <v>145</v>
      </c>
      <c r="CH4" s="3">
        <v>159</v>
      </c>
      <c r="CI4" s="3">
        <v>149</v>
      </c>
      <c r="CJ4" s="3">
        <v>139</v>
      </c>
      <c r="CK4" s="3">
        <v>156</v>
      </c>
      <c r="CL4" s="3">
        <v>134</v>
      </c>
      <c r="CM4" s="3">
        <v>126</v>
      </c>
      <c r="CN4" s="3">
        <v>132</v>
      </c>
      <c r="CO4" s="3">
        <v>149</v>
      </c>
      <c r="CP4" s="3">
        <v>139</v>
      </c>
      <c r="CQ4" s="3">
        <v>144</v>
      </c>
      <c r="CR4" s="3">
        <v>137</v>
      </c>
      <c r="CS4" s="3">
        <v>155</v>
      </c>
    </row>
    <row r="5" spans="1:97" x14ac:dyDescent="0.35">
      <c r="A5" s="2">
        <v>2.7488425925925927E-2</v>
      </c>
      <c r="B5" s="3">
        <v>148</v>
      </c>
      <c r="C5" s="3">
        <v>152</v>
      </c>
      <c r="D5" s="3">
        <v>141</v>
      </c>
      <c r="E5" s="3">
        <v>141</v>
      </c>
      <c r="F5" s="3">
        <v>124</v>
      </c>
      <c r="G5" s="3">
        <v>110</v>
      </c>
      <c r="H5" s="3">
        <v>120</v>
      </c>
      <c r="I5" s="3">
        <v>150</v>
      </c>
      <c r="J5" s="3">
        <v>124</v>
      </c>
      <c r="K5" s="3">
        <v>132</v>
      </c>
      <c r="L5" s="3">
        <v>134</v>
      </c>
      <c r="M5" s="3">
        <v>128</v>
      </c>
      <c r="N5" s="3">
        <v>143</v>
      </c>
      <c r="O5" s="3">
        <v>153</v>
      </c>
      <c r="P5" s="3">
        <v>142</v>
      </c>
      <c r="Q5" s="3">
        <v>134</v>
      </c>
      <c r="R5" s="3">
        <v>132</v>
      </c>
      <c r="S5" s="3">
        <v>125</v>
      </c>
      <c r="T5" s="3">
        <v>130</v>
      </c>
      <c r="U5" s="3">
        <v>141</v>
      </c>
      <c r="V5" s="3">
        <v>132</v>
      </c>
      <c r="W5" s="3">
        <v>139</v>
      </c>
      <c r="X5" s="3">
        <v>128</v>
      </c>
      <c r="Y5" s="3">
        <v>139</v>
      </c>
      <c r="Z5" s="3">
        <v>134</v>
      </c>
      <c r="AA5" s="3">
        <v>151</v>
      </c>
      <c r="AB5" s="3">
        <v>148</v>
      </c>
      <c r="AC5" s="3">
        <v>139</v>
      </c>
      <c r="AD5" s="3">
        <v>135</v>
      </c>
      <c r="AE5" s="3">
        <v>107</v>
      </c>
      <c r="AF5" s="3">
        <v>107</v>
      </c>
      <c r="AG5" s="3">
        <v>130</v>
      </c>
      <c r="AH5" s="3">
        <v>134</v>
      </c>
      <c r="AI5" s="3">
        <v>127</v>
      </c>
      <c r="AJ5" s="3">
        <v>120</v>
      </c>
      <c r="AK5" s="3">
        <v>145</v>
      </c>
      <c r="AL5" s="3">
        <v>147</v>
      </c>
      <c r="AM5" s="3">
        <v>149</v>
      </c>
      <c r="AN5" s="3">
        <v>151</v>
      </c>
      <c r="AO5" s="3">
        <v>145</v>
      </c>
      <c r="AP5" s="3">
        <v>134</v>
      </c>
      <c r="AQ5" s="3">
        <v>122</v>
      </c>
      <c r="AR5" s="3">
        <v>128</v>
      </c>
      <c r="AS5" s="3">
        <v>131</v>
      </c>
      <c r="AT5" s="3">
        <v>135</v>
      </c>
      <c r="AU5" s="3">
        <v>138</v>
      </c>
      <c r="AV5" s="3">
        <v>128</v>
      </c>
      <c r="AW5" s="3">
        <v>157</v>
      </c>
      <c r="AX5" s="3">
        <v>151</v>
      </c>
      <c r="AY5" s="3">
        <v>163</v>
      </c>
      <c r="AZ5" s="3">
        <v>145</v>
      </c>
      <c r="BA5" s="3">
        <v>148</v>
      </c>
      <c r="BB5" s="3">
        <v>137</v>
      </c>
      <c r="BC5" s="3">
        <v>112</v>
      </c>
      <c r="BD5" s="3">
        <v>117</v>
      </c>
      <c r="BE5" s="3">
        <v>136</v>
      </c>
      <c r="BF5" s="3">
        <v>140</v>
      </c>
      <c r="BG5" s="3">
        <v>132</v>
      </c>
      <c r="BH5" s="3">
        <v>129</v>
      </c>
      <c r="BI5" s="3">
        <v>142</v>
      </c>
      <c r="BJ5" s="3">
        <v>164</v>
      </c>
      <c r="BK5" s="3">
        <v>145</v>
      </c>
      <c r="BL5" s="3">
        <v>144</v>
      </c>
      <c r="BM5" s="3">
        <v>152</v>
      </c>
      <c r="BN5" s="3">
        <v>130</v>
      </c>
      <c r="BO5" s="3">
        <v>129</v>
      </c>
      <c r="BP5" s="3">
        <v>129</v>
      </c>
      <c r="BQ5" s="3">
        <v>137</v>
      </c>
      <c r="BR5" s="3">
        <v>130</v>
      </c>
      <c r="BS5" s="3">
        <v>124</v>
      </c>
      <c r="BT5" s="3">
        <v>120</v>
      </c>
      <c r="BU5" s="3">
        <v>150</v>
      </c>
      <c r="BV5" s="3">
        <v>146</v>
      </c>
      <c r="BW5" s="3">
        <v>147</v>
      </c>
      <c r="BX5" s="3">
        <v>156</v>
      </c>
      <c r="BY5" s="3">
        <v>151</v>
      </c>
      <c r="BZ5" s="3">
        <v>119</v>
      </c>
      <c r="CA5" s="3">
        <v>115</v>
      </c>
      <c r="CB5" s="3">
        <v>116</v>
      </c>
      <c r="CC5" s="3">
        <v>140</v>
      </c>
      <c r="CD5" s="3">
        <v>138</v>
      </c>
      <c r="CE5" s="3">
        <v>130</v>
      </c>
      <c r="CF5" s="3">
        <v>135</v>
      </c>
      <c r="CG5" s="3">
        <v>141</v>
      </c>
      <c r="CH5" s="3">
        <v>182</v>
      </c>
      <c r="CI5" s="3">
        <v>151</v>
      </c>
      <c r="CJ5" s="3">
        <v>145</v>
      </c>
      <c r="CK5" s="3">
        <v>149</v>
      </c>
      <c r="CL5" s="3">
        <v>139</v>
      </c>
      <c r="CM5" s="3">
        <v>113</v>
      </c>
      <c r="CN5" s="3">
        <v>128</v>
      </c>
      <c r="CO5" s="3">
        <v>145</v>
      </c>
      <c r="CP5" s="3">
        <v>141</v>
      </c>
      <c r="CQ5" s="3">
        <v>140</v>
      </c>
      <c r="CR5" s="3">
        <v>148</v>
      </c>
      <c r="CS5" s="3">
        <v>165</v>
      </c>
    </row>
    <row r="6" spans="1:97" x14ac:dyDescent="0.35">
      <c r="A6" s="2">
        <v>3.4432870370370371E-2</v>
      </c>
      <c r="B6" s="3">
        <v>153</v>
      </c>
      <c r="C6" s="3">
        <v>138</v>
      </c>
      <c r="D6" s="3">
        <v>155</v>
      </c>
      <c r="E6" s="3">
        <v>146</v>
      </c>
      <c r="F6" s="3">
        <v>130</v>
      </c>
      <c r="G6" s="3">
        <v>114</v>
      </c>
      <c r="H6" s="3">
        <v>116</v>
      </c>
      <c r="I6" s="3">
        <v>156</v>
      </c>
      <c r="J6" s="3">
        <v>133</v>
      </c>
      <c r="K6" s="3">
        <v>136</v>
      </c>
      <c r="L6" s="3">
        <v>129</v>
      </c>
      <c r="M6" s="3">
        <v>151</v>
      </c>
      <c r="N6" s="3">
        <v>142</v>
      </c>
      <c r="O6" s="3">
        <v>143</v>
      </c>
      <c r="P6" s="3">
        <v>136</v>
      </c>
      <c r="Q6" s="3">
        <v>142</v>
      </c>
      <c r="R6" s="3">
        <v>125</v>
      </c>
      <c r="S6" s="3">
        <v>118</v>
      </c>
      <c r="T6" s="3">
        <v>111</v>
      </c>
      <c r="U6" s="3">
        <v>134</v>
      </c>
      <c r="V6" s="3">
        <v>123</v>
      </c>
      <c r="W6" s="3">
        <v>134</v>
      </c>
      <c r="X6" s="3">
        <v>130</v>
      </c>
      <c r="Y6" s="3">
        <v>147</v>
      </c>
      <c r="Z6" s="3">
        <v>140</v>
      </c>
      <c r="AA6" s="3">
        <v>148</v>
      </c>
      <c r="AB6" s="3">
        <v>148</v>
      </c>
      <c r="AC6" s="3">
        <v>141</v>
      </c>
      <c r="AD6" s="3">
        <v>131</v>
      </c>
      <c r="AE6" s="3">
        <v>101</v>
      </c>
      <c r="AF6" s="3">
        <v>114</v>
      </c>
      <c r="AG6" s="3">
        <v>135</v>
      </c>
      <c r="AH6" s="3">
        <v>123</v>
      </c>
      <c r="AI6" s="3">
        <v>130</v>
      </c>
      <c r="AJ6" s="3">
        <v>125</v>
      </c>
      <c r="AK6" s="3">
        <v>142</v>
      </c>
      <c r="AL6" s="3">
        <v>149</v>
      </c>
      <c r="AM6" s="3">
        <v>152</v>
      </c>
      <c r="AN6" s="3">
        <v>146</v>
      </c>
      <c r="AO6" s="3">
        <v>148</v>
      </c>
      <c r="AP6" s="3">
        <v>127</v>
      </c>
      <c r="AQ6" s="3">
        <v>112</v>
      </c>
      <c r="AR6" s="3">
        <v>109</v>
      </c>
      <c r="AS6" s="3">
        <v>147</v>
      </c>
      <c r="AT6" s="3">
        <v>134</v>
      </c>
      <c r="AU6" s="3">
        <v>133</v>
      </c>
      <c r="AV6" s="3">
        <v>138</v>
      </c>
      <c r="AW6" s="3">
        <v>161</v>
      </c>
      <c r="AX6" s="3">
        <v>139</v>
      </c>
      <c r="AY6" s="3">
        <v>155</v>
      </c>
      <c r="AZ6" s="3">
        <v>146</v>
      </c>
      <c r="BA6" s="3">
        <v>158</v>
      </c>
      <c r="BB6" s="3">
        <v>127</v>
      </c>
      <c r="BC6" s="3">
        <v>127</v>
      </c>
      <c r="BD6" s="3">
        <v>111</v>
      </c>
      <c r="BE6" s="3">
        <v>139</v>
      </c>
      <c r="BF6" s="3">
        <v>133</v>
      </c>
      <c r="BG6" s="3">
        <v>123</v>
      </c>
      <c r="BH6" s="3">
        <v>123</v>
      </c>
      <c r="BI6" s="3">
        <v>144</v>
      </c>
      <c r="BJ6" s="3">
        <v>159</v>
      </c>
      <c r="BK6" s="3">
        <v>148</v>
      </c>
      <c r="BL6" s="3">
        <v>151</v>
      </c>
      <c r="BM6" s="3">
        <v>145</v>
      </c>
      <c r="BN6" s="3">
        <v>122</v>
      </c>
      <c r="BO6" s="3">
        <v>115</v>
      </c>
      <c r="BP6" s="3">
        <v>127</v>
      </c>
      <c r="BQ6" s="3">
        <v>137</v>
      </c>
      <c r="BR6" s="3">
        <v>137</v>
      </c>
      <c r="BS6" s="3">
        <v>130</v>
      </c>
      <c r="BT6" s="3">
        <v>127</v>
      </c>
      <c r="BU6" s="3">
        <v>146</v>
      </c>
      <c r="BV6" s="3">
        <v>141</v>
      </c>
      <c r="BW6" s="3">
        <v>143</v>
      </c>
      <c r="BX6" s="3">
        <v>146</v>
      </c>
      <c r="BY6" s="3">
        <v>140</v>
      </c>
      <c r="BZ6" s="3">
        <v>121</v>
      </c>
      <c r="CA6" s="3">
        <v>119</v>
      </c>
      <c r="CB6" s="3">
        <v>121</v>
      </c>
      <c r="CC6" s="3">
        <v>144</v>
      </c>
      <c r="CD6" s="3">
        <v>133</v>
      </c>
      <c r="CE6" s="3">
        <v>138</v>
      </c>
      <c r="CF6" s="3">
        <v>132</v>
      </c>
      <c r="CG6" s="3">
        <v>153</v>
      </c>
      <c r="CH6" s="3">
        <v>148</v>
      </c>
      <c r="CI6" s="3">
        <v>145</v>
      </c>
      <c r="CJ6" s="3">
        <v>156</v>
      </c>
      <c r="CK6" s="3">
        <v>146</v>
      </c>
      <c r="CL6" s="3">
        <v>125</v>
      </c>
      <c r="CM6" s="3">
        <v>118</v>
      </c>
      <c r="CN6" s="3">
        <v>136</v>
      </c>
      <c r="CO6" s="3">
        <v>161</v>
      </c>
      <c r="CP6" s="3">
        <v>140</v>
      </c>
      <c r="CQ6" s="3">
        <v>140</v>
      </c>
      <c r="CR6" s="3">
        <v>145</v>
      </c>
      <c r="CS6" s="3">
        <v>162</v>
      </c>
    </row>
    <row r="7" spans="1:97" x14ac:dyDescent="0.35">
      <c r="A7" s="2">
        <v>4.1377314814814818E-2</v>
      </c>
      <c r="B7" s="3">
        <v>160</v>
      </c>
      <c r="C7" s="3">
        <v>152</v>
      </c>
      <c r="D7" s="3">
        <v>132</v>
      </c>
      <c r="E7" s="3">
        <v>142</v>
      </c>
      <c r="F7" s="3">
        <v>127</v>
      </c>
      <c r="G7" s="3">
        <v>105</v>
      </c>
      <c r="H7" s="3">
        <v>118</v>
      </c>
      <c r="I7" s="3">
        <v>152</v>
      </c>
      <c r="J7" s="3">
        <v>111</v>
      </c>
      <c r="K7" s="3">
        <v>129</v>
      </c>
      <c r="L7" s="3">
        <v>125</v>
      </c>
      <c r="M7" s="3">
        <v>143</v>
      </c>
      <c r="N7" s="3">
        <v>153</v>
      </c>
      <c r="O7" s="3">
        <v>157</v>
      </c>
      <c r="P7" s="3">
        <v>137</v>
      </c>
      <c r="Q7" s="3">
        <v>140</v>
      </c>
      <c r="R7" s="3">
        <v>120</v>
      </c>
      <c r="S7" s="3">
        <v>123</v>
      </c>
      <c r="T7" s="3">
        <v>115</v>
      </c>
      <c r="U7" s="3">
        <v>135</v>
      </c>
      <c r="V7" s="3">
        <v>129</v>
      </c>
      <c r="W7" s="3">
        <v>131</v>
      </c>
      <c r="X7" s="3">
        <v>130</v>
      </c>
      <c r="Y7" s="3">
        <v>138</v>
      </c>
      <c r="Z7" s="3">
        <v>140</v>
      </c>
      <c r="AA7" s="3">
        <v>147</v>
      </c>
      <c r="AB7" s="3">
        <v>129</v>
      </c>
      <c r="AC7" s="3">
        <v>144</v>
      </c>
      <c r="AD7" s="3">
        <v>127</v>
      </c>
      <c r="AE7" s="3">
        <v>116</v>
      </c>
      <c r="AF7" s="3">
        <v>111</v>
      </c>
      <c r="AG7" s="3">
        <v>130</v>
      </c>
      <c r="AH7" s="3">
        <v>126</v>
      </c>
      <c r="AI7" s="3">
        <v>132</v>
      </c>
      <c r="AJ7" s="3">
        <v>114</v>
      </c>
      <c r="AK7" s="3">
        <v>135</v>
      </c>
      <c r="AL7" s="3">
        <v>150</v>
      </c>
      <c r="AM7" s="3">
        <v>148</v>
      </c>
      <c r="AN7" s="3">
        <v>138</v>
      </c>
      <c r="AO7" s="3">
        <v>150</v>
      </c>
      <c r="AP7" s="3">
        <v>135</v>
      </c>
      <c r="AQ7" s="3">
        <v>113</v>
      </c>
      <c r="AR7" s="3">
        <v>121</v>
      </c>
      <c r="AS7" s="3">
        <v>131</v>
      </c>
      <c r="AT7" s="3">
        <v>136</v>
      </c>
      <c r="AU7" s="3">
        <v>140</v>
      </c>
      <c r="AV7" s="3">
        <v>127</v>
      </c>
      <c r="AW7" s="3">
        <v>148</v>
      </c>
      <c r="AX7" s="3">
        <v>148</v>
      </c>
      <c r="AY7" s="3">
        <v>155</v>
      </c>
      <c r="AZ7" s="3">
        <v>144</v>
      </c>
      <c r="BA7" s="3">
        <v>144</v>
      </c>
      <c r="BB7" s="3">
        <v>130</v>
      </c>
      <c r="BC7" s="3">
        <v>130</v>
      </c>
      <c r="BD7" s="3">
        <v>118</v>
      </c>
      <c r="BE7" s="3">
        <v>124</v>
      </c>
      <c r="BF7" s="3">
        <v>131</v>
      </c>
      <c r="BG7" s="3">
        <v>127</v>
      </c>
      <c r="BH7" s="3">
        <v>132</v>
      </c>
      <c r="BI7" s="3">
        <v>162</v>
      </c>
      <c r="BJ7" s="3">
        <v>152</v>
      </c>
      <c r="BK7" s="3">
        <v>147</v>
      </c>
      <c r="BL7" s="3">
        <v>145</v>
      </c>
      <c r="BM7" s="3">
        <v>146</v>
      </c>
      <c r="BN7" s="3">
        <v>127</v>
      </c>
      <c r="BO7" s="3">
        <v>121</v>
      </c>
      <c r="BP7" s="3">
        <v>115</v>
      </c>
      <c r="BQ7" s="3">
        <v>129</v>
      </c>
      <c r="BR7" s="3">
        <v>136</v>
      </c>
      <c r="BS7" s="3">
        <v>137</v>
      </c>
      <c r="BT7" s="3">
        <v>127</v>
      </c>
      <c r="BU7" s="3">
        <v>153</v>
      </c>
      <c r="BV7" s="3">
        <v>141</v>
      </c>
      <c r="BW7" s="3">
        <v>144</v>
      </c>
      <c r="BX7" s="3">
        <v>144</v>
      </c>
      <c r="BY7" s="3">
        <v>150</v>
      </c>
      <c r="BZ7" s="3">
        <v>121</v>
      </c>
      <c r="CA7" s="3">
        <v>124</v>
      </c>
      <c r="CB7" s="3">
        <v>116</v>
      </c>
      <c r="CC7" s="3">
        <v>142</v>
      </c>
      <c r="CD7" s="3">
        <v>137</v>
      </c>
      <c r="CE7" s="3">
        <v>133</v>
      </c>
      <c r="CF7" s="3">
        <v>128</v>
      </c>
      <c r="CG7" s="3">
        <v>151</v>
      </c>
      <c r="CH7" s="3">
        <v>177</v>
      </c>
      <c r="CI7" s="3">
        <v>148</v>
      </c>
      <c r="CJ7" s="3">
        <v>146</v>
      </c>
      <c r="CK7" s="3">
        <v>146</v>
      </c>
      <c r="CL7" s="3">
        <v>130</v>
      </c>
      <c r="CM7" s="3">
        <v>116</v>
      </c>
      <c r="CN7" s="3">
        <v>129</v>
      </c>
      <c r="CO7" s="3">
        <v>162</v>
      </c>
      <c r="CP7" s="3">
        <v>150</v>
      </c>
      <c r="CQ7" s="3">
        <v>143</v>
      </c>
      <c r="CR7" s="3">
        <v>151</v>
      </c>
      <c r="CS7" s="3">
        <v>166</v>
      </c>
    </row>
    <row r="8" spans="1:97" x14ac:dyDescent="0.35">
      <c r="A8" s="2">
        <v>4.8321759259259266E-2</v>
      </c>
      <c r="B8" s="3">
        <v>161</v>
      </c>
      <c r="C8" s="3">
        <v>153</v>
      </c>
      <c r="D8" s="3">
        <v>140</v>
      </c>
      <c r="E8" s="3">
        <v>139</v>
      </c>
      <c r="F8" s="3">
        <v>134</v>
      </c>
      <c r="G8" s="3">
        <v>113</v>
      </c>
      <c r="H8" s="3">
        <v>122</v>
      </c>
      <c r="I8" s="3">
        <v>156</v>
      </c>
      <c r="J8" s="3">
        <v>117</v>
      </c>
      <c r="K8" s="3">
        <v>136</v>
      </c>
      <c r="L8" s="3">
        <v>131</v>
      </c>
      <c r="M8" s="3">
        <v>147</v>
      </c>
      <c r="N8" s="3">
        <v>137</v>
      </c>
      <c r="O8" s="3">
        <v>145</v>
      </c>
      <c r="P8" s="3">
        <v>136</v>
      </c>
      <c r="Q8" s="3">
        <v>134</v>
      </c>
      <c r="R8" s="3">
        <v>115</v>
      </c>
      <c r="S8" s="3">
        <v>111</v>
      </c>
      <c r="T8" s="3">
        <v>116</v>
      </c>
      <c r="U8" s="3">
        <v>137</v>
      </c>
      <c r="V8" s="3">
        <v>132</v>
      </c>
      <c r="W8" s="3">
        <v>128</v>
      </c>
      <c r="X8" s="3">
        <v>124</v>
      </c>
      <c r="Y8" s="3">
        <v>140</v>
      </c>
      <c r="Z8" s="3">
        <v>150</v>
      </c>
      <c r="AA8" s="3">
        <v>144</v>
      </c>
      <c r="AB8" s="3">
        <v>138</v>
      </c>
      <c r="AC8" s="3">
        <v>137</v>
      </c>
      <c r="AD8" s="3">
        <v>120</v>
      </c>
      <c r="AE8" s="3">
        <v>111</v>
      </c>
      <c r="AF8" s="3">
        <v>114</v>
      </c>
      <c r="AG8" s="3">
        <v>125</v>
      </c>
      <c r="AH8" s="3">
        <v>119</v>
      </c>
      <c r="AI8" s="3">
        <v>133</v>
      </c>
      <c r="AJ8" s="3">
        <v>118</v>
      </c>
      <c r="AK8" s="3">
        <v>139</v>
      </c>
      <c r="AL8" s="3">
        <v>152</v>
      </c>
      <c r="AM8" s="3">
        <v>139</v>
      </c>
      <c r="AN8" s="3">
        <v>144</v>
      </c>
      <c r="AO8" s="3">
        <v>145</v>
      </c>
      <c r="AP8" s="3">
        <v>121</v>
      </c>
      <c r="AQ8" s="3">
        <v>116</v>
      </c>
      <c r="AR8" s="3">
        <v>118</v>
      </c>
      <c r="AS8" s="3">
        <v>130</v>
      </c>
      <c r="AT8" s="3">
        <v>135</v>
      </c>
      <c r="AU8" s="3">
        <v>133</v>
      </c>
      <c r="AV8" s="3">
        <v>139</v>
      </c>
      <c r="AW8" s="3">
        <v>154</v>
      </c>
      <c r="AX8" s="3">
        <v>139</v>
      </c>
      <c r="AY8" s="3">
        <v>149</v>
      </c>
      <c r="AZ8" s="3">
        <v>140</v>
      </c>
      <c r="BA8" s="3">
        <v>145</v>
      </c>
      <c r="BB8" s="3">
        <v>123</v>
      </c>
      <c r="BC8" s="3">
        <v>118</v>
      </c>
      <c r="BD8" s="3">
        <v>117</v>
      </c>
      <c r="BE8" s="3">
        <v>133</v>
      </c>
      <c r="BF8" s="3">
        <v>133</v>
      </c>
      <c r="BG8" s="3">
        <v>125</v>
      </c>
      <c r="BH8" s="3">
        <v>124</v>
      </c>
      <c r="BI8" s="3">
        <v>149</v>
      </c>
      <c r="BJ8" s="3">
        <v>165</v>
      </c>
      <c r="BK8" s="3">
        <v>159</v>
      </c>
      <c r="BL8" s="3">
        <v>148</v>
      </c>
      <c r="BM8" s="3">
        <v>141</v>
      </c>
      <c r="BN8" s="3">
        <v>130</v>
      </c>
      <c r="BO8" s="3">
        <v>115</v>
      </c>
      <c r="BP8" s="3">
        <v>114</v>
      </c>
      <c r="BQ8" s="3">
        <v>131</v>
      </c>
      <c r="BR8" s="3">
        <v>132</v>
      </c>
      <c r="BS8" s="3">
        <v>123</v>
      </c>
      <c r="BT8" s="3">
        <v>120</v>
      </c>
      <c r="BU8" s="3">
        <v>140</v>
      </c>
      <c r="BV8" s="3">
        <v>149</v>
      </c>
      <c r="BW8" s="3">
        <v>141</v>
      </c>
      <c r="BX8" s="3">
        <v>155</v>
      </c>
      <c r="BY8" s="3">
        <v>149</v>
      </c>
      <c r="BZ8" s="3">
        <v>117</v>
      </c>
      <c r="CA8" s="3">
        <v>117</v>
      </c>
      <c r="CB8" s="3">
        <v>121</v>
      </c>
      <c r="CC8" s="3">
        <v>136</v>
      </c>
      <c r="CD8" s="3">
        <v>133</v>
      </c>
      <c r="CE8" s="3">
        <v>137</v>
      </c>
      <c r="CF8" s="3">
        <v>129</v>
      </c>
      <c r="CG8" s="3">
        <v>149</v>
      </c>
      <c r="CH8" s="3">
        <v>158</v>
      </c>
      <c r="CI8" s="3">
        <v>156</v>
      </c>
      <c r="CJ8" s="3">
        <v>138</v>
      </c>
      <c r="CK8" s="3">
        <v>140</v>
      </c>
      <c r="CL8" s="3">
        <v>142</v>
      </c>
      <c r="CM8" s="3">
        <v>115</v>
      </c>
      <c r="CN8" s="3">
        <v>132</v>
      </c>
      <c r="CO8" s="3">
        <v>161</v>
      </c>
      <c r="CP8" s="3">
        <v>146</v>
      </c>
      <c r="CQ8" s="3">
        <v>145</v>
      </c>
      <c r="CR8" s="3">
        <v>159</v>
      </c>
      <c r="CS8" s="3">
        <v>170</v>
      </c>
    </row>
    <row r="9" spans="1:97" x14ac:dyDescent="0.35">
      <c r="A9" s="2">
        <v>5.5266203703703699E-2</v>
      </c>
      <c r="B9" s="3">
        <v>161</v>
      </c>
      <c r="C9" s="3">
        <v>156</v>
      </c>
      <c r="D9" s="3">
        <v>141</v>
      </c>
      <c r="E9" s="3">
        <v>148</v>
      </c>
      <c r="F9" s="3">
        <v>119</v>
      </c>
      <c r="G9" s="3">
        <v>112</v>
      </c>
      <c r="H9" s="3">
        <v>127</v>
      </c>
      <c r="I9" s="3">
        <v>153</v>
      </c>
      <c r="J9" s="3">
        <v>121</v>
      </c>
      <c r="K9" s="3">
        <v>137</v>
      </c>
      <c r="L9" s="3">
        <v>143</v>
      </c>
      <c r="M9" s="3">
        <v>174</v>
      </c>
      <c r="N9" s="3">
        <v>160</v>
      </c>
      <c r="O9" s="3">
        <v>139</v>
      </c>
      <c r="P9" s="3">
        <v>129</v>
      </c>
      <c r="Q9" s="3">
        <v>141</v>
      </c>
      <c r="R9" s="3">
        <v>124</v>
      </c>
      <c r="S9" s="3">
        <v>113</v>
      </c>
      <c r="T9" s="3">
        <v>123</v>
      </c>
      <c r="U9" s="3">
        <v>133</v>
      </c>
      <c r="V9" s="3">
        <v>128</v>
      </c>
      <c r="W9" s="3">
        <v>131</v>
      </c>
      <c r="X9" s="3">
        <v>128</v>
      </c>
      <c r="Y9" s="3">
        <v>136</v>
      </c>
      <c r="Z9" s="3">
        <v>146</v>
      </c>
      <c r="AA9" s="3">
        <v>140</v>
      </c>
      <c r="AB9" s="3">
        <v>127</v>
      </c>
      <c r="AC9" s="3">
        <v>135</v>
      </c>
      <c r="AD9" s="3">
        <v>118</v>
      </c>
      <c r="AE9" s="3">
        <v>110</v>
      </c>
      <c r="AF9" s="3">
        <v>114</v>
      </c>
      <c r="AG9" s="3">
        <v>132</v>
      </c>
      <c r="AH9" s="3">
        <v>123</v>
      </c>
      <c r="AI9" s="3">
        <v>126</v>
      </c>
      <c r="AJ9" s="3">
        <v>117</v>
      </c>
      <c r="AK9" s="3">
        <v>134</v>
      </c>
      <c r="AL9" s="3">
        <v>161</v>
      </c>
      <c r="AM9" s="3">
        <v>146</v>
      </c>
      <c r="AN9" s="3">
        <v>142</v>
      </c>
      <c r="AO9" s="3">
        <v>138</v>
      </c>
      <c r="AP9" s="3">
        <v>132</v>
      </c>
      <c r="AQ9" s="3">
        <v>116</v>
      </c>
      <c r="AR9" s="3">
        <v>115</v>
      </c>
      <c r="AS9" s="3">
        <v>132</v>
      </c>
      <c r="AT9" s="3">
        <v>133</v>
      </c>
      <c r="AU9" s="3">
        <v>144</v>
      </c>
      <c r="AV9" s="3">
        <v>132</v>
      </c>
      <c r="AW9" s="3">
        <v>157</v>
      </c>
      <c r="AX9" s="3">
        <v>147</v>
      </c>
      <c r="AY9" s="3">
        <v>152</v>
      </c>
      <c r="AZ9" s="3">
        <v>140</v>
      </c>
      <c r="BA9" s="3">
        <v>146</v>
      </c>
      <c r="BB9" s="3">
        <v>120</v>
      </c>
      <c r="BC9" s="3">
        <v>118</v>
      </c>
      <c r="BD9" s="3">
        <v>123</v>
      </c>
      <c r="BE9" s="3">
        <v>134</v>
      </c>
      <c r="BF9" s="3">
        <v>125</v>
      </c>
      <c r="BG9" s="3">
        <v>122</v>
      </c>
      <c r="BH9" s="3">
        <v>128</v>
      </c>
      <c r="BI9" s="3">
        <v>153</v>
      </c>
      <c r="BJ9" s="3">
        <v>160</v>
      </c>
      <c r="BK9" s="3">
        <v>148</v>
      </c>
      <c r="BL9" s="3">
        <v>141</v>
      </c>
      <c r="BM9" s="3">
        <v>141</v>
      </c>
      <c r="BN9" s="3">
        <v>119</v>
      </c>
      <c r="BO9" s="3">
        <v>115</v>
      </c>
      <c r="BP9" s="3">
        <v>117</v>
      </c>
      <c r="BQ9" s="3">
        <v>137</v>
      </c>
      <c r="BR9" s="3">
        <v>125</v>
      </c>
      <c r="BS9" s="3">
        <v>133</v>
      </c>
      <c r="BT9" s="3">
        <v>121</v>
      </c>
      <c r="BU9" s="3">
        <v>150</v>
      </c>
      <c r="BV9" s="3">
        <v>141</v>
      </c>
      <c r="BW9" s="3">
        <v>141</v>
      </c>
      <c r="BX9" s="3">
        <v>141</v>
      </c>
      <c r="BY9" s="3">
        <v>140</v>
      </c>
      <c r="BZ9" s="3">
        <v>120</v>
      </c>
      <c r="CA9" s="3">
        <v>116</v>
      </c>
      <c r="CB9" s="3">
        <v>112</v>
      </c>
      <c r="CC9" s="3">
        <v>137</v>
      </c>
      <c r="CD9" s="3">
        <v>126</v>
      </c>
      <c r="CE9" s="3">
        <v>132</v>
      </c>
      <c r="CF9" s="3">
        <v>140</v>
      </c>
      <c r="CG9" s="3">
        <v>162</v>
      </c>
      <c r="CH9" s="3">
        <v>170</v>
      </c>
      <c r="CI9" s="3">
        <v>151</v>
      </c>
      <c r="CJ9" s="3">
        <v>130</v>
      </c>
      <c r="CK9" s="3">
        <v>145</v>
      </c>
      <c r="CL9" s="3">
        <v>124</v>
      </c>
      <c r="CM9" s="3">
        <v>121</v>
      </c>
      <c r="CN9" s="3">
        <v>129</v>
      </c>
      <c r="CO9" s="3">
        <v>166</v>
      </c>
      <c r="CP9" s="3">
        <v>144</v>
      </c>
      <c r="CQ9" s="3">
        <v>149</v>
      </c>
      <c r="CR9" s="3">
        <v>155</v>
      </c>
      <c r="CS9" s="3">
        <v>167</v>
      </c>
    </row>
    <row r="10" spans="1:97" x14ac:dyDescent="0.35">
      <c r="A10" s="2">
        <v>6.2210648148148147E-2</v>
      </c>
      <c r="B10" s="3">
        <v>163</v>
      </c>
      <c r="C10" s="3">
        <v>153</v>
      </c>
      <c r="D10" s="3">
        <v>142</v>
      </c>
      <c r="E10" s="3">
        <v>154</v>
      </c>
      <c r="F10" s="3">
        <v>134</v>
      </c>
      <c r="G10" s="3">
        <v>116</v>
      </c>
      <c r="H10" s="3">
        <v>135</v>
      </c>
      <c r="I10" s="3">
        <v>159</v>
      </c>
      <c r="J10" s="3">
        <v>131</v>
      </c>
      <c r="K10" s="3">
        <v>129</v>
      </c>
      <c r="L10" s="3">
        <v>135</v>
      </c>
      <c r="M10" s="3">
        <v>146</v>
      </c>
      <c r="N10" s="3">
        <v>145</v>
      </c>
      <c r="O10" s="3">
        <v>149</v>
      </c>
      <c r="P10" s="3">
        <v>142</v>
      </c>
      <c r="Q10" s="3">
        <v>140</v>
      </c>
      <c r="R10" s="3">
        <v>116</v>
      </c>
      <c r="S10" s="3">
        <v>119</v>
      </c>
      <c r="T10" s="3">
        <v>131</v>
      </c>
      <c r="U10" s="3">
        <v>137</v>
      </c>
      <c r="V10" s="3">
        <v>131</v>
      </c>
      <c r="W10" s="3">
        <v>132</v>
      </c>
      <c r="X10" s="3">
        <v>127</v>
      </c>
      <c r="Y10" s="3">
        <v>140</v>
      </c>
      <c r="Z10" s="3">
        <v>155</v>
      </c>
      <c r="AA10" s="3">
        <v>150</v>
      </c>
      <c r="AB10" s="3">
        <v>138</v>
      </c>
      <c r="AC10" s="3">
        <v>135</v>
      </c>
      <c r="AD10" s="3">
        <v>117</v>
      </c>
      <c r="AE10" s="3">
        <v>112</v>
      </c>
      <c r="AF10" s="3">
        <v>106</v>
      </c>
      <c r="AG10" s="3">
        <v>125</v>
      </c>
      <c r="AH10" s="3">
        <v>128</v>
      </c>
      <c r="AI10" s="3">
        <v>128</v>
      </c>
      <c r="AJ10" s="3">
        <v>112</v>
      </c>
      <c r="AK10" s="3">
        <v>130</v>
      </c>
      <c r="AL10" s="3">
        <v>153</v>
      </c>
      <c r="AM10" s="3">
        <v>148</v>
      </c>
      <c r="AN10" s="3">
        <v>157</v>
      </c>
      <c r="AO10" s="3">
        <v>130</v>
      </c>
      <c r="AP10" s="3">
        <v>122</v>
      </c>
      <c r="AQ10" s="3">
        <v>122</v>
      </c>
      <c r="AR10" s="3">
        <v>114</v>
      </c>
      <c r="AS10" s="3">
        <v>122</v>
      </c>
      <c r="AT10" s="3">
        <v>132</v>
      </c>
      <c r="AU10" s="3">
        <v>137</v>
      </c>
      <c r="AV10" s="3">
        <v>135</v>
      </c>
      <c r="AW10" s="3">
        <v>162</v>
      </c>
      <c r="AX10" s="3">
        <v>156</v>
      </c>
      <c r="AY10" s="3">
        <v>152</v>
      </c>
      <c r="AZ10" s="3">
        <v>133</v>
      </c>
      <c r="BA10" s="3">
        <v>147</v>
      </c>
      <c r="BB10" s="3">
        <v>126</v>
      </c>
      <c r="BC10" s="3">
        <v>112</v>
      </c>
      <c r="BD10" s="3">
        <v>119</v>
      </c>
      <c r="BE10" s="3">
        <v>136</v>
      </c>
      <c r="BF10" s="3">
        <v>128</v>
      </c>
      <c r="BG10" s="3">
        <v>142</v>
      </c>
      <c r="BH10" s="3">
        <v>120</v>
      </c>
      <c r="BI10" s="3">
        <v>158</v>
      </c>
      <c r="BJ10" s="3">
        <v>164</v>
      </c>
      <c r="BK10" s="3">
        <v>151</v>
      </c>
      <c r="BL10" s="3">
        <v>143</v>
      </c>
      <c r="BM10" s="3">
        <v>133</v>
      </c>
      <c r="BN10" s="3">
        <v>121</v>
      </c>
      <c r="BO10" s="3">
        <v>109</v>
      </c>
      <c r="BP10" s="3">
        <v>112</v>
      </c>
      <c r="BQ10" s="3">
        <v>134</v>
      </c>
      <c r="BR10" s="3">
        <v>124</v>
      </c>
      <c r="BS10" s="3">
        <v>139</v>
      </c>
      <c r="BT10" s="3">
        <v>131</v>
      </c>
      <c r="BU10" s="3">
        <v>153</v>
      </c>
      <c r="BV10" s="3">
        <v>133</v>
      </c>
      <c r="BW10" s="3">
        <v>142</v>
      </c>
      <c r="BX10" s="3">
        <v>131</v>
      </c>
      <c r="BY10" s="3">
        <v>146</v>
      </c>
      <c r="BZ10" s="3">
        <v>116</v>
      </c>
      <c r="CA10" s="3">
        <v>117</v>
      </c>
      <c r="CB10" s="3">
        <v>122</v>
      </c>
      <c r="CC10" s="3">
        <v>134</v>
      </c>
      <c r="CD10" s="3">
        <v>134</v>
      </c>
      <c r="CE10" s="3">
        <v>133</v>
      </c>
      <c r="CF10" s="3">
        <v>128</v>
      </c>
      <c r="CG10" s="3">
        <v>161</v>
      </c>
      <c r="CH10" s="3">
        <v>169</v>
      </c>
      <c r="CI10" s="3">
        <v>151</v>
      </c>
      <c r="CJ10" s="3">
        <v>141</v>
      </c>
      <c r="CK10" s="3">
        <v>159</v>
      </c>
      <c r="CL10" s="3">
        <v>132</v>
      </c>
      <c r="CM10" s="3">
        <v>118</v>
      </c>
      <c r="CN10" s="3">
        <v>137</v>
      </c>
      <c r="CO10" s="3">
        <v>168</v>
      </c>
      <c r="CP10" s="3">
        <v>140</v>
      </c>
      <c r="CQ10" s="3">
        <v>145</v>
      </c>
      <c r="CR10" s="3">
        <v>160</v>
      </c>
      <c r="CS10" s="3">
        <v>183</v>
      </c>
    </row>
    <row r="11" spans="1:97" x14ac:dyDescent="0.35">
      <c r="A11" s="2">
        <v>6.9155092592592601E-2</v>
      </c>
      <c r="B11" s="3">
        <v>173</v>
      </c>
      <c r="C11" s="3">
        <v>165</v>
      </c>
      <c r="D11" s="3">
        <v>137</v>
      </c>
      <c r="E11" s="3">
        <v>148</v>
      </c>
      <c r="F11" s="3">
        <v>137</v>
      </c>
      <c r="G11" s="3">
        <v>120</v>
      </c>
      <c r="H11" s="3">
        <v>133</v>
      </c>
      <c r="I11" s="3">
        <v>160</v>
      </c>
      <c r="J11" s="3">
        <v>143</v>
      </c>
      <c r="K11" s="3">
        <v>146</v>
      </c>
      <c r="L11" s="3">
        <v>150</v>
      </c>
      <c r="M11" s="3">
        <v>164</v>
      </c>
      <c r="N11" s="3">
        <v>158</v>
      </c>
      <c r="O11" s="3">
        <v>163</v>
      </c>
      <c r="P11" s="3">
        <v>151</v>
      </c>
      <c r="Q11" s="3">
        <v>148</v>
      </c>
      <c r="R11" s="3">
        <v>108</v>
      </c>
      <c r="S11" s="3">
        <v>115</v>
      </c>
      <c r="T11" s="3">
        <v>116</v>
      </c>
      <c r="U11" s="3">
        <v>140</v>
      </c>
      <c r="V11" s="3">
        <v>130</v>
      </c>
      <c r="W11" s="3">
        <v>123</v>
      </c>
      <c r="X11" s="3">
        <v>139</v>
      </c>
      <c r="Y11" s="3">
        <v>136</v>
      </c>
      <c r="Z11" s="3">
        <v>158</v>
      </c>
      <c r="AA11" s="3">
        <v>141</v>
      </c>
      <c r="AB11" s="3">
        <v>133</v>
      </c>
      <c r="AC11" s="3">
        <v>138</v>
      </c>
      <c r="AD11" s="3">
        <v>114</v>
      </c>
      <c r="AE11" s="3">
        <v>109</v>
      </c>
      <c r="AF11" s="3">
        <v>110</v>
      </c>
      <c r="AG11" s="3">
        <v>120</v>
      </c>
      <c r="AH11" s="3">
        <v>122</v>
      </c>
      <c r="AI11" s="3">
        <v>132</v>
      </c>
      <c r="AJ11" s="3">
        <v>125</v>
      </c>
      <c r="AK11" s="3">
        <v>141</v>
      </c>
      <c r="AL11" s="3">
        <v>170</v>
      </c>
      <c r="AM11" s="3">
        <v>142</v>
      </c>
      <c r="AN11" s="3">
        <v>143</v>
      </c>
      <c r="AO11" s="3">
        <v>136</v>
      </c>
      <c r="AP11" s="3">
        <v>123</v>
      </c>
      <c r="AQ11" s="3">
        <v>104</v>
      </c>
      <c r="AR11" s="3">
        <v>114</v>
      </c>
      <c r="AS11" s="3">
        <v>125</v>
      </c>
      <c r="AT11" s="3">
        <v>130</v>
      </c>
      <c r="AU11" s="3">
        <v>140</v>
      </c>
      <c r="AV11" s="3">
        <v>137</v>
      </c>
      <c r="AW11" s="3">
        <v>152</v>
      </c>
      <c r="AX11" s="3">
        <v>165</v>
      </c>
      <c r="AY11" s="3">
        <v>150</v>
      </c>
      <c r="AZ11" s="3">
        <v>140</v>
      </c>
      <c r="BA11" s="3">
        <v>151</v>
      </c>
      <c r="BB11" s="3">
        <v>128</v>
      </c>
      <c r="BC11" s="3">
        <v>116</v>
      </c>
      <c r="BD11" s="3">
        <v>121</v>
      </c>
      <c r="BE11" s="3">
        <v>124</v>
      </c>
      <c r="BF11" s="3">
        <v>130</v>
      </c>
      <c r="BG11" s="3">
        <v>125</v>
      </c>
      <c r="BH11" s="3">
        <v>138</v>
      </c>
      <c r="BI11" s="3">
        <v>151</v>
      </c>
      <c r="BJ11" s="3">
        <v>163</v>
      </c>
      <c r="BK11" s="3">
        <v>159</v>
      </c>
      <c r="BL11" s="3">
        <v>136</v>
      </c>
      <c r="BM11" s="3">
        <v>133</v>
      </c>
      <c r="BN11" s="3">
        <v>120</v>
      </c>
      <c r="BO11" s="3">
        <v>110</v>
      </c>
      <c r="BP11" s="3">
        <v>121</v>
      </c>
      <c r="BQ11" s="3">
        <v>131</v>
      </c>
      <c r="BR11" s="3">
        <v>124</v>
      </c>
      <c r="BS11" s="3">
        <v>132</v>
      </c>
      <c r="BT11" s="3">
        <v>126</v>
      </c>
      <c r="BU11" s="3">
        <v>153</v>
      </c>
      <c r="BV11" s="3">
        <v>145</v>
      </c>
      <c r="BW11" s="3">
        <v>135</v>
      </c>
      <c r="BX11" s="3">
        <v>134</v>
      </c>
      <c r="BY11" s="3">
        <v>146</v>
      </c>
      <c r="BZ11" s="3">
        <v>129</v>
      </c>
      <c r="CA11" s="3">
        <v>109</v>
      </c>
      <c r="CB11" s="3">
        <v>118</v>
      </c>
      <c r="CC11" s="3">
        <v>142</v>
      </c>
      <c r="CD11" s="3">
        <v>130</v>
      </c>
      <c r="CE11" s="3">
        <v>135</v>
      </c>
      <c r="CF11" s="3">
        <v>136</v>
      </c>
      <c r="CG11" s="3">
        <v>153</v>
      </c>
      <c r="CH11" s="3">
        <v>180</v>
      </c>
      <c r="CI11" s="3">
        <v>151</v>
      </c>
      <c r="CJ11" s="3">
        <v>142</v>
      </c>
      <c r="CK11" s="3">
        <v>149</v>
      </c>
      <c r="CL11" s="3">
        <v>126</v>
      </c>
      <c r="CM11" s="3">
        <v>138</v>
      </c>
      <c r="CN11" s="3">
        <v>139</v>
      </c>
      <c r="CO11" s="3">
        <v>165</v>
      </c>
      <c r="CP11" s="3">
        <v>150</v>
      </c>
      <c r="CQ11" s="3">
        <v>147</v>
      </c>
      <c r="CR11" s="3">
        <v>171</v>
      </c>
      <c r="CS11" s="3">
        <v>166</v>
      </c>
    </row>
    <row r="12" spans="1:97" x14ac:dyDescent="0.35">
      <c r="A12" s="2">
        <v>7.6099537037037035E-2</v>
      </c>
      <c r="B12" s="3">
        <v>198</v>
      </c>
      <c r="C12" s="3">
        <v>167</v>
      </c>
      <c r="D12" s="3">
        <v>150</v>
      </c>
      <c r="E12" s="3">
        <v>156</v>
      </c>
      <c r="F12" s="3">
        <v>137</v>
      </c>
      <c r="G12" s="3">
        <v>122</v>
      </c>
      <c r="H12" s="3">
        <v>134</v>
      </c>
      <c r="I12" s="3">
        <v>171</v>
      </c>
      <c r="J12" s="3">
        <v>145</v>
      </c>
      <c r="K12" s="3">
        <v>133</v>
      </c>
      <c r="L12" s="3">
        <v>146</v>
      </c>
      <c r="M12" s="3">
        <v>164</v>
      </c>
      <c r="N12" s="3">
        <v>181</v>
      </c>
      <c r="O12" s="3">
        <v>156</v>
      </c>
      <c r="P12" s="3">
        <v>148</v>
      </c>
      <c r="Q12" s="3">
        <v>141</v>
      </c>
      <c r="R12" s="3">
        <v>123</v>
      </c>
      <c r="S12" s="3">
        <v>114</v>
      </c>
      <c r="T12" s="3">
        <v>121</v>
      </c>
      <c r="U12" s="3">
        <v>133</v>
      </c>
      <c r="V12" s="3">
        <v>132</v>
      </c>
      <c r="W12" s="3">
        <v>134</v>
      </c>
      <c r="X12" s="3">
        <v>133</v>
      </c>
      <c r="Y12" s="3">
        <v>139</v>
      </c>
      <c r="Z12" s="3">
        <v>158</v>
      </c>
      <c r="AA12" s="3">
        <v>145</v>
      </c>
      <c r="AB12" s="3">
        <v>137</v>
      </c>
      <c r="AC12" s="3">
        <v>134</v>
      </c>
      <c r="AD12" s="3">
        <v>131</v>
      </c>
      <c r="AE12" s="3">
        <v>99</v>
      </c>
      <c r="AF12" s="3">
        <v>108</v>
      </c>
      <c r="AG12" s="3">
        <v>129</v>
      </c>
      <c r="AH12" s="3">
        <v>122</v>
      </c>
      <c r="AI12" s="3">
        <v>126</v>
      </c>
      <c r="AJ12" s="3">
        <v>122</v>
      </c>
      <c r="AK12" s="3">
        <v>133</v>
      </c>
      <c r="AL12" s="3">
        <v>179</v>
      </c>
      <c r="AM12" s="3">
        <v>140</v>
      </c>
      <c r="AN12" s="3">
        <v>133</v>
      </c>
      <c r="AO12" s="3">
        <v>129</v>
      </c>
      <c r="AP12" s="3">
        <v>125</v>
      </c>
      <c r="AQ12" s="3">
        <v>129</v>
      </c>
      <c r="AR12" s="3">
        <v>110</v>
      </c>
      <c r="AS12" s="3">
        <v>122</v>
      </c>
      <c r="AT12" s="3">
        <v>155</v>
      </c>
      <c r="AU12" s="3">
        <v>147</v>
      </c>
      <c r="AV12" s="3">
        <v>130</v>
      </c>
      <c r="AW12" s="3">
        <v>163</v>
      </c>
      <c r="AX12" s="3">
        <v>161</v>
      </c>
      <c r="AY12" s="3">
        <v>146</v>
      </c>
      <c r="AZ12" s="3">
        <v>141</v>
      </c>
      <c r="BA12" s="3">
        <v>148</v>
      </c>
      <c r="BB12" s="3">
        <v>114</v>
      </c>
      <c r="BC12" s="3">
        <v>124</v>
      </c>
      <c r="BD12" s="3">
        <v>121</v>
      </c>
      <c r="BE12" s="3">
        <v>143</v>
      </c>
      <c r="BF12" s="3">
        <v>131</v>
      </c>
      <c r="BG12" s="3">
        <v>131</v>
      </c>
      <c r="BH12" s="3">
        <v>115</v>
      </c>
      <c r="BI12" s="3">
        <v>162</v>
      </c>
      <c r="BJ12" s="3">
        <v>176</v>
      </c>
      <c r="BK12" s="3">
        <v>154</v>
      </c>
      <c r="BL12" s="3">
        <v>135</v>
      </c>
      <c r="BM12" s="3">
        <v>139</v>
      </c>
      <c r="BN12" s="3">
        <v>114</v>
      </c>
      <c r="BO12" s="3">
        <v>111</v>
      </c>
      <c r="BP12" s="3">
        <v>114</v>
      </c>
      <c r="BQ12" s="3">
        <v>138</v>
      </c>
      <c r="BR12" s="3">
        <v>132</v>
      </c>
      <c r="BS12" s="3">
        <v>135</v>
      </c>
      <c r="BT12" s="3">
        <v>124</v>
      </c>
      <c r="BU12" s="3">
        <v>142</v>
      </c>
      <c r="BV12" s="3">
        <v>145</v>
      </c>
      <c r="BW12" s="3">
        <v>138</v>
      </c>
      <c r="BX12" s="3">
        <v>125</v>
      </c>
      <c r="BY12" s="3">
        <v>138</v>
      </c>
      <c r="BZ12" s="3">
        <v>113</v>
      </c>
      <c r="CA12" s="3">
        <v>114</v>
      </c>
      <c r="CB12" s="3">
        <v>120</v>
      </c>
      <c r="CC12" s="3">
        <v>130</v>
      </c>
      <c r="CD12" s="3">
        <v>124</v>
      </c>
      <c r="CE12" s="3">
        <v>127</v>
      </c>
      <c r="CF12" s="3">
        <v>124</v>
      </c>
      <c r="CG12" s="3">
        <v>163</v>
      </c>
      <c r="CH12" s="3">
        <v>192</v>
      </c>
      <c r="CI12" s="3">
        <v>141</v>
      </c>
      <c r="CJ12" s="3">
        <v>146</v>
      </c>
      <c r="CK12" s="3">
        <v>141</v>
      </c>
      <c r="CL12" s="3">
        <v>116</v>
      </c>
      <c r="CM12" s="3">
        <v>123</v>
      </c>
      <c r="CN12" s="3">
        <v>144</v>
      </c>
      <c r="CO12" s="3">
        <v>172</v>
      </c>
      <c r="CP12" s="3">
        <v>153</v>
      </c>
      <c r="CQ12" s="3">
        <v>154</v>
      </c>
      <c r="CR12" s="3">
        <v>185</v>
      </c>
      <c r="CS12" s="3">
        <v>185</v>
      </c>
    </row>
    <row r="13" spans="1:97" x14ac:dyDescent="0.35">
      <c r="A13" s="2">
        <v>8.3043981481481483E-2</v>
      </c>
      <c r="B13" s="3">
        <v>184</v>
      </c>
      <c r="C13" s="3">
        <v>170</v>
      </c>
      <c r="D13" s="3">
        <v>157</v>
      </c>
      <c r="E13" s="3">
        <v>160</v>
      </c>
      <c r="F13" s="3">
        <v>142</v>
      </c>
      <c r="G13" s="3">
        <v>129</v>
      </c>
      <c r="H13" s="3">
        <v>145</v>
      </c>
      <c r="I13" s="3">
        <v>158</v>
      </c>
      <c r="J13" s="3">
        <v>148</v>
      </c>
      <c r="K13" s="3">
        <v>134</v>
      </c>
      <c r="L13" s="3">
        <v>155</v>
      </c>
      <c r="M13" s="3">
        <v>167</v>
      </c>
      <c r="N13" s="3">
        <v>169</v>
      </c>
      <c r="O13" s="3">
        <v>158</v>
      </c>
      <c r="P13" s="3">
        <v>151</v>
      </c>
      <c r="Q13" s="3">
        <v>142</v>
      </c>
      <c r="R13" s="3">
        <v>113</v>
      </c>
      <c r="S13" s="3">
        <v>115</v>
      </c>
      <c r="T13" s="3">
        <v>122</v>
      </c>
      <c r="U13" s="3">
        <v>146</v>
      </c>
      <c r="V13" s="3">
        <v>139</v>
      </c>
      <c r="W13" s="3">
        <v>141</v>
      </c>
      <c r="X13" s="3">
        <v>142</v>
      </c>
      <c r="Y13" s="3">
        <v>145</v>
      </c>
      <c r="Z13" s="3">
        <v>167</v>
      </c>
      <c r="AA13" s="3">
        <v>154</v>
      </c>
      <c r="AB13" s="3">
        <v>132</v>
      </c>
      <c r="AC13" s="3">
        <v>131</v>
      </c>
      <c r="AD13" s="3">
        <v>122</v>
      </c>
      <c r="AE13" s="3">
        <v>108</v>
      </c>
      <c r="AF13" s="3">
        <v>119</v>
      </c>
      <c r="AG13" s="3">
        <v>130</v>
      </c>
      <c r="AH13" s="3">
        <v>136</v>
      </c>
      <c r="AI13" s="3">
        <v>131</v>
      </c>
      <c r="AJ13" s="3">
        <v>126</v>
      </c>
      <c r="AK13" s="3">
        <v>127</v>
      </c>
      <c r="AL13" s="3">
        <v>165</v>
      </c>
      <c r="AM13" s="3">
        <v>143</v>
      </c>
      <c r="AN13" s="3">
        <v>152</v>
      </c>
      <c r="AO13" s="3">
        <v>136</v>
      </c>
      <c r="AP13" s="3">
        <v>122</v>
      </c>
      <c r="AQ13" s="3">
        <v>112</v>
      </c>
      <c r="AR13" s="3">
        <v>115</v>
      </c>
      <c r="AS13" s="3">
        <v>127</v>
      </c>
      <c r="AT13" s="3">
        <v>140</v>
      </c>
      <c r="AU13" s="3">
        <v>147</v>
      </c>
      <c r="AV13" s="3">
        <v>136</v>
      </c>
      <c r="AW13" s="3">
        <v>157</v>
      </c>
      <c r="AX13" s="3">
        <v>177</v>
      </c>
      <c r="AY13" s="3">
        <v>153</v>
      </c>
      <c r="AZ13" s="3">
        <v>138</v>
      </c>
      <c r="BA13" s="3">
        <v>142</v>
      </c>
      <c r="BB13" s="3">
        <v>134</v>
      </c>
      <c r="BC13" s="3">
        <v>119</v>
      </c>
      <c r="BD13" s="3">
        <v>122</v>
      </c>
      <c r="BE13" s="3">
        <v>146</v>
      </c>
      <c r="BF13" s="3">
        <v>127</v>
      </c>
      <c r="BG13" s="3">
        <v>145</v>
      </c>
      <c r="BH13" s="3">
        <v>141</v>
      </c>
      <c r="BI13" s="3">
        <v>140</v>
      </c>
      <c r="BJ13" s="3">
        <v>193</v>
      </c>
      <c r="BK13" s="3">
        <v>153</v>
      </c>
      <c r="BL13" s="3">
        <v>134</v>
      </c>
      <c r="BM13" s="3">
        <v>129</v>
      </c>
      <c r="BN13" s="3">
        <v>118</v>
      </c>
      <c r="BO13" s="3">
        <v>116</v>
      </c>
      <c r="BP13" s="3">
        <v>112</v>
      </c>
      <c r="BQ13" s="3">
        <v>143</v>
      </c>
      <c r="BR13" s="3">
        <v>122</v>
      </c>
      <c r="BS13" s="3">
        <v>137</v>
      </c>
      <c r="BT13" s="3">
        <v>119</v>
      </c>
      <c r="BU13" s="3">
        <v>150</v>
      </c>
      <c r="BV13" s="3">
        <v>146</v>
      </c>
      <c r="BW13" s="3">
        <v>148</v>
      </c>
      <c r="BX13" s="3">
        <v>136</v>
      </c>
      <c r="BY13" s="3">
        <v>137</v>
      </c>
      <c r="BZ13" s="3">
        <v>116</v>
      </c>
      <c r="CA13" s="3">
        <v>100</v>
      </c>
      <c r="CB13" s="3">
        <v>124</v>
      </c>
      <c r="CC13" s="3">
        <v>128</v>
      </c>
      <c r="CD13" s="3">
        <v>130</v>
      </c>
      <c r="CE13" s="3">
        <v>138</v>
      </c>
      <c r="CF13" s="3">
        <v>134</v>
      </c>
      <c r="CG13" s="3">
        <v>176</v>
      </c>
      <c r="CH13" s="3">
        <v>184</v>
      </c>
      <c r="CI13" s="3">
        <v>160</v>
      </c>
      <c r="CJ13" s="3">
        <v>141</v>
      </c>
      <c r="CK13" s="3">
        <v>158</v>
      </c>
      <c r="CL13" s="3">
        <v>124</v>
      </c>
      <c r="CM13" s="3">
        <v>127</v>
      </c>
      <c r="CN13" s="3">
        <v>140</v>
      </c>
      <c r="CO13" s="3">
        <v>183</v>
      </c>
      <c r="CP13" s="3">
        <v>149</v>
      </c>
      <c r="CQ13" s="3">
        <v>155</v>
      </c>
      <c r="CR13" s="3">
        <v>184</v>
      </c>
      <c r="CS13" s="3">
        <v>192</v>
      </c>
    </row>
    <row r="14" spans="1:97" x14ac:dyDescent="0.35">
      <c r="A14" s="2">
        <v>8.998842592592593E-2</v>
      </c>
      <c r="B14" s="3">
        <v>200</v>
      </c>
      <c r="C14" s="3">
        <v>179</v>
      </c>
      <c r="D14" s="3">
        <v>151</v>
      </c>
      <c r="E14" s="3">
        <v>154</v>
      </c>
      <c r="F14" s="3">
        <v>149</v>
      </c>
      <c r="G14" s="3">
        <v>129</v>
      </c>
      <c r="H14" s="3">
        <v>129</v>
      </c>
      <c r="I14" s="3">
        <v>169</v>
      </c>
      <c r="J14" s="3">
        <v>165</v>
      </c>
      <c r="K14" s="3">
        <v>155</v>
      </c>
      <c r="L14" s="3">
        <v>148</v>
      </c>
      <c r="M14" s="3">
        <v>186</v>
      </c>
      <c r="N14" s="3">
        <v>176</v>
      </c>
      <c r="O14" s="3">
        <v>170</v>
      </c>
      <c r="P14" s="3">
        <v>157</v>
      </c>
      <c r="Q14" s="3">
        <v>146</v>
      </c>
      <c r="R14" s="3">
        <v>121</v>
      </c>
      <c r="S14" s="3">
        <v>121</v>
      </c>
      <c r="T14" s="3">
        <v>129</v>
      </c>
      <c r="U14" s="3">
        <v>142</v>
      </c>
      <c r="V14" s="3">
        <v>138</v>
      </c>
      <c r="W14" s="3">
        <v>132</v>
      </c>
      <c r="X14" s="3">
        <v>140</v>
      </c>
      <c r="Y14" s="3">
        <v>141</v>
      </c>
      <c r="Z14" s="3">
        <v>170</v>
      </c>
      <c r="AA14" s="3">
        <v>155</v>
      </c>
      <c r="AB14" s="3">
        <v>123</v>
      </c>
      <c r="AC14" s="3">
        <v>128</v>
      </c>
      <c r="AD14" s="3">
        <v>122</v>
      </c>
      <c r="AE14" s="3">
        <v>102</v>
      </c>
      <c r="AF14" s="3">
        <v>115</v>
      </c>
      <c r="AG14" s="3">
        <v>130</v>
      </c>
      <c r="AH14" s="3">
        <v>126</v>
      </c>
      <c r="AI14" s="3">
        <v>127</v>
      </c>
      <c r="AJ14" s="3">
        <v>129</v>
      </c>
      <c r="AK14" s="3">
        <v>144</v>
      </c>
      <c r="AL14" s="3">
        <v>166</v>
      </c>
      <c r="AM14" s="3">
        <v>145</v>
      </c>
      <c r="AN14" s="3">
        <v>142</v>
      </c>
      <c r="AO14" s="3">
        <v>135</v>
      </c>
      <c r="AP14" s="3">
        <v>134</v>
      </c>
      <c r="AQ14" s="3">
        <v>122</v>
      </c>
      <c r="AR14" s="3">
        <v>109</v>
      </c>
      <c r="AS14" s="3">
        <v>118</v>
      </c>
      <c r="AT14" s="3">
        <v>142</v>
      </c>
      <c r="AU14" s="3">
        <v>149</v>
      </c>
      <c r="AV14" s="3">
        <v>148</v>
      </c>
      <c r="AW14" s="3">
        <v>170</v>
      </c>
      <c r="AX14" s="3">
        <v>172</v>
      </c>
      <c r="AY14" s="3">
        <v>152</v>
      </c>
      <c r="AZ14" s="3">
        <v>142</v>
      </c>
      <c r="BA14" s="3">
        <v>157</v>
      </c>
      <c r="BB14" s="3">
        <v>123</v>
      </c>
      <c r="BC14" s="3">
        <v>122</v>
      </c>
      <c r="BD14" s="3">
        <v>125</v>
      </c>
      <c r="BE14" s="3">
        <v>147</v>
      </c>
      <c r="BF14" s="3">
        <v>141</v>
      </c>
      <c r="BG14" s="3">
        <v>141</v>
      </c>
      <c r="BH14" s="3">
        <v>151</v>
      </c>
      <c r="BI14" s="3">
        <v>143</v>
      </c>
      <c r="BJ14" s="3">
        <v>191</v>
      </c>
      <c r="BK14" s="3">
        <v>164</v>
      </c>
      <c r="BL14" s="3">
        <v>143</v>
      </c>
      <c r="BM14" s="3">
        <v>128</v>
      </c>
      <c r="BN14" s="3">
        <v>117</v>
      </c>
      <c r="BO14" s="3">
        <v>107</v>
      </c>
      <c r="BP14" s="3">
        <v>119</v>
      </c>
      <c r="BQ14" s="3">
        <v>130</v>
      </c>
      <c r="BR14" s="3">
        <v>127</v>
      </c>
      <c r="BS14" s="3">
        <v>125</v>
      </c>
      <c r="BT14" s="3">
        <v>131</v>
      </c>
      <c r="BU14" s="3">
        <v>142</v>
      </c>
      <c r="BV14" s="3">
        <v>155</v>
      </c>
      <c r="BW14" s="3">
        <v>145</v>
      </c>
      <c r="BX14" s="3">
        <v>129</v>
      </c>
      <c r="BY14" s="3">
        <v>138</v>
      </c>
      <c r="BZ14" s="3">
        <v>114</v>
      </c>
      <c r="CA14" s="3">
        <v>122</v>
      </c>
      <c r="CB14" s="3">
        <v>121</v>
      </c>
      <c r="CC14" s="3">
        <v>143</v>
      </c>
      <c r="CD14" s="3">
        <v>127</v>
      </c>
      <c r="CE14" s="3">
        <v>128</v>
      </c>
      <c r="CF14" s="3">
        <v>141</v>
      </c>
      <c r="CG14" s="3">
        <v>177</v>
      </c>
      <c r="CH14" s="3">
        <v>171</v>
      </c>
      <c r="CI14" s="3">
        <v>163</v>
      </c>
      <c r="CJ14" s="3">
        <v>153</v>
      </c>
      <c r="CK14" s="3">
        <v>156</v>
      </c>
      <c r="CL14" s="3">
        <v>138</v>
      </c>
      <c r="CM14" s="3">
        <v>129</v>
      </c>
      <c r="CN14" s="3">
        <v>140</v>
      </c>
      <c r="CO14" s="3">
        <v>182</v>
      </c>
      <c r="CP14" s="3">
        <v>158</v>
      </c>
      <c r="CQ14" s="3">
        <v>158</v>
      </c>
      <c r="CR14" s="3">
        <v>171</v>
      </c>
      <c r="CS14" s="3">
        <v>183</v>
      </c>
    </row>
    <row r="15" spans="1:97" x14ac:dyDescent="0.35">
      <c r="A15" s="2">
        <v>9.6932870370370364E-2</v>
      </c>
      <c r="B15" s="3">
        <v>227</v>
      </c>
      <c r="C15" s="3">
        <v>185</v>
      </c>
      <c r="D15" s="3">
        <v>151</v>
      </c>
      <c r="E15" s="3">
        <v>170</v>
      </c>
      <c r="F15" s="3">
        <v>149</v>
      </c>
      <c r="G15" s="3">
        <v>121</v>
      </c>
      <c r="H15" s="3">
        <v>141</v>
      </c>
      <c r="I15" s="3">
        <v>176</v>
      </c>
      <c r="J15" s="3">
        <v>165</v>
      </c>
      <c r="K15" s="3">
        <v>148</v>
      </c>
      <c r="L15" s="3">
        <v>172</v>
      </c>
      <c r="M15" s="3">
        <v>180</v>
      </c>
      <c r="N15" s="3">
        <v>188</v>
      </c>
      <c r="O15" s="3">
        <v>170</v>
      </c>
      <c r="P15" s="3">
        <v>160</v>
      </c>
      <c r="Q15" s="3">
        <v>151</v>
      </c>
      <c r="R15" s="3">
        <v>115</v>
      </c>
      <c r="S15" s="3">
        <v>132</v>
      </c>
      <c r="T15" s="3">
        <v>129</v>
      </c>
      <c r="U15" s="3">
        <v>146</v>
      </c>
      <c r="V15" s="3">
        <v>149</v>
      </c>
      <c r="W15" s="3">
        <v>138</v>
      </c>
      <c r="X15" s="3">
        <v>144</v>
      </c>
      <c r="Y15" s="3">
        <v>139</v>
      </c>
      <c r="Z15" s="3">
        <v>170</v>
      </c>
      <c r="AA15" s="3">
        <v>162</v>
      </c>
      <c r="AB15" s="3">
        <v>131</v>
      </c>
      <c r="AC15" s="3">
        <v>125</v>
      </c>
      <c r="AD15" s="3">
        <v>114</v>
      </c>
      <c r="AE15" s="3">
        <v>101</v>
      </c>
      <c r="AF15" s="3">
        <v>116</v>
      </c>
      <c r="AG15" s="3">
        <v>128</v>
      </c>
      <c r="AH15" s="3">
        <v>130</v>
      </c>
      <c r="AI15" s="3">
        <v>129</v>
      </c>
      <c r="AJ15" s="3">
        <v>139</v>
      </c>
      <c r="AK15" s="3">
        <v>159</v>
      </c>
      <c r="AL15" s="3">
        <v>183</v>
      </c>
      <c r="AM15" s="3">
        <v>145</v>
      </c>
      <c r="AN15" s="3">
        <v>144</v>
      </c>
      <c r="AO15" s="3">
        <v>135</v>
      </c>
      <c r="AP15" s="3">
        <v>128</v>
      </c>
      <c r="AQ15" s="3">
        <v>116</v>
      </c>
      <c r="AR15" s="3">
        <v>109</v>
      </c>
      <c r="AS15" s="3">
        <v>128</v>
      </c>
      <c r="AT15" s="3">
        <v>144</v>
      </c>
      <c r="AU15" s="3">
        <v>149</v>
      </c>
      <c r="AV15" s="3">
        <v>141</v>
      </c>
      <c r="AW15" s="3">
        <v>172</v>
      </c>
      <c r="AX15" s="3">
        <v>187</v>
      </c>
      <c r="AY15" s="3">
        <v>166</v>
      </c>
      <c r="AZ15" s="3">
        <v>132</v>
      </c>
      <c r="BA15" s="3">
        <v>147</v>
      </c>
      <c r="BB15" s="3">
        <v>131</v>
      </c>
      <c r="BC15" s="3">
        <v>131</v>
      </c>
      <c r="BD15" s="3">
        <v>129</v>
      </c>
      <c r="BE15" s="3">
        <v>138</v>
      </c>
      <c r="BF15" s="3">
        <v>142</v>
      </c>
      <c r="BG15" s="3">
        <v>151</v>
      </c>
      <c r="BH15" s="3">
        <v>147</v>
      </c>
      <c r="BI15" s="3">
        <v>154</v>
      </c>
      <c r="BJ15" s="3">
        <v>220</v>
      </c>
      <c r="BK15" s="3">
        <v>170</v>
      </c>
      <c r="BL15" s="3">
        <v>128</v>
      </c>
      <c r="BM15" s="3">
        <v>133</v>
      </c>
      <c r="BN15" s="3">
        <v>119</v>
      </c>
      <c r="BO15" s="3">
        <v>116</v>
      </c>
      <c r="BP15" s="3">
        <v>108</v>
      </c>
      <c r="BQ15" s="3">
        <v>125</v>
      </c>
      <c r="BR15" s="3">
        <v>130</v>
      </c>
      <c r="BS15" s="3">
        <v>133</v>
      </c>
      <c r="BT15" s="3">
        <v>125</v>
      </c>
      <c r="BU15" s="3">
        <v>150</v>
      </c>
      <c r="BV15" s="3">
        <v>161</v>
      </c>
      <c r="BW15" s="3">
        <v>139</v>
      </c>
      <c r="BX15" s="3">
        <v>140</v>
      </c>
      <c r="BY15" s="3">
        <v>140</v>
      </c>
      <c r="BZ15" s="3">
        <v>126</v>
      </c>
      <c r="CA15" s="3">
        <v>116</v>
      </c>
      <c r="CB15" s="3">
        <v>126</v>
      </c>
      <c r="CC15" s="3">
        <v>133</v>
      </c>
      <c r="CD15" s="3">
        <v>127</v>
      </c>
      <c r="CE15" s="3">
        <v>130</v>
      </c>
      <c r="CF15" s="3">
        <v>134</v>
      </c>
      <c r="CG15" s="3">
        <v>196</v>
      </c>
      <c r="CH15" s="3">
        <v>170</v>
      </c>
      <c r="CI15" s="3">
        <v>172</v>
      </c>
      <c r="CJ15" s="3">
        <v>149</v>
      </c>
      <c r="CK15" s="3">
        <v>161</v>
      </c>
      <c r="CL15" s="3">
        <v>129</v>
      </c>
      <c r="CM15" s="3">
        <v>132</v>
      </c>
      <c r="CN15" s="3">
        <v>154</v>
      </c>
      <c r="CO15" s="3">
        <v>190</v>
      </c>
      <c r="CP15" s="3">
        <v>155</v>
      </c>
      <c r="CQ15" s="3">
        <v>151</v>
      </c>
      <c r="CR15" s="3">
        <v>188</v>
      </c>
      <c r="CS15" s="3">
        <v>188</v>
      </c>
    </row>
    <row r="16" spans="1:97" x14ac:dyDescent="0.35">
      <c r="A16" s="2">
        <v>0.10387731481481481</v>
      </c>
      <c r="B16" s="3">
        <v>233</v>
      </c>
      <c r="C16" s="3">
        <v>190</v>
      </c>
      <c r="D16" s="3">
        <v>161</v>
      </c>
      <c r="E16" s="3">
        <v>179</v>
      </c>
      <c r="F16" s="3">
        <v>164</v>
      </c>
      <c r="G16" s="3">
        <v>133</v>
      </c>
      <c r="H16" s="3">
        <v>154</v>
      </c>
      <c r="I16" s="3">
        <v>173</v>
      </c>
      <c r="J16" s="3">
        <v>176</v>
      </c>
      <c r="K16" s="3">
        <v>157</v>
      </c>
      <c r="L16" s="3">
        <v>174</v>
      </c>
      <c r="M16" s="3">
        <v>191</v>
      </c>
      <c r="N16" s="3">
        <v>221</v>
      </c>
      <c r="O16" s="3">
        <v>175</v>
      </c>
      <c r="P16" s="3">
        <v>159</v>
      </c>
      <c r="Q16" s="3">
        <v>142</v>
      </c>
      <c r="R16" s="3">
        <v>128</v>
      </c>
      <c r="S16" s="3">
        <v>127</v>
      </c>
      <c r="T16" s="3">
        <v>140</v>
      </c>
      <c r="U16" s="3">
        <v>144</v>
      </c>
      <c r="V16" s="3">
        <v>154</v>
      </c>
      <c r="W16" s="3">
        <v>139</v>
      </c>
      <c r="X16" s="3">
        <v>145</v>
      </c>
      <c r="Y16" s="3">
        <v>144</v>
      </c>
      <c r="Z16" s="3">
        <v>174</v>
      </c>
      <c r="AA16" s="3">
        <v>162</v>
      </c>
      <c r="AB16" s="3">
        <v>133</v>
      </c>
      <c r="AC16" s="3">
        <v>139</v>
      </c>
      <c r="AD16" s="3">
        <v>109</v>
      </c>
      <c r="AE16" s="3">
        <v>105</v>
      </c>
      <c r="AF16" s="3">
        <v>117</v>
      </c>
      <c r="AG16" s="3">
        <v>112</v>
      </c>
      <c r="AH16" s="3">
        <v>133</v>
      </c>
      <c r="AI16" s="3">
        <v>137</v>
      </c>
      <c r="AJ16" s="3">
        <v>139</v>
      </c>
      <c r="AK16" s="3">
        <v>148</v>
      </c>
      <c r="AL16" s="3">
        <v>189</v>
      </c>
      <c r="AM16" s="3">
        <v>150</v>
      </c>
      <c r="AN16" s="3">
        <v>140</v>
      </c>
      <c r="AO16" s="3">
        <v>128</v>
      </c>
      <c r="AP16" s="3">
        <v>130</v>
      </c>
      <c r="AQ16" s="3">
        <v>130</v>
      </c>
      <c r="AR16" s="3">
        <v>106</v>
      </c>
      <c r="AS16" s="3">
        <v>118</v>
      </c>
      <c r="AT16" s="3">
        <v>158</v>
      </c>
      <c r="AU16" s="3">
        <v>146</v>
      </c>
      <c r="AV16" s="3">
        <v>151</v>
      </c>
      <c r="AW16" s="3">
        <v>177</v>
      </c>
      <c r="AX16" s="3">
        <v>190</v>
      </c>
      <c r="AY16" s="3">
        <v>158</v>
      </c>
      <c r="AZ16" s="3">
        <v>142</v>
      </c>
      <c r="BA16" s="3">
        <v>157</v>
      </c>
      <c r="BB16" s="3">
        <v>136</v>
      </c>
      <c r="BC16" s="3">
        <v>128</v>
      </c>
      <c r="BD16" s="3">
        <v>124</v>
      </c>
      <c r="BE16" s="3">
        <v>150</v>
      </c>
      <c r="BF16" s="3">
        <v>155</v>
      </c>
      <c r="BG16" s="3">
        <v>152</v>
      </c>
      <c r="BH16" s="3">
        <v>150</v>
      </c>
      <c r="BI16" s="3">
        <v>166</v>
      </c>
      <c r="BJ16" s="3">
        <v>201</v>
      </c>
      <c r="BK16" s="3">
        <v>165</v>
      </c>
      <c r="BL16" s="3">
        <v>135</v>
      </c>
      <c r="BM16" s="3">
        <v>133</v>
      </c>
      <c r="BN16" s="3">
        <v>111</v>
      </c>
      <c r="BO16" s="3">
        <v>103</v>
      </c>
      <c r="BP16" s="3">
        <v>122</v>
      </c>
      <c r="BQ16" s="3">
        <v>130</v>
      </c>
      <c r="BR16" s="3">
        <v>135</v>
      </c>
      <c r="BS16" s="3">
        <v>127</v>
      </c>
      <c r="BT16" s="3">
        <v>136</v>
      </c>
      <c r="BU16" s="3">
        <v>157</v>
      </c>
      <c r="BV16" s="3">
        <v>159</v>
      </c>
      <c r="BW16" s="3">
        <v>146</v>
      </c>
      <c r="BX16" s="3">
        <v>139</v>
      </c>
      <c r="BY16" s="3">
        <v>131</v>
      </c>
      <c r="BZ16" s="3">
        <v>130</v>
      </c>
      <c r="CA16" s="3">
        <v>113</v>
      </c>
      <c r="CB16" s="3">
        <v>122</v>
      </c>
      <c r="CC16" s="3">
        <v>135</v>
      </c>
      <c r="CD16" s="3">
        <v>133</v>
      </c>
      <c r="CE16" s="3">
        <v>132</v>
      </c>
      <c r="CF16" s="3">
        <v>135</v>
      </c>
      <c r="CG16" s="3">
        <v>170</v>
      </c>
      <c r="CH16" s="3">
        <v>180</v>
      </c>
      <c r="CI16" s="3">
        <v>189</v>
      </c>
      <c r="CJ16" s="3">
        <v>155</v>
      </c>
      <c r="CK16" s="3">
        <v>161</v>
      </c>
      <c r="CL16" s="3">
        <v>127</v>
      </c>
      <c r="CM16" s="3">
        <v>140</v>
      </c>
      <c r="CN16" s="3">
        <v>144</v>
      </c>
      <c r="CO16" s="3">
        <v>190</v>
      </c>
      <c r="CP16" s="3">
        <v>161</v>
      </c>
      <c r="CQ16" s="3">
        <v>161</v>
      </c>
      <c r="CR16" s="3">
        <v>194</v>
      </c>
      <c r="CS16" s="3">
        <v>200</v>
      </c>
    </row>
    <row r="17" spans="1:97" x14ac:dyDescent="0.35">
      <c r="A17" s="2">
        <v>0.11082175925925926</v>
      </c>
      <c r="B17" s="3">
        <v>245</v>
      </c>
      <c r="C17" s="3">
        <v>205</v>
      </c>
      <c r="D17" s="3">
        <v>166</v>
      </c>
      <c r="E17" s="3">
        <v>198</v>
      </c>
      <c r="F17" s="3">
        <v>176</v>
      </c>
      <c r="G17" s="3">
        <v>141</v>
      </c>
      <c r="H17" s="3">
        <v>156</v>
      </c>
      <c r="I17" s="3">
        <v>178</v>
      </c>
      <c r="J17" s="3">
        <v>175</v>
      </c>
      <c r="K17" s="3">
        <v>168</v>
      </c>
      <c r="L17" s="3">
        <v>181</v>
      </c>
      <c r="M17" s="3">
        <v>224</v>
      </c>
      <c r="N17" s="3">
        <v>205</v>
      </c>
      <c r="O17" s="3">
        <v>188</v>
      </c>
      <c r="P17" s="3">
        <v>160</v>
      </c>
      <c r="Q17" s="3">
        <v>143</v>
      </c>
      <c r="R17" s="3">
        <v>127</v>
      </c>
      <c r="S17" s="3">
        <v>129</v>
      </c>
      <c r="T17" s="3">
        <v>143</v>
      </c>
      <c r="U17" s="3">
        <v>172</v>
      </c>
      <c r="V17" s="3">
        <v>159</v>
      </c>
      <c r="W17" s="3">
        <v>137</v>
      </c>
      <c r="X17" s="3">
        <v>165</v>
      </c>
      <c r="Y17" s="3">
        <v>149</v>
      </c>
      <c r="Z17" s="3">
        <v>189</v>
      </c>
      <c r="AA17" s="3">
        <v>159</v>
      </c>
      <c r="AB17" s="3">
        <v>137</v>
      </c>
      <c r="AC17" s="3">
        <v>139</v>
      </c>
      <c r="AD17" s="3">
        <v>116</v>
      </c>
      <c r="AE17" s="3">
        <v>103</v>
      </c>
      <c r="AF17" s="3">
        <v>115</v>
      </c>
      <c r="AG17" s="3">
        <v>124</v>
      </c>
      <c r="AH17" s="3">
        <v>129</v>
      </c>
      <c r="AI17" s="3">
        <v>134</v>
      </c>
      <c r="AJ17" s="3">
        <v>137</v>
      </c>
      <c r="AK17" s="3">
        <v>158</v>
      </c>
      <c r="AL17" s="3">
        <v>174</v>
      </c>
      <c r="AM17" s="3">
        <v>158</v>
      </c>
      <c r="AN17" s="3">
        <v>148</v>
      </c>
      <c r="AO17" s="3">
        <v>135</v>
      </c>
      <c r="AP17" s="3">
        <v>133</v>
      </c>
      <c r="AQ17" s="3">
        <v>126</v>
      </c>
      <c r="AR17" s="3">
        <v>108</v>
      </c>
      <c r="AS17" s="3">
        <v>130</v>
      </c>
      <c r="AT17" s="3">
        <v>171</v>
      </c>
      <c r="AU17" s="3">
        <v>158</v>
      </c>
      <c r="AV17" s="3">
        <v>160</v>
      </c>
      <c r="AW17" s="3">
        <v>174</v>
      </c>
      <c r="AX17" s="3">
        <v>220</v>
      </c>
      <c r="AY17" s="3">
        <v>165</v>
      </c>
      <c r="AZ17" s="3">
        <v>141</v>
      </c>
      <c r="BA17" s="3">
        <v>157</v>
      </c>
      <c r="BB17" s="3">
        <v>132</v>
      </c>
      <c r="BC17" s="3">
        <v>145</v>
      </c>
      <c r="BD17" s="3">
        <v>139</v>
      </c>
      <c r="BE17" s="3">
        <v>159</v>
      </c>
      <c r="BF17" s="3">
        <v>165</v>
      </c>
      <c r="BG17" s="3">
        <v>164</v>
      </c>
      <c r="BH17" s="3">
        <v>163</v>
      </c>
      <c r="BI17" s="3">
        <v>157</v>
      </c>
      <c r="BJ17" s="3">
        <v>219</v>
      </c>
      <c r="BK17" s="3">
        <v>183</v>
      </c>
      <c r="BL17" s="3">
        <v>130</v>
      </c>
      <c r="BM17" s="3">
        <v>139</v>
      </c>
      <c r="BN17" s="3">
        <v>114</v>
      </c>
      <c r="BO17" s="3">
        <v>109</v>
      </c>
      <c r="BP17" s="3">
        <v>113</v>
      </c>
      <c r="BQ17" s="3">
        <v>136</v>
      </c>
      <c r="BR17" s="3">
        <v>119</v>
      </c>
      <c r="BS17" s="3">
        <v>133</v>
      </c>
      <c r="BT17" s="3">
        <v>130</v>
      </c>
      <c r="BU17" s="3">
        <v>151</v>
      </c>
      <c r="BV17" s="3">
        <v>159</v>
      </c>
      <c r="BW17" s="3">
        <v>146</v>
      </c>
      <c r="BX17" s="3">
        <v>136</v>
      </c>
      <c r="BY17" s="3">
        <v>138</v>
      </c>
      <c r="BZ17" s="3">
        <v>126</v>
      </c>
      <c r="CA17" s="3">
        <v>110</v>
      </c>
      <c r="CB17" s="3">
        <v>121</v>
      </c>
      <c r="CC17" s="3">
        <v>130</v>
      </c>
      <c r="CD17" s="3">
        <v>135</v>
      </c>
      <c r="CE17" s="3">
        <v>142</v>
      </c>
      <c r="CF17" s="3">
        <v>141</v>
      </c>
      <c r="CG17" s="3">
        <v>184</v>
      </c>
      <c r="CH17" s="3">
        <v>184</v>
      </c>
      <c r="CI17" s="3">
        <v>182</v>
      </c>
      <c r="CJ17" s="3">
        <v>154</v>
      </c>
      <c r="CK17" s="3">
        <v>166</v>
      </c>
      <c r="CL17" s="3">
        <v>137</v>
      </c>
      <c r="CM17" s="3">
        <v>135</v>
      </c>
      <c r="CN17" s="3">
        <v>148</v>
      </c>
      <c r="CO17" s="3">
        <v>185</v>
      </c>
      <c r="CP17" s="3">
        <v>160</v>
      </c>
      <c r="CQ17" s="3">
        <v>171</v>
      </c>
      <c r="CR17" s="3">
        <v>193</v>
      </c>
      <c r="CS17" s="3">
        <v>199</v>
      </c>
    </row>
    <row r="18" spans="1:97" x14ac:dyDescent="0.35">
      <c r="A18" s="2">
        <v>0.11776620370370371</v>
      </c>
      <c r="B18" s="3">
        <v>256</v>
      </c>
      <c r="C18" s="3">
        <v>209</v>
      </c>
      <c r="D18" s="3">
        <v>164</v>
      </c>
      <c r="E18" s="3">
        <v>194</v>
      </c>
      <c r="F18" s="3">
        <v>178</v>
      </c>
      <c r="G18" s="3">
        <v>140</v>
      </c>
      <c r="H18" s="3">
        <v>175</v>
      </c>
      <c r="I18" s="3">
        <v>174</v>
      </c>
      <c r="J18" s="3">
        <v>202</v>
      </c>
      <c r="K18" s="3">
        <v>170</v>
      </c>
      <c r="L18" s="3">
        <v>196</v>
      </c>
      <c r="M18" s="3">
        <v>213</v>
      </c>
      <c r="N18" s="3">
        <v>246</v>
      </c>
      <c r="O18" s="3">
        <v>189</v>
      </c>
      <c r="P18" s="3">
        <v>170</v>
      </c>
      <c r="Q18" s="3">
        <v>157</v>
      </c>
      <c r="R18" s="3">
        <v>143</v>
      </c>
      <c r="S18" s="3">
        <v>135</v>
      </c>
      <c r="T18" s="3">
        <v>155</v>
      </c>
      <c r="U18" s="3">
        <v>155</v>
      </c>
      <c r="V18" s="3">
        <v>158</v>
      </c>
      <c r="W18" s="3">
        <v>148</v>
      </c>
      <c r="X18" s="3">
        <v>168</v>
      </c>
      <c r="Y18" s="3">
        <v>150</v>
      </c>
      <c r="Z18" s="3">
        <v>194</v>
      </c>
      <c r="AA18" s="3">
        <v>179</v>
      </c>
      <c r="AB18" s="3">
        <v>137</v>
      </c>
      <c r="AC18" s="3">
        <v>135</v>
      </c>
      <c r="AD18" s="3">
        <v>122</v>
      </c>
      <c r="AE18" s="3">
        <v>120</v>
      </c>
      <c r="AF18" s="3">
        <v>117</v>
      </c>
      <c r="AG18" s="3">
        <v>120</v>
      </c>
      <c r="AH18" s="3">
        <v>132</v>
      </c>
      <c r="AI18" s="3">
        <v>141</v>
      </c>
      <c r="AJ18" s="3">
        <v>139</v>
      </c>
      <c r="AK18" s="3">
        <v>157</v>
      </c>
      <c r="AL18" s="3">
        <v>191</v>
      </c>
      <c r="AM18" s="3">
        <v>151</v>
      </c>
      <c r="AN18" s="3">
        <v>148</v>
      </c>
      <c r="AO18" s="3">
        <v>129</v>
      </c>
      <c r="AP18" s="3">
        <v>132</v>
      </c>
      <c r="AQ18" s="3">
        <v>131</v>
      </c>
      <c r="AR18" s="3">
        <v>114</v>
      </c>
      <c r="AS18" s="3">
        <v>125</v>
      </c>
      <c r="AT18" s="3">
        <v>170</v>
      </c>
      <c r="AU18" s="3">
        <v>156</v>
      </c>
      <c r="AV18" s="3">
        <v>161</v>
      </c>
      <c r="AW18" s="3">
        <v>188</v>
      </c>
      <c r="AX18" s="3">
        <v>211</v>
      </c>
      <c r="AY18" s="3">
        <v>176</v>
      </c>
      <c r="AZ18" s="3">
        <v>137</v>
      </c>
      <c r="BA18" s="3">
        <v>157</v>
      </c>
      <c r="BB18" s="3">
        <v>138</v>
      </c>
      <c r="BC18" s="3">
        <v>138</v>
      </c>
      <c r="BD18" s="3">
        <v>142</v>
      </c>
      <c r="BE18" s="3">
        <v>167</v>
      </c>
      <c r="BF18" s="3">
        <v>164</v>
      </c>
      <c r="BG18" s="3">
        <v>166</v>
      </c>
      <c r="BH18" s="3">
        <v>165</v>
      </c>
      <c r="BI18" s="3">
        <v>158</v>
      </c>
      <c r="BJ18" s="3">
        <v>224</v>
      </c>
      <c r="BK18" s="3">
        <v>171</v>
      </c>
      <c r="BL18" s="3">
        <v>126</v>
      </c>
      <c r="BM18" s="3">
        <v>135</v>
      </c>
      <c r="BN18" s="3">
        <v>109</v>
      </c>
      <c r="BO18" s="3">
        <v>112</v>
      </c>
      <c r="BP18" s="3">
        <v>121</v>
      </c>
      <c r="BQ18" s="3">
        <v>136</v>
      </c>
      <c r="BR18" s="3">
        <v>129</v>
      </c>
      <c r="BS18" s="3">
        <v>138</v>
      </c>
      <c r="BT18" s="3">
        <v>139</v>
      </c>
      <c r="BU18" s="3">
        <v>155</v>
      </c>
      <c r="BV18" s="3">
        <v>163</v>
      </c>
      <c r="BW18" s="3">
        <v>137</v>
      </c>
      <c r="BX18" s="3">
        <v>132</v>
      </c>
      <c r="BY18" s="3">
        <v>139</v>
      </c>
      <c r="BZ18" s="3">
        <v>125</v>
      </c>
      <c r="CA18" s="3">
        <v>117</v>
      </c>
      <c r="CB18" s="3">
        <v>127</v>
      </c>
      <c r="CC18" s="3">
        <v>137</v>
      </c>
      <c r="CD18" s="3">
        <v>138</v>
      </c>
      <c r="CE18" s="3">
        <v>136</v>
      </c>
      <c r="CF18" s="3">
        <v>145</v>
      </c>
      <c r="CG18" s="3">
        <v>181</v>
      </c>
      <c r="CH18" s="3">
        <v>203</v>
      </c>
      <c r="CI18" s="3">
        <v>182</v>
      </c>
      <c r="CJ18" s="3">
        <v>142</v>
      </c>
      <c r="CK18" s="3">
        <v>161</v>
      </c>
      <c r="CL18" s="3">
        <v>143</v>
      </c>
      <c r="CM18" s="3">
        <v>137</v>
      </c>
      <c r="CN18" s="3">
        <v>155</v>
      </c>
      <c r="CO18" s="3">
        <v>194</v>
      </c>
      <c r="CP18" s="3">
        <v>167</v>
      </c>
      <c r="CQ18" s="3">
        <v>162</v>
      </c>
      <c r="CR18" s="3">
        <v>207</v>
      </c>
      <c r="CS18" s="3">
        <v>208</v>
      </c>
    </row>
    <row r="19" spans="1:97" x14ac:dyDescent="0.35">
      <c r="A19" s="2">
        <v>0.12471064814814814</v>
      </c>
      <c r="B19" s="3">
        <v>275</v>
      </c>
      <c r="C19" s="3">
        <v>219</v>
      </c>
      <c r="D19" s="3">
        <v>177</v>
      </c>
      <c r="E19" s="3">
        <v>205</v>
      </c>
      <c r="F19" s="3">
        <v>182</v>
      </c>
      <c r="G19" s="3">
        <v>138</v>
      </c>
      <c r="H19" s="3">
        <v>173</v>
      </c>
      <c r="I19" s="3">
        <v>188</v>
      </c>
      <c r="J19" s="3">
        <v>210</v>
      </c>
      <c r="K19" s="3">
        <v>175</v>
      </c>
      <c r="L19" s="3">
        <v>218</v>
      </c>
      <c r="M19" s="3">
        <v>241</v>
      </c>
      <c r="N19" s="3">
        <v>224</v>
      </c>
      <c r="O19" s="3">
        <v>206</v>
      </c>
      <c r="P19" s="3">
        <v>184</v>
      </c>
      <c r="Q19" s="3">
        <v>158</v>
      </c>
      <c r="R19" s="3">
        <v>143</v>
      </c>
      <c r="S19" s="3">
        <v>140</v>
      </c>
      <c r="T19" s="3">
        <v>153</v>
      </c>
      <c r="U19" s="3">
        <v>160</v>
      </c>
      <c r="V19" s="3">
        <v>166</v>
      </c>
      <c r="W19" s="3">
        <v>141</v>
      </c>
      <c r="X19" s="3">
        <v>167</v>
      </c>
      <c r="Y19" s="3">
        <v>155</v>
      </c>
      <c r="Z19" s="3">
        <v>195</v>
      </c>
      <c r="AA19" s="3">
        <v>184</v>
      </c>
      <c r="AB19" s="3">
        <v>138</v>
      </c>
      <c r="AC19" s="3">
        <v>135</v>
      </c>
      <c r="AD19" s="3">
        <v>134</v>
      </c>
      <c r="AE19" s="3">
        <v>105</v>
      </c>
      <c r="AF19" s="3">
        <v>116</v>
      </c>
      <c r="AG19" s="3">
        <v>117</v>
      </c>
      <c r="AH19" s="3">
        <v>136</v>
      </c>
      <c r="AI19" s="3">
        <v>140</v>
      </c>
      <c r="AJ19" s="3">
        <v>148</v>
      </c>
      <c r="AK19" s="3">
        <v>160</v>
      </c>
      <c r="AL19" s="3">
        <v>209</v>
      </c>
      <c r="AM19" s="3">
        <v>147</v>
      </c>
      <c r="AN19" s="3">
        <v>148</v>
      </c>
      <c r="AO19" s="3">
        <v>136</v>
      </c>
      <c r="AP19" s="3">
        <v>139</v>
      </c>
      <c r="AQ19" s="3">
        <v>143</v>
      </c>
      <c r="AR19" s="3">
        <v>112</v>
      </c>
      <c r="AS19" s="3">
        <v>118</v>
      </c>
      <c r="AT19" s="3">
        <v>164</v>
      </c>
      <c r="AU19" s="3">
        <v>161</v>
      </c>
      <c r="AV19" s="3">
        <v>169</v>
      </c>
      <c r="AW19" s="3">
        <v>203</v>
      </c>
      <c r="AX19" s="3">
        <v>224</v>
      </c>
      <c r="AY19" s="3">
        <v>177</v>
      </c>
      <c r="AZ19" s="3">
        <v>142</v>
      </c>
      <c r="BA19" s="3">
        <v>163</v>
      </c>
      <c r="BB19" s="3">
        <v>145</v>
      </c>
      <c r="BC19" s="3">
        <v>145</v>
      </c>
      <c r="BD19" s="3">
        <v>146</v>
      </c>
      <c r="BE19" s="3">
        <v>169</v>
      </c>
      <c r="BF19" s="3">
        <v>164</v>
      </c>
      <c r="BG19" s="3">
        <v>167</v>
      </c>
      <c r="BH19" s="3">
        <v>180</v>
      </c>
      <c r="BI19" s="3">
        <v>163</v>
      </c>
      <c r="BJ19" s="3">
        <v>246</v>
      </c>
      <c r="BK19" s="3">
        <v>179</v>
      </c>
      <c r="BL19" s="3">
        <v>139</v>
      </c>
      <c r="BM19" s="3">
        <v>141</v>
      </c>
      <c r="BN19" s="3">
        <v>109</v>
      </c>
      <c r="BO19" s="3">
        <v>117</v>
      </c>
      <c r="BP19" s="3">
        <v>111</v>
      </c>
      <c r="BQ19" s="3">
        <v>126</v>
      </c>
      <c r="BR19" s="3">
        <v>142</v>
      </c>
      <c r="BS19" s="3">
        <v>127</v>
      </c>
      <c r="BT19" s="3">
        <v>133</v>
      </c>
      <c r="BU19" s="3">
        <v>171</v>
      </c>
      <c r="BV19" s="3">
        <v>167</v>
      </c>
      <c r="BW19" s="3">
        <v>142</v>
      </c>
      <c r="BX19" s="3">
        <v>136</v>
      </c>
      <c r="BY19" s="3">
        <v>133</v>
      </c>
      <c r="BZ19" s="3">
        <v>127</v>
      </c>
      <c r="CA19" s="3">
        <v>108</v>
      </c>
      <c r="CB19" s="3">
        <v>131</v>
      </c>
      <c r="CC19" s="3">
        <v>133</v>
      </c>
      <c r="CD19" s="3">
        <v>133</v>
      </c>
      <c r="CE19" s="3">
        <v>140</v>
      </c>
      <c r="CF19" s="3">
        <v>142</v>
      </c>
      <c r="CG19" s="3">
        <v>199</v>
      </c>
      <c r="CH19" s="3">
        <v>201</v>
      </c>
      <c r="CI19" s="3">
        <v>197</v>
      </c>
      <c r="CJ19" s="3">
        <v>164</v>
      </c>
      <c r="CK19" s="3">
        <v>168</v>
      </c>
      <c r="CL19" s="3">
        <v>144</v>
      </c>
      <c r="CM19" s="3">
        <v>144</v>
      </c>
      <c r="CN19" s="3">
        <v>153</v>
      </c>
      <c r="CO19" s="3">
        <v>199</v>
      </c>
      <c r="CP19" s="3">
        <v>165</v>
      </c>
      <c r="CQ19" s="3">
        <v>166</v>
      </c>
      <c r="CR19" s="3">
        <v>190</v>
      </c>
      <c r="CS19" s="3">
        <v>207</v>
      </c>
    </row>
    <row r="20" spans="1:97" x14ac:dyDescent="0.35">
      <c r="A20" s="2">
        <v>0.13165509259259259</v>
      </c>
      <c r="B20" s="3">
        <v>297</v>
      </c>
      <c r="C20" s="3">
        <v>229</v>
      </c>
      <c r="D20" s="3">
        <v>193</v>
      </c>
      <c r="E20" s="3">
        <v>225</v>
      </c>
      <c r="F20" s="3">
        <v>191</v>
      </c>
      <c r="G20" s="3">
        <v>157</v>
      </c>
      <c r="H20" s="3">
        <v>186</v>
      </c>
      <c r="I20" s="3">
        <v>191</v>
      </c>
      <c r="J20" s="3">
        <v>221</v>
      </c>
      <c r="K20" s="3">
        <v>183</v>
      </c>
      <c r="L20" s="3">
        <v>213</v>
      </c>
      <c r="M20" s="3">
        <v>251</v>
      </c>
      <c r="N20" s="3">
        <v>243</v>
      </c>
      <c r="O20" s="3">
        <v>206</v>
      </c>
      <c r="P20" s="3">
        <v>187</v>
      </c>
      <c r="Q20" s="3">
        <v>170</v>
      </c>
      <c r="R20" s="3">
        <v>151</v>
      </c>
      <c r="S20" s="3">
        <v>152</v>
      </c>
      <c r="T20" s="3">
        <v>156</v>
      </c>
      <c r="U20" s="3">
        <v>156</v>
      </c>
      <c r="V20" s="3">
        <v>171</v>
      </c>
      <c r="W20" s="3">
        <v>151</v>
      </c>
      <c r="X20" s="3">
        <v>176</v>
      </c>
      <c r="Y20" s="3">
        <v>157</v>
      </c>
      <c r="Z20" s="3">
        <v>198</v>
      </c>
      <c r="AA20" s="3">
        <v>193</v>
      </c>
      <c r="AB20" s="3">
        <v>137</v>
      </c>
      <c r="AC20" s="3">
        <v>139</v>
      </c>
      <c r="AD20" s="3">
        <v>126</v>
      </c>
      <c r="AE20" s="3">
        <v>114</v>
      </c>
      <c r="AF20" s="3">
        <v>116</v>
      </c>
      <c r="AG20" s="3">
        <v>122</v>
      </c>
      <c r="AH20" s="3">
        <v>138</v>
      </c>
      <c r="AI20" s="3">
        <v>139</v>
      </c>
      <c r="AJ20" s="3">
        <v>152</v>
      </c>
      <c r="AK20" s="3">
        <v>160</v>
      </c>
      <c r="AL20" s="3">
        <v>199</v>
      </c>
      <c r="AM20" s="3">
        <v>163</v>
      </c>
      <c r="AN20" s="3">
        <v>151</v>
      </c>
      <c r="AO20" s="3">
        <v>146</v>
      </c>
      <c r="AP20" s="3">
        <v>143</v>
      </c>
      <c r="AQ20" s="3">
        <v>135</v>
      </c>
      <c r="AR20" s="3">
        <v>112</v>
      </c>
      <c r="AS20" s="3">
        <v>119</v>
      </c>
      <c r="AT20" s="3">
        <v>183</v>
      </c>
      <c r="AU20" s="3">
        <v>173</v>
      </c>
      <c r="AV20" s="3">
        <v>175</v>
      </c>
      <c r="AW20" s="3">
        <v>205</v>
      </c>
      <c r="AX20" s="3">
        <v>235</v>
      </c>
      <c r="AY20" s="3">
        <v>182</v>
      </c>
      <c r="AZ20" s="3">
        <v>157</v>
      </c>
      <c r="BA20" s="3">
        <v>168</v>
      </c>
      <c r="BB20" s="3">
        <v>149</v>
      </c>
      <c r="BC20" s="3">
        <v>160</v>
      </c>
      <c r="BD20" s="3">
        <v>146</v>
      </c>
      <c r="BE20" s="3">
        <v>169</v>
      </c>
      <c r="BF20" s="3">
        <v>176</v>
      </c>
      <c r="BG20" s="3">
        <v>179</v>
      </c>
      <c r="BH20" s="3">
        <v>184</v>
      </c>
      <c r="BI20" s="3">
        <v>171</v>
      </c>
      <c r="BJ20" s="3">
        <v>257</v>
      </c>
      <c r="BK20" s="3">
        <v>192</v>
      </c>
      <c r="BL20" s="3">
        <v>138</v>
      </c>
      <c r="BM20" s="3">
        <v>134</v>
      </c>
      <c r="BN20" s="3">
        <v>120</v>
      </c>
      <c r="BO20" s="3">
        <v>118</v>
      </c>
      <c r="BP20" s="3">
        <v>118</v>
      </c>
      <c r="BQ20" s="3">
        <v>125</v>
      </c>
      <c r="BR20" s="3">
        <v>132</v>
      </c>
      <c r="BS20" s="3">
        <v>131</v>
      </c>
      <c r="BT20" s="3">
        <v>129</v>
      </c>
      <c r="BU20" s="3">
        <v>156</v>
      </c>
      <c r="BV20" s="3">
        <v>167</v>
      </c>
      <c r="BW20" s="3">
        <v>147</v>
      </c>
      <c r="BX20" s="3">
        <v>142</v>
      </c>
      <c r="BY20" s="3">
        <v>139</v>
      </c>
      <c r="BZ20" s="3">
        <v>142</v>
      </c>
      <c r="CA20" s="3">
        <v>118</v>
      </c>
      <c r="CB20" s="3">
        <v>132</v>
      </c>
      <c r="CC20" s="3">
        <v>137</v>
      </c>
      <c r="CD20" s="3">
        <v>128</v>
      </c>
      <c r="CE20" s="3">
        <v>140</v>
      </c>
      <c r="CF20" s="3">
        <v>154</v>
      </c>
      <c r="CG20" s="3">
        <v>187</v>
      </c>
      <c r="CH20" s="3">
        <v>194</v>
      </c>
      <c r="CI20" s="3">
        <v>197</v>
      </c>
      <c r="CJ20" s="3">
        <v>162</v>
      </c>
      <c r="CK20" s="3">
        <v>179</v>
      </c>
      <c r="CL20" s="3">
        <v>139</v>
      </c>
      <c r="CM20" s="3">
        <v>141</v>
      </c>
      <c r="CN20" s="3">
        <v>174</v>
      </c>
      <c r="CO20" s="3">
        <v>204</v>
      </c>
      <c r="CP20" s="3">
        <v>164</v>
      </c>
      <c r="CQ20" s="3">
        <v>170</v>
      </c>
      <c r="CR20" s="3">
        <v>203</v>
      </c>
      <c r="CS20" s="3">
        <v>218</v>
      </c>
    </row>
    <row r="21" spans="1:97" x14ac:dyDescent="0.35">
      <c r="A21" s="2">
        <v>0.13859953703703703</v>
      </c>
      <c r="B21" s="3">
        <v>302</v>
      </c>
      <c r="C21" s="3">
        <v>257</v>
      </c>
      <c r="D21" s="3">
        <v>192</v>
      </c>
      <c r="E21" s="3">
        <v>230</v>
      </c>
      <c r="F21" s="3">
        <v>208</v>
      </c>
      <c r="G21" s="3">
        <v>154</v>
      </c>
      <c r="H21" s="3">
        <v>182</v>
      </c>
      <c r="I21" s="3">
        <v>199</v>
      </c>
      <c r="J21" s="3">
        <v>233</v>
      </c>
      <c r="K21" s="3">
        <v>183</v>
      </c>
      <c r="L21" s="3">
        <v>229</v>
      </c>
      <c r="M21" s="3">
        <v>289</v>
      </c>
      <c r="N21" s="3">
        <v>243</v>
      </c>
      <c r="O21" s="3">
        <v>228</v>
      </c>
      <c r="P21" s="3">
        <v>206</v>
      </c>
      <c r="Q21" s="3">
        <v>167</v>
      </c>
      <c r="R21" s="3">
        <v>149</v>
      </c>
      <c r="S21" s="3">
        <v>154</v>
      </c>
      <c r="T21" s="3">
        <v>156</v>
      </c>
      <c r="U21" s="3">
        <v>169</v>
      </c>
      <c r="V21" s="3">
        <v>190</v>
      </c>
      <c r="W21" s="3">
        <v>164</v>
      </c>
      <c r="X21" s="3">
        <v>190</v>
      </c>
      <c r="Y21" s="3">
        <v>156</v>
      </c>
      <c r="Z21" s="3">
        <v>210</v>
      </c>
      <c r="AA21" s="3">
        <v>197</v>
      </c>
      <c r="AB21" s="3">
        <v>150</v>
      </c>
      <c r="AC21" s="3">
        <v>143</v>
      </c>
      <c r="AD21" s="3">
        <v>125</v>
      </c>
      <c r="AE21" s="3">
        <v>109</v>
      </c>
      <c r="AF21" s="3">
        <v>114</v>
      </c>
      <c r="AG21" s="3">
        <v>128</v>
      </c>
      <c r="AH21" s="3">
        <v>135</v>
      </c>
      <c r="AI21" s="3">
        <v>146</v>
      </c>
      <c r="AJ21" s="3">
        <v>159</v>
      </c>
      <c r="AK21" s="3">
        <v>167</v>
      </c>
      <c r="AL21" s="3">
        <v>221</v>
      </c>
      <c r="AM21" s="3">
        <v>168</v>
      </c>
      <c r="AN21" s="3">
        <v>160</v>
      </c>
      <c r="AO21" s="3">
        <v>142</v>
      </c>
      <c r="AP21" s="3">
        <v>152</v>
      </c>
      <c r="AQ21" s="3">
        <v>138</v>
      </c>
      <c r="AR21" s="3">
        <v>109</v>
      </c>
      <c r="AS21" s="3">
        <v>118</v>
      </c>
      <c r="AT21" s="3">
        <v>193</v>
      </c>
      <c r="AU21" s="3">
        <v>172</v>
      </c>
      <c r="AV21" s="3">
        <v>185</v>
      </c>
      <c r="AW21" s="3">
        <v>214</v>
      </c>
      <c r="AX21" s="3">
        <v>242</v>
      </c>
      <c r="AY21" s="3">
        <v>200</v>
      </c>
      <c r="AZ21" s="3">
        <v>149</v>
      </c>
      <c r="BA21" s="3">
        <v>189</v>
      </c>
      <c r="BB21" s="3">
        <v>157</v>
      </c>
      <c r="BC21" s="3">
        <v>163</v>
      </c>
      <c r="BD21" s="3">
        <v>163</v>
      </c>
      <c r="BE21" s="3">
        <v>182</v>
      </c>
      <c r="BF21" s="3">
        <v>185</v>
      </c>
      <c r="BG21" s="3">
        <v>187</v>
      </c>
      <c r="BH21" s="3">
        <v>187</v>
      </c>
      <c r="BI21" s="3">
        <v>163</v>
      </c>
      <c r="BJ21" s="3">
        <v>277</v>
      </c>
      <c r="BK21" s="3">
        <v>192</v>
      </c>
      <c r="BL21" s="3">
        <v>145</v>
      </c>
      <c r="BM21" s="3">
        <v>127</v>
      </c>
      <c r="BN21" s="3">
        <v>132</v>
      </c>
      <c r="BO21" s="3">
        <v>118</v>
      </c>
      <c r="BP21" s="3">
        <v>118</v>
      </c>
      <c r="BQ21" s="3">
        <v>139</v>
      </c>
      <c r="BR21" s="3">
        <v>129</v>
      </c>
      <c r="BS21" s="3">
        <v>127</v>
      </c>
      <c r="BT21" s="3">
        <v>140</v>
      </c>
      <c r="BU21" s="3">
        <v>173</v>
      </c>
      <c r="BV21" s="3">
        <v>175</v>
      </c>
      <c r="BW21" s="3">
        <v>153</v>
      </c>
      <c r="BX21" s="3">
        <v>137</v>
      </c>
      <c r="BY21" s="3">
        <v>138</v>
      </c>
      <c r="BZ21" s="3">
        <v>147</v>
      </c>
      <c r="CA21" s="3">
        <v>124</v>
      </c>
      <c r="CB21" s="3">
        <v>130</v>
      </c>
      <c r="CC21" s="3">
        <v>137</v>
      </c>
      <c r="CD21" s="3">
        <v>143</v>
      </c>
      <c r="CE21" s="3">
        <v>145</v>
      </c>
      <c r="CF21" s="3">
        <v>153</v>
      </c>
      <c r="CG21" s="3">
        <v>199</v>
      </c>
      <c r="CH21" s="3">
        <v>237</v>
      </c>
      <c r="CI21" s="3">
        <v>199</v>
      </c>
      <c r="CJ21" s="3">
        <v>156</v>
      </c>
      <c r="CK21" s="3">
        <v>191</v>
      </c>
      <c r="CL21" s="3">
        <v>152</v>
      </c>
      <c r="CM21" s="3">
        <v>152</v>
      </c>
      <c r="CN21" s="3">
        <v>169</v>
      </c>
      <c r="CO21" s="3">
        <v>207</v>
      </c>
      <c r="CP21" s="3">
        <v>172</v>
      </c>
      <c r="CQ21" s="3">
        <v>176</v>
      </c>
      <c r="CR21" s="3">
        <v>199</v>
      </c>
      <c r="CS21" s="3">
        <v>223</v>
      </c>
    </row>
    <row r="22" spans="1:97" x14ac:dyDescent="0.35">
      <c r="A22" s="2">
        <v>0.14554398148148148</v>
      </c>
      <c r="B22" s="3">
        <v>332</v>
      </c>
      <c r="C22" s="3">
        <v>260</v>
      </c>
      <c r="D22" s="3">
        <v>191</v>
      </c>
      <c r="E22" s="3">
        <v>243</v>
      </c>
      <c r="F22" s="3">
        <v>230</v>
      </c>
      <c r="G22" s="3">
        <v>168</v>
      </c>
      <c r="H22" s="3">
        <v>200</v>
      </c>
      <c r="I22" s="3">
        <v>197</v>
      </c>
      <c r="J22" s="3">
        <v>245</v>
      </c>
      <c r="K22" s="3">
        <v>186</v>
      </c>
      <c r="L22" s="3">
        <v>236</v>
      </c>
      <c r="M22" s="3">
        <v>268</v>
      </c>
      <c r="N22" s="3">
        <v>266</v>
      </c>
      <c r="O22" s="3">
        <v>237</v>
      </c>
      <c r="P22" s="3">
        <v>218</v>
      </c>
      <c r="Q22" s="3">
        <v>164</v>
      </c>
      <c r="R22" s="3">
        <v>159</v>
      </c>
      <c r="S22" s="3">
        <v>151</v>
      </c>
      <c r="T22" s="3">
        <v>187</v>
      </c>
      <c r="U22" s="3">
        <v>171</v>
      </c>
      <c r="V22" s="3">
        <v>186</v>
      </c>
      <c r="W22" s="3">
        <v>168</v>
      </c>
      <c r="X22" s="3">
        <v>185</v>
      </c>
      <c r="Y22" s="3">
        <v>155</v>
      </c>
      <c r="Z22" s="3">
        <v>217</v>
      </c>
      <c r="AA22" s="3">
        <v>210</v>
      </c>
      <c r="AB22" s="3">
        <v>148</v>
      </c>
      <c r="AC22" s="3">
        <v>142</v>
      </c>
      <c r="AD22" s="3">
        <v>129</v>
      </c>
      <c r="AE22" s="3">
        <v>125</v>
      </c>
      <c r="AF22" s="3">
        <v>121</v>
      </c>
      <c r="AG22" s="3">
        <v>132</v>
      </c>
      <c r="AH22" s="3">
        <v>143</v>
      </c>
      <c r="AI22" s="3">
        <v>145</v>
      </c>
      <c r="AJ22" s="3">
        <v>163</v>
      </c>
      <c r="AK22" s="3">
        <v>165</v>
      </c>
      <c r="AL22" s="3">
        <v>241</v>
      </c>
      <c r="AM22" s="3">
        <v>156</v>
      </c>
      <c r="AN22" s="3">
        <v>161</v>
      </c>
      <c r="AO22" s="3">
        <v>147</v>
      </c>
      <c r="AP22" s="3">
        <v>156</v>
      </c>
      <c r="AQ22" s="3">
        <v>146</v>
      </c>
      <c r="AR22" s="3">
        <v>115</v>
      </c>
      <c r="AS22" s="3">
        <v>126</v>
      </c>
      <c r="AT22" s="3">
        <v>195</v>
      </c>
      <c r="AU22" s="3">
        <v>193</v>
      </c>
      <c r="AV22" s="3">
        <v>185</v>
      </c>
      <c r="AW22" s="3">
        <v>217</v>
      </c>
      <c r="AX22" s="3">
        <v>268</v>
      </c>
      <c r="AY22" s="3">
        <v>211</v>
      </c>
      <c r="AZ22" s="3">
        <v>167</v>
      </c>
      <c r="BA22" s="3">
        <v>181</v>
      </c>
      <c r="BB22" s="3">
        <v>171</v>
      </c>
      <c r="BC22" s="3">
        <v>172</v>
      </c>
      <c r="BD22" s="3">
        <v>176</v>
      </c>
      <c r="BE22" s="3">
        <v>188</v>
      </c>
      <c r="BF22" s="3">
        <v>171</v>
      </c>
      <c r="BG22" s="3">
        <v>203</v>
      </c>
      <c r="BH22" s="3">
        <v>203</v>
      </c>
      <c r="BI22" s="3">
        <v>176</v>
      </c>
      <c r="BJ22" s="3">
        <v>284</v>
      </c>
      <c r="BK22" s="3">
        <v>206</v>
      </c>
      <c r="BL22" s="3">
        <v>138</v>
      </c>
      <c r="BM22" s="3">
        <v>134</v>
      </c>
      <c r="BN22" s="3">
        <v>126</v>
      </c>
      <c r="BO22" s="3">
        <v>116</v>
      </c>
      <c r="BP22" s="3">
        <v>124</v>
      </c>
      <c r="BQ22" s="3">
        <v>138</v>
      </c>
      <c r="BR22" s="3">
        <v>130</v>
      </c>
      <c r="BS22" s="3">
        <v>142</v>
      </c>
      <c r="BT22" s="3">
        <v>136</v>
      </c>
      <c r="BU22" s="3">
        <v>171</v>
      </c>
      <c r="BV22" s="3">
        <v>192</v>
      </c>
      <c r="BW22" s="3">
        <v>162</v>
      </c>
      <c r="BX22" s="3">
        <v>135</v>
      </c>
      <c r="BY22" s="3">
        <v>148</v>
      </c>
      <c r="BZ22" s="3">
        <v>141</v>
      </c>
      <c r="CA22" s="3">
        <v>123</v>
      </c>
      <c r="CB22" s="3">
        <v>126</v>
      </c>
      <c r="CC22" s="3">
        <v>154</v>
      </c>
      <c r="CD22" s="3">
        <v>139</v>
      </c>
      <c r="CE22" s="3">
        <v>145</v>
      </c>
      <c r="CF22" s="3">
        <v>157</v>
      </c>
      <c r="CG22" s="3">
        <v>208</v>
      </c>
      <c r="CH22" s="3">
        <v>208</v>
      </c>
      <c r="CI22" s="3">
        <v>218</v>
      </c>
      <c r="CJ22" s="3">
        <v>166</v>
      </c>
      <c r="CK22" s="3">
        <v>177</v>
      </c>
      <c r="CL22" s="3">
        <v>149</v>
      </c>
      <c r="CM22" s="3">
        <v>154</v>
      </c>
      <c r="CN22" s="3">
        <v>179</v>
      </c>
      <c r="CO22" s="3">
        <v>213</v>
      </c>
      <c r="CP22" s="3">
        <v>176</v>
      </c>
      <c r="CQ22" s="3">
        <v>172</v>
      </c>
      <c r="CR22" s="3">
        <v>209</v>
      </c>
      <c r="CS22" s="3">
        <v>225</v>
      </c>
    </row>
    <row r="23" spans="1:97" x14ac:dyDescent="0.35">
      <c r="A23" s="2">
        <v>0.15248842592592593</v>
      </c>
      <c r="B23" s="3">
        <v>341</v>
      </c>
      <c r="C23" s="3">
        <v>269</v>
      </c>
      <c r="D23" s="3">
        <v>200</v>
      </c>
      <c r="E23" s="3">
        <v>252</v>
      </c>
      <c r="F23" s="3">
        <v>239</v>
      </c>
      <c r="G23" s="3">
        <v>163</v>
      </c>
      <c r="H23" s="3">
        <v>216</v>
      </c>
      <c r="I23" s="3">
        <v>193</v>
      </c>
      <c r="J23" s="3">
        <v>260</v>
      </c>
      <c r="K23" s="3">
        <v>198</v>
      </c>
      <c r="L23" s="3">
        <v>246</v>
      </c>
      <c r="M23" s="3">
        <v>279</v>
      </c>
      <c r="N23" s="3">
        <v>275</v>
      </c>
      <c r="O23" s="3">
        <v>259</v>
      </c>
      <c r="P23" s="3">
        <v>226</v>
      </c>
      <c r="Q23" s="3">
        <v>180</v>
      </c>
      <c r="R23" s="3">
        <v>159</v>
      </c>
      <c r="S23" s="3">
        <v>160</v>
      </c>
      <c r="T23" s="3">
        <v>180</v>
      </c>
      <c r="U23" s="3">
        <v>168</v>
      </c>
      <c r="V23" s="3">
        <v>197</v>
      </c>
      <c r="W23" s="3">
        <v>160</v>
      </c>
      <c r="X23" s="3">
        <v>205</v>
      </c>
      <c r="Y23" s="3">
        <v>165</v>
      </c>
      <c r="Z23" s="3">
        <v>225</v>
      </c>
      <c r="AA23" s="3">
        <v>221</v>
      </c>
      <c r="AB23" s="3">
        <v>145</v>
      </c>
      <c r="AC23" s="3">
        <v>158</v>
      </c>
      <c r="AD23" s="3">
        <v>127</v>
      </c>
      <c r="AE23" s="3">
        <v>123</v>
      </c>
      <c r="AF23" s="3">
        <v>123</v>
      </c>
      <c r="AG23" s="3">
        <v>146</v>
      </c>
      <c r="AH23" s="3">
        <v>149</v>
      </c>
      <c r="AI23" s="3">
        <v>149</v>
      </c>
      <c r="AJ23" s="3">
        <v>167</v>
      </c>
      <c r="AK23" s="3">
        <v>160</v>
      </c>
      <c r="AL23" s="3">
        <v>236</v>
      </c>
      <c r="AM23" s="3">
        <v>175</v>
      </c>
      <c r="AN23" s="3">
        <v>155</v>
      </c>
      <c r="AO23" s="3">
        <v>153</v>
      </c>
      <c r="AP23" s="3">
        <v>180</v>
      </c>
      <c r="AQ23" s="3">
        <v>160</v>
      </c>
      <c r="AR23" s="3">
        <v>124</v>
      </c>
      <c r="AS23" s="3">
        <v>121</v>
      </c>
      <c r="AT23" s="3">
        <v>206</v>
      </c>
      <c r="AU23" s="3">
        <v>193</v>
      </c>
      <c r="AV23" s="3">
        <v>197</v>
      </c>
      <c r="AW23" s="3">
        <v>225</v>
      </c>
      <c r="AX23" s="3">
        <v>283</v>
      </c>
      <c r="AY23" s="3">
        <v>216</v>
      </c>
      <c r="AZ23" s="3">
        <v>167</v>
      </c>
      <c r="BA23" s="3">
        <v>200</v>
      </c>
      <c r="BB23" s="3">
        <v>176</v>
      </c>
      <c r="BC23" s="3">
        <v>167</v>
      </c>
      <c r="BD23" s="3">
        <v>171</v>
      </c>
      <c r="BE23" s="3">
        <v>199</v>
      </c>
      <c r="BF23" s="3">
        <v>188</v>
      </c>
      <c r="BG23" s="3">
        <v>208</v>
      </c>
      <c r="BH23" s="3">
        <v>217</v>
      </c>
      <c r="BI23" s="3">
        <v>175</v>
      </c>
      <c r="BJ23" s="3">
        <v>278</v>
      </c>
      <c r="BK23" s="3">
        <v>211</v>
      </c>
      <c r="BL23" s="3">
        <v>141</v>
      </c>
      <c r="BM23" s="3">
        <v>134</v>
      </c>
      <c r="BN23" s="3">
        <v>121</v>
      </c>
      <c r="BO23" s="3">
        <v>107</v>
      </c>
      <c r="BP23" s="3">
        <v>131</v>
      </c>
      <c r="BQ23" s="3">
        <v>126</v>
      </c>
      <c r="BR23" s="3">
        <v>134</v>
      </c>
      <c r="BS23" s="3">
        <v>139</v>
      </c>
      <c r="BT23" s="3">
        <v>148</v>
      </c>
      <c r="BU23" s="3">
        <v>165</v>
      </c>
      <c r="BV23" s="3">
        <v>190</v>
      </c>
      <c r="BW23" s="3">
        <v>170</v>
      </c>
      <c r="BX23" s="3">
        <v>152</v>
      </c>
      <c r="BY23" s="3">
        <v>149</v>
      </c>
      <c r="BZ23" s="3">
        <v>155</v>
      </c>
      <c r="CA23" s="3">
        <v>123</v>
      </c>
      <c r="CB23" s="3">
        <v>134</v>
      </c>
      <c r="CC23" s="3">
        <v>142</v>
      </c>
      <c r="CD23" s="3">
        <v>137</v>
      </c>
      <c r="CE23" s="3">
        <v>147</v>
      </c>
      <c r="CF23" s="3">
        <v>149</v>
      </c>
      <c r="CG23" s="3">
        <v>231</v>
      </c>
      <c r="CH23" s="3">
        <v>222</v>
      </c>
      <c r="CI23" s="3">
        <v>221</v>
      </c>
      <c r="CJ23" s="3">
        <v>166</v>
      </c>
      <c r="CK23" s="3">
        <v>190</v>
      </c>
      <c r="CL23" s="3">
        <v>161</v>
      </c>
      <c r="CM23" s="3">
        <v>156</v>
      </c>
      <c r="CN23" s="3">
        <v>181</v>
      </c>
      <c r="CO23" s="3">
        <v>207</v>
      </c>
      <c r="CP23" s="3">
        <v>184</v>
      </c>
      <c r="CQ23" s="3">
        <v>189</v>
      </c>
      <c r="CR23" s="3">
        <v>200</v>
      </c>
      <c r="CS23" s="3">
        <v>233</v>
      </c>
    </row>
    <row r="24" spans="1:97" x14ac:dyDescent="0.35">
      <c r="A24" s="2">
        <v>0.15943287037037038</v>
      </c>
      <c r="B24" s="3">
        <v>376</v>
      </c>
      <c r="C24" s="3">
        <v>288</v>
      </c>
      <c r="D24" s="3">
        <v>206</v>
      </c>
      <c r="E24" s="3">
        <v>275</v>
      </c>
      <c r="F24" s="3">
        <v>248</v>
      </c>
      <c r="G24" s="3">
        <v>181</v>
      </c>
      <c r="H24" s="3">
        <v>229</v>
      </c>
      <c r="I24" s="3">
        <v>203</v>
      </c>
      <c r="J24" s="3">
        <v>276</v>
      </c>
      <c r="K24" s="3">
        <v>211</v>
      </c>
      <c r="L24" s="3">
        <v>254</v>
      </c>
      <c r="M24" s="3">
        <v>281</v>
      </c>
      <c r="N24" s="3">
        <v>297</v>
      </c>
      <c r="O24" s="3">
        <v>264</v>
      </c>
      <c r="P24" s="3">
        <v>229</v>
      </c>
      <c r="Q24" s="3">
        <v>188</v>
      </c>
      <c r="R24" s="3">
        <v>169</v>
      </c>
      <c r="S24" s="3">
        <v>169</v>
      </c>
      <c r="T24" s="3">
        <v>186</v>
      </c>
      <c r="U24" s="3">
        <v>175</v>
      </c>
      <c r="V24" s="3">
        <v>209</v>
      </c>
      <c r="W24" s="3">
        <v>167</v>
      </c>
      <c r="X24" s="3">
        <v>206</v>
      </c>
      <c r="Y24" s="3">
        <v>162</v>
      </c>
      <c r="Z24" s="3">
        <v>229</v>
      </c>
      <c r="AA24" s="3">
        <v>240</v>
      </c>
      <c r="AB24" s="3">
        <v>147</v>
      </c>
      <c r="AC24" s="3">
        <v>138</v>
      </c>
      <c r="AD24" s="3">
        <v>136</v>
      </c>
      <c r="AE24" s="3">
        <v>112</v>
      </c>
      <c r="AF24" s="3">
        <v>123</v>
      </c>
      <c r="AG24" s="3">
        <v>129</v>
      </c>
      <c r="AH24" s="3">
        <v>139</v>
      </c>
      <c r="AI24" s="3">
        <v>156</v>
      </c>
      <c r="AJ24" s="3">
        <v>181</v>
      </c>
      <c r="AK24" s="3">
        <v>175</v>
      </c>
      <c r="AL24" s="3">
        <v>234</v>
      </c>
      <c r="AM24" s="3">
        <v>180</v>
      </c>
      <c r="AN24" s="3">
        <v>166</v>
      </c>
      <c r="AO24" s="3">
        <v>153</v>
      </c>
      <c r="AP24" s="3">
        <v>166</v>
      </c>
      <c r="AQ24" s="3">
        <v>168</v>
      </c>
      <c r="AR24" s="3">
        <v>121</v>
      </c>
      <c r="AS24" s="3">
        <v>139</v>
      </c>
      <c r="AT24" s="3">
        <v>215</v>
      </c>
      <c r="AU24" s="3">
        <v>206</v>
      </c>
      <c r="AV24" s="3">
        <v>204</v>
      </c>
      <c r="AW24" s="3">
        <v>247</v>
      </c>
      <c r="AX24" s="3">
        <v>315</v>
      </c>
      <c r="AY24" s="3">
        <v>238</v>
      </c>
      <c r="AZ24" s="3">
        <v>166</v>
      </c>
      <c r="BA24" s="3">
        <v>195</v>
      </c>
      <c r="BB24" s="3">
        <v>177</v>
      </c>
      <c r="BC24" s="3">
        <v>174</v>
      </c>
      <c r="BD24" s="3">
        <v>173</v>
      </c>
      <c r="BE24" s="3">
        <v>210</v>
      </c>
      <c r="BF24" s="3">
        <v>186</v>
      </c>
      <c r="BG24" s="3">
        <v>222</v>
      </c>
      <c r="BH24" s="3">
        <v>211</v>
      </c>
      <c r="BI24" s="3">
        <v>169</v>
      </c>
      <c r="BJ24" s="3">
        <v>311</v>
      </c>
      <c r="BK24" s="3">
        <v>221</v>
      </c>
      <c r="BL24" s="3">
        <v>145</v>
      </c>
      <c r="BM24" s="3">
        <v>129</v>
      </c>
      <c r="BN24" s="3">
        <v>118</v>
      </c>
      <c r="BO24" s="3">
        <v>115</v>
      </c>
      <c r="BP24" s="3">
        <v>133</v>
      </c>
      <c r="BQ24" s="3">
        <v>133</v>
      </c>
      <c r="BR24" s="3">
        <v>144</v>
      </c>
      <c r="BS24" s="3">
        <v>141</v>
      </c>
      <c r="BT24" s="3">
        <v>146</v>
      </c>
      <c r="BU24" s="3">
        <v>171</v>
      </c>
      <c r="BV24" s="3">
        <v>192</v>
      </c>
      <c r="BW24" s="3">
        <v>159</v>
      </c>
      <c r="BX24" s="3">
        <v>145</v>
      </c>
      <c r="BY24" s="3">
        <v>149</v>
      </c>
      <c r="BZ24" s="3">
        <v>158</v>
      </c>
      <c r="CA24" s="3">
        <v>127</v>
      </c>
      <c r="CB24" s="3">
        <v>139</v>
      </c>
      <c r="CC24" s="3">
        <v>141</v>
      </c>
      <c r="CD24" s="3">
        <v>148</v>
      </c>
      <c r="CE24" s="3">
        <v>148</v>
      </c>
      <c r="CF24" s="3">
        <v>153</v>
      </c>
      <c r="CG24" s="3">
        <v>228</v>
      </c>
      <c r="CH24" s="3">
        <v>217</v>
      </c>
      <c r="CI24" s="3">
        <v>232</v>
      </c>
      <c r="CJ24" s="3">
        <v>180</v>
      </c>
      <c r="CK24" s="3">
        <v>204</v>
      </c>
      <c r="CL24" s="3">
        <v>165</v>
      </c>
      <c r="CM24" s="3">
        <v>165</v>
      </c>
      <c r="CN24" s="3">
        <v>185</v>
      </c>
      <c r="CO24" s="3">
        <v>217</v>
      </c>
      <c r="CP24" s="3">
        <v>183</v>
      </c>
      <c r="CQ24" s="3">
        <v>192</v>
      </c>
      <c r="CR24" s="3">
        <v>218</v>
      </c>
      <c r="CS24" s="3">
        <v>229</v>
      </c>
    </row>
    <row r="25" spans="1:97" x14ac:dyDescent="0.35">
      <c r="A25" s="2">
        <v>0.1663773148148148</v>
      </c>
      <c r="B25" s="3">
        <v>399</v>
      </c>
      <c r="C25" s="3">
        <v>300</v>
      </c>
      <c r="D25" s="3">
        <v>209</v>
      </c>
      <c r="E25" s="3">
        <v>279</v>
      </c>
      <c r="F25" s="3">
        <v>261</v>
      </c>
      <c r="G25" s="3">
        <v>178</v>
      </c>
      <c r="H25" s="3">
        <v>237</v>
      </c>
      <c r="I25" s="3">
        <v>209</v>
      </c>
      <c r="J25" s="3">
        <v>289</v>
      </c>
      <c r="K25" s="3">
        <v>212</v>
      </c>
      <c r="L25" s="3">
        <v>263</v>
      </c>
      <c r="M25" s="3">
        <v>324</v>
      </c>
      <c r="N25" s="3">
        <v>292</v>
      </c>
      <c r="O25" s="3">
        <v>285</v>
      </c>
      <c r="P25" s="3">
        <v>243</v>
      </c>
      <c r="Q25" s="3">
        <v>188</v>
      </c>
      <c r="R25" s="3">
        <v>180</v>
      </c>
      <c r="S25" s="3">
        <v>182</v>
      </c>
      <c r="T25" s="3">
        <v>200</v>
      </c>
      <c r="U25" s="3">
        <v>183</v>
      </c>
      <c r="V25" s="3">
        <v>211</v>
      </c>
      <c r="W25" s="3">
        <v>171</v>
      </c>
      <c r="X25" s="3">
        <v>214</v>
      </c>
      <c r="Y25" s="3">
        <v>177</v>
      </c>
      <c r="Z25" s="3">
        <v>239</v>
      </c>
      <c r="AA25" s="3">
        <v>245</v>
      </c>
      <c r="AB25" s="3">
        <v>160</v>
      </c>
      <c r="AC25" s="3">
        <v>154</v>
      </c>
      <c r="AD25" s="3">
        <v>140</v>
      </c>
      <c r="AE25" s="3">
        <v>117</v>
      </c>
      <c r="AF25" s="3">
        <v>123</v>
      </c>
      <c r="AG25" s="3">
        <v>133</v>
      </c>
      <c r="AH25" s="3">
        <v>142</v>
      </c>
      <c r="AI25" s="3">
        <v>158</v>
      </c>
      <c r="AJ25" s="3">
        <v>171</v>
      </c>
      <c r="AK25" s="3">
        <v>178</v>
      </c>
      <c r="AL25" s="3">
        <v>251</v>
      </c>
      <c r="AM25" s="3">
        <v>183</v>
      </c>
      <c r="AN25" s="3">
        <v>179</v>
      </c>
      <c r="AO25" s="3">
        <v>168</v>
      </c>
      <c r="AP25" s="3">
        <v>168</v>
      </c>
      <c r="AQ25" s="3">
        <v>175</v>
      </c>
      <c r="AR25" s="3">
        <v>118</v>
      </c>
      <c r="AS25" s="3">
        <v>121</v>
      </c>
      <c r="AT25" s="3">
        <v>237</v>
      </c>
      <c r="AU25" s="3">
        <v>200</v>
      </c>
      <c r="AV25" s="3">
        <v>215</v>
      </c>
      <c r="AW25" s="3">
        <v>254</v>
      </c>
      <c r="AX25" s="3">
        <v>309</v>
      </c>
      <c r="AY25" s="3">
        <v>236</v>
      </c>
      <c r="AZ25" s="3">
        <v>177</v>
      </c>
      <c r="BA25" s="3">
        <v>205</v>
      </c>
      <c r="BB25" s="3">
        <v>181</v>
      </c>
      <c r="BC25" s="3">
        <v>177</v>
      </c>
      <c r="BD25" s="3">
        <v>180</v>
      </c>
      <c r="BE25" s="3">
        <v>209</v>
      </c>
      <c r="BF25" s="3">
        <v>200</v>
      </c>
      <c r="BG25" s="3">
        <v>229</v>
      </c>
      <c r="BH25" s="3">
        <v>234</v>
      </c>
      <c r="BI25" s="3">
        <v>182</v>
      </c>
      <c r="BJ25" s="3">
        <v>324</v>
      </c>
      <c r="BK25" s="3">
        <v>246</v>
      </c>
      <c r="BL25" s="3">
        <v>152</v>
      </c>
      <c r="BM25" s="3">
        <v>139</v>
      </c>
      <c r="BN25" s="3">
        <v>123</v>
      </c>
      <c r="BO25" s="3">
        <v>114</v>
      </c>
      <c r="BP25" s="3">
        <v>136</v>
      </c>
      <c r="BQ25" s="3">
        <v>136</v>
      </c>
      <c r="BR25" s="3">
        <v>142</v>
      </c>
      <c r="BS25" s="3">
        <v>136</v>
      </c>
      <c r="BT25" s="3">
        <v>146</v>
      </c>
      <c r="BU25" s="3">
        <v>187</v>
      </c>
      <c r="BV25" s="3">
        <v>198</v>
      </c>
      <c r="BW25" s="3">
        <v>163</v>
      </c>
      <c r="BX25" s="3">
        <v>148</v>
      </c>
      <c r="BY25" s="3">
        <v>153</v>
      </c>
      <c r="BZ25" s="3">
        <v>164</v>
      </c>
      <c r="CA25" s="3">
        <v>128</v>
      </c>
      <c r="CB25" s="3">
        <v>135</v>
      </c>
      <c r="CC25" s="3">
        <v>141</v>
      </c>
      <c r="CD25" s="3">
        <v>158</v>
      </c>
      <c r="CE25" s="3">
        <v>148</v>
      </c>
      <c r="CF25" s="3">
        <v>163</v>
      </c>
      <c r="CG25" s="3">
        <v>242</v>
      </c>
      <c r="CH25" s="3">
        <v>227</v>
      </c>
      <c r="CI25" s="3">
        <v>248</v>
      </c>
      <c r="CJ25" s="3">
        <v>180</v>
      </c>
      <c r="CK25" s="3">
        <v>183</v>
      </c>
      <c r="CL25" s="3">
        <v>171</v>
      </c>
      <c r="CM25" s="3">
        <v>167</v>
      </c>
      <c r="CN25" s="3">
        <v>202</v>
      </c>
      <c r="CO25" s="3">
        <v>220</v>
      </c>
      <c r="CP25" s="3">
        <v>188</v>
      </c>
      <c r="CQ25" s="3">
        <v>197</v>
      </c>
      <c r="CR25" s="3">
        <v>226</v>
      </c>
      <c r="CS25" s="3">
        <v>227</v>
      </c>
    </row>
    <row r="26" spans="1:97" x14ac:dyDescent="0.35">
      <c r="A26" s="2">
        <v>0.17332175925925927</v>
      </c>
      <c r="B26" s="3">
        <v>403</v>
      </c>
      <c r="C26" s="3">
        <v>308</v>
      </c>
      <c r="D26" s="3">
        <v>224</v>
      </c>
      <c r="E26" s="3">
        <v>302</v>
      </c>
      <c r="F26" s="3">
        <v>262</v>
      </c>
      <c r="G26" s="3">
        <v>186</v>
      </c>
      <c r="H26" s="3">
        <v>250</v>
      </c>
      <c r="I26" s="3">
        <v>199</v>
      </c>
      <c r="J26" s="3">
        <v>305</v>
      </c>
      <c r="K26" s="3">
        <v>227</v>
      </c>
      <c r="L26" s="3">
        <v>279</v>
      </c>
      <c r="M26" s="3">
        <v>356</v>
      </c>
      <c r="N26" s="3">
        <v>303</v>
      </c>
      <c r="O26" s="3">
        <v>295</v>
      </c>
      <c r="P26" s="3">
        <v>254</v>
      </c>
      <c r="Q26" s="3">
        <v>192</v>
      </c>
      <c r="R26" s="3">
        <v>186</v>
      </c>
      <c r="S26" s="3">
        <v>175</v>
      </c>
      <c r="T26" s="3">
        <v>193</v>
      </c>
      <c r="U26" s="3">
        <v>185</v>
      </c>
      <c r="V26" s="3">
        <v>212</v>
      </c>
      <c r="W26" s="3">
        <v>185</v>
      </c>
      <c r="X26" s="3">
        <v>225</v>
      </c>
      <c r="Y26" s="3">
        <v>176</v>
      </c>
      <c r="Z26" s="3">
        <v>253</v>
      </c>
      <c r="AA26" s="3">
        <v>255</v>
      </c>
      <c r="AB26" s="3">
        <v>160</v>
      </c>
      <c r="AC26" s="3">
        <v>158</v>
      </c>
      <c r="AD26" s="3">
        <v>137</v>
      </c>
      <c r="AE26" s="3">
        <v>115</v>
      </c>
      <c r="AF26" s="3">
        <v>125</v>
      </c>
      <c r="AG26" s="3">
        <v>134</v>
      </c>
      <c r="AH26" s="3">
        <v>154</v>
      </c>
      <c r="AI26" s="3">
        <v>163</v>
      </c>
      <c r="AJ26" s="3">
        <v>183</v>
      </c>
      <c r="AK26" s="3">
        <v>179</v>
      </c>
      <c r="AL26" s="3">
        <v>260</v>
      </c>
      <c r="AM26" s="3">
        <v>185</v>
      </c>
      <c r="AN26" s="3">
        <v>182</v>
      </c>
      <c r="AO26" s="3">
        <v>167</v>
      </c>
      <c r="AP26" s="3">
        <v>183</v>
      </c>
      <c r="AQ26" s="3">
        <v>173</v>
      </c>
      <c r="AR26" s="3">
        <v>121</v>
      </c>
      <c r="AS26" s="3">
        <v>134</v>
      </c>
      <c r="AT26" s="3">
        <v>231</v>
      </c>
      <c r="AU26" s="3">
        <v>224</v>
      </c>
      <c r="AV26" s="3">
        <v>219</v>
      </c>
      <c r="AW26" s="3">
        <v>252</v>
      </c>
      <c r="AX26" s="3">
        <v>329</v>
      </c>
      <c r="AY26" s="3">
        <v>260</v>
      </c>
      <c r="AZ26" s="3">
        <v>173</v>
      </c>
      <c r="BA26" s="3">
        <v>209</v>
      </c>
      <c r="BB26" s="3">
        <v>187</v>
      </c>
      <c r="BC26" s="3">
        <v>191</v>
      </c>
      <c r="BD26" s="3">
        <v>194</v>
      </c>
      <c r="BE26" s="3">
        <v>227</v>
      </c>
      <c r="BF26" s="3">
        <v>213</v>
      </c>
      <c r="BG26" s="3">
        <v>242</v>
      </c>
      <c r="BH26" s="3">
        <v>248</v>
      </c>
      <c r="BI26" s="3">
        <v>181</v>
      </c>
      <c r="BJ26" s="3">
        <v>325</v>
      </c>
      <c r="BK26" s="3">
        <v>246</v>
      </c>
      <c r="BL26" s="3">
        <v>151</v>
      </c>
      <c r="BM26" s="3">
        <v>133</v>
      </c>
      <c r="BN26" s="3">
        <v>122</v>
      </c>
      <c r="BO26" s="3">
        <v>118</v>
      </c>
      <c r="BP26" s="3">
        <v>131</v>
      </c>
      <c r="BQ26" s="3">
        <v>135</v>
      </c>
      <c r="BR26" s="3">
        <v>141</v>
      </c>
      <c r="BS26" s="3">
        <v>147</v>
      </c>
      <c r="BT26" s="3">
        <v>147</v>
      </c>
      <c r="BU26" s="3">
        <v>192</v>
      </c>
      <c r="BV26" s="3">
        <v>203</v>
      </c>
      <c r="BW26" s="3">
        <v>185</v>
      </c>
      <c r="BX26" s="3">
        <v>154</v>
      </c>
      <c r="BY26" s="3">
        <v>153</v>
      </c>
      <c r="BZ26" s="3">
        <v>159</v>
      </c>
      <c r="CA26" s="3">
        <v>129</v>
      </c>
      <c r="CB26" s="3">
        <v>144</v>
      </c>
      <c r="CC26" s="3">
        <v>156</v>
      </c>
      <c r="CD26" s="3">
        <v>149</v>
      </c>
      <c r="CE26" s="3">
        <v>160</v>
      </c>
      <c r="CF26" s="3">
        <v>173</v>
      </c>
      <c r="CG26" s="3">
        <v>268</v>
      </c>
      <c r="CH26" s="3">
        <v>257</v>
      </c>
      <c r="CI26" s="3">
        <v>253</v>
      </c>
      <c r="CJ26" s="3">
        <v>189</v>
      </c>
      <c r="CK26" s="3">
        <v>204</v>
      </c>
      <c r="CL26" s="3">
        <v>161</v>
      </c>
      <c r="CM26" s="3">
        <v>176</v>
      </c>
      <c r="CN26" s="3">
        <v>196</v>
      </c>
      <c r="CO26" s="3">
        <v>221</v>
      </c>
      <c r="CP26" s="3">
        <v>195</v>
      </c>
      <c r="CQ26" s="3">
        <v>192</v>
      </c>
      <c r="CR26" s="3">
        <v>213</v>
      </c>
      <c r="CS26" s="3">
        <v>227</v>
      </c>
    </row>
    <row r="27" spans="1:97" x14ac:dyDescent="0.35">
      <c r="A27" s="2">
        <v>0.18026620370370372</v>
      </c>
      <c r="B27" s="3">
        <v>426</v>
      </c>
      <c r="C27" s="3">
        <v>323</v>
      </c>
      <c r="D27" s="3">
        <v>223</v>
      </c>
      <c r="E27" s="3">
        <v>317</v>
      </c>
      <c r="F27" s="3">
        <v>295</v>
      </c>
      <c r="G27" s="3">
        <v>189</v>
      </c>
      <c r="H27" s="3">
        <v>247</v>
      </c>
      <c r="I27" s="3">
        <v>216</v>
      </c>
      <c r="J27" s="3">
        <v>315</v>
      </c>
      <c r="K27" s="3">
        <v>231</v>
      </c>
      <c r="L27" s="3">
        <v>286</v>
      </c>
      <c r="M27" s="3">
        <v>346</v>
      </c>
      <c r="N27" s="3">
        <v>318</v>
      </c>
      <c r="O27" s="3">
        <v>306</v>
      </c>
      <c r="P27" s="3">
        <v>256</v>
      </c>
      <c r="Q27" s="3">
        <v>205</v>
      </c>
      <c r="R27" s="3">
        <v>194</v>
      </c>
      <c r="S27" s="3">
        <v>199</v>
      </c>
      <c r="T27" s="3">
        <v>197</v>
      </c>
      <c r="U27" s="3">
        <v>192</v>
      </c>
      <c r="V27" s="3">
        <v>225</v>
      </c>
      <c r="W27" s="3">
        <v>191</v>
      </c>
      <c r="X27" s="3">
        <v>236</v>
      </c>
      <c r="Y27" s="3">
        <v>176</v>
      </c>
      <c r="Z27" s="3">
        <v>256</v>
      </c>
      <c r="AA27" s="3">
        <v>262</v>
      </c>
      <c r="AB27" s="3">
        <v>151</v>
      </c>
      <c r="AC27" s="3">
        <v>157</v>
      </c>
      <c r="AD27" s="3">
        <v>131</v>
      </c>
      <c r="AE27" s="3">
        <v>123</v>
      </c>
      <c r="AF27" s="3">
        <v>127</v>
      </c>
      <c r="AG27" s="3">
        <v>150</v>
      </c>
      <c r="AH27" s="3">
        <v>158</v>
      </c>
      <c r="AI27" s="3">
        <v>162</v>
      </c>
      <c r="AJ27" s="3">
        <v>182</v>
      </c>
      <c r="AK27" s="3">
        <v>186</v>
      </c>
      <c r="AL27" s="3">
        <v>272</v>
      </c>
      <c r="AM27" s="3">
        <v>189</v>
      </c>
      <c r="AN27" s="3">
        <v>192</v>
      </c>
      <c r="AO27" s="3">
        <v>176</v>
      </c>
      <c r="AP27" s="3">
        <v>183</v>
      </c>
      <c r="AQ27" s="3">
        <v>181</v>
      </c>
      <c r="AR27" s="3">
        <v>122</v>
      </c>
      <c r="AS27" s="3">
        <v>131</v>
      </c>
      <c r="AT27" s="3">
        <v>236</v>
      </c>
      <c r="AU27" s="3">
        <v>218</v>
      </c>
      <c r="AV27" s="3">
        <v>227</v>
      </c>
      <c r="AW27" s="3">
        <v>276</v>
      </c>
      <c r="AX27" s="3">
        <v>348</v>
      </c>
      <c r="AY27" s="3">
        <v>273</v>
      </c>
      <c r="AZ27" s="3">
        <v>180</v>
      </c>
      <c r="BA27" s="3">
        <v>217</v>
      </c>
      <c r="BB27" s="3">
        <v>191</v>
      </c>
      <c r="BC27" s="3">
        <v>203</v>
      </c>
      <c r="BD27" s="3">
        <v>207</v>
      </c>
      <c r="BE27" s="3">
        <v>228</v>
      </c>
      <c r="BF27" s="3">
        <v>227</v>
      </c>
      <c r="BG27" s="3">
        <v>237</v>
      </c>
      <c r="BH27" s="3">
        <v>253</v>
      </c>
      <c r="BI27" s="3">
        <v>185</v>
      </c>
      <c r="BJ27" s="3">
        <v>345</v>
      </c>
      <c r="BK27" s="3">
        <v>238</v>
      </c>
      <c r="BL27" s="3">
        <v>155</v>
      </c>
      <c r="BM27" s="3">
        <v>139</v>
      </c>
      <c r="BN27" s="3">
        <v>117</v>
      </c>
      <c r="BO27" s="3">
        <v>121</v>
      </c>
      <c r="BP27" s="3">
        <v>140</v>
      </c>
      <c r="BQ27" s="3">
        <v>141</v>
      </c>
      <c r="BR27" s="3">
        <v>150</v>
      </c>
      <c r="BS27" s="3">
        <v>146</v>
      </c>
      <c r="BT27" s="3">
        <v>157</v>
      </c>
      <c r="BU27" s="3">
        <v>188</v>
      </c>
      <c r="BV27" s="3">
        <v>210</v>
      </c>
      <c r="BW27" s="3">
        <v>163</v>
      </c>
      <c r="BX27" s="3">
        <v>159</v>
      </c>
      <c r="BY27" s="3">
        <v>151</v>
      </c>
      <c r="BZ27" s="3">
        <v>169</v>
      </c>
      <c r="CA27" s="3">
        <v>133</v>
      </c>
      <c r="CB27" s="3">
        <v>147</v>
      </c>
      <c r="CC27" s="3">
        <v>158</v>
      </c>
      <c r="CD27" s="3">
        <v>168</v>
      </c>
      <c r="CE27" s="3">
        <v>156</v>
      </c>
      <c r="CF27" s="3">
        <v>172</v>
      </c>
      <c r="CG27" s="3">
        <v>261</v>
      </c>
      <c r="CH27" s="3">
        <v>244</v>
      </c>
      <c r="CI27" s="3">
        <v>260</v>
      </c>
      <c r="CJ27" s="3">
        <v>182</v>
      </c>
      <c r="CK27" s="3">
        <v>207</v>
      </c>
      <c r="CL27" s="3">
        <v>176</v>
      </c>
      <c r="CM27" s="3">
        <v>176</v>
      </c>
      <c r="CN27" s="3">
        <v>207</v>
      </c>
      <c r="CO27" s="3">
        <v>223</v>
      </c>
      <c r="CP27" s="3">
        <v>195</v>
      </c>
      <c r="CQ27" s="3">
        <v>193</v>
      </c>
      <c r="CR27" s="3">
        <v>221</v>
      </c>
      <c r="CS27" s="3">
        <v>241</v>
      </c>
    </row>
    <row r="28" spans="1:97" x14ac:dyDescent="0.35">
      <c r="A28" s="2">
        <v>0.18721064814814814</v>
      </c>
      <c r="B28" s="3">
        <v>443</v>
      </c>
      <c r="C28" s="3">
        <v>334</v>
      </c>
      <c r="D28" s="3">
        <v>233</v>
      </c>
      <c r="E28" s="3">
        <v>315</v>
      </c>
      <c r="F28" s="3">
        <v>302</v>
      </c>
      <c r="G28" s="3">
        <v>196</v>
      </c>
      <c r="H28" s="3">
        <v>272</v>
      </c>
      <c r="I28" s="3">
        <v>216</v>
      </c>
      <c r="J28" s="3">
        <v>335</v>
      </c>
      <c r="K28" s="3">
        <v>246</v>
      </c>
      <c r="L28" s="3">
        <v>303</v>
      </c>
      <c r="M28" s="3">
        <v>343</v>
      </c>
      <c r="N28" s="3">
        <v>352</v>
      </c>
      <c r="O28" s="3">
        <v>330</v>
      </c>
      <c r="P28" s="3">
        <v>268</v>
      </c>
      <c r="Q28" s="3">
        <v>210</v>
      </c>
      <c r="R28" s="3">
        <v>216</v>
      </c>
      <c r="S28" s="3">
        <v>201</v>
      </c>
      <c r="T28" s="3">
        <v>210</v>
      </c>
      <c r="U28" s="3">
        <v>208</v>
      </c>
      <c r="V28" s="3">
        <v>249</v>
      </c>
      <c r="W28" s="3">
        <v>200</v>
      </c>
      <c r="X28" s="3">
        <v>248</v>
      </c>
      <c r="Y28" s="3">
        <v>176</v>
      </c>
      <c r="Z28" s="3">
        <v>275</v>
      </c>
      <c r="AA28" s="3">
        <v>286</v>
      </c>
      <c r="AB28" s="3">
        <v>156</v>
      </c>
      <c r="AC28" s="3">
        <v>153</v>
      </c>
      <c r="AD28" s="3">
        <v>135</v>
      </c>
      <c r="AE28" s="3">
        <v>122</v>
      </c>
      <c r="AF28" s="3">
        <v>131</v>
      </c>
      <c r="AG28" s="3">
        <v>133</v>
      </c>
      <c r="AH28" s="3">
        <v>175</v>
      </c>
      <c r="AI28" s="3">
        <v>175</v>
      </c>
      <c r="AJ28" s="3">
        <v>189</v>
      </c>
      <c r="AK28" s="3">
        <v>196</v>
      </c>
      <c r="AL28" s="3">
        <v>276</v>
      </c>
      <c r="AM28" s="3">
        <v>198</v>
      </c>
      <c r="AN28" s="3">
        <v>185</v>
      </c>
      <c r="AO28" s="3">
        <v>182</v>
      </c>
      <c r="AP28" s="3">
        <v>190</v>
      </c>
      <c r="AQ28" s="3">
        <v>183</v>
      </c>
      <c r="AR28" s="3">
        <v>125</v>
      </c>
      <c r="AS28" s="3">
        <v>136</v>
      </c>
      <c r="AT28" s="3">
        <v>245</v>
      </c>
      <c r="AU28" s="3">
        <v>240</v>
      </c>
      <c r="AV28" s="3">
        <v>243</v>
      </c>
      <c r="AW28" s="3">
        <v>280</v>
      </c>
      <c r="AX28" s="3">
        <v>375</v>
      </c>
      <c r="AY28" s="3">
        <v>282</v>
      </c>
      <c r="AZ28" s="3">
        <v>191</v>
      </c>
      <c r="BA28" s="3">
        <v>236</v>
      </c>
      <c r="BB28" s="3">
        <v>207</v>
      </c>
      <c r="BC28" s="3">
        <v>211</v>
      </c>
      <c r="BD28" s="3">
        <v>219</v>
      </c>
      <c r="BE28" s="3">
        <v>247</v>
      </c>
      <c r="BF28" s="3">
        <v>240</v>
      </c>
      <c r="BG28" s="3">
        <v>252</v>
      </c>
      <c r="BH28" s="3">
        <v>272</v>
      </c>
      <c r="BI28" s="3">
        <v>189</v>
      </c>
      <c r="BJ28" s="3">
        <v>395</v>
      </c>
      <c r="BK28" s="3">
        <v>270</v>
      </c>
      <c r="BL28" s="3">
        <v>157</v>
      </c>
      <c r="BM28" s="3">
        <v>147</v>
      </c>
      <c r="BN28" s="3">
        <v>129</v>
      </c>
      <c r="BO28" s="3">
        <v>117</v>
      </c>
      <c r="BP28" s="3">
        <v>131</v>
      </c>
      <c r="BQ28" s="3">
        <v>152</v>
      </c>
      <c r="BR28" s="3">
        <v>148</v>
      </c>
      <c r="BS28" s="3">
        <v>148</v>
      </c>
      <c r="BT28" s="3">
        <v>144</v>
      </c>
      <c r="BU28" s="3">
        <v>198</v>
      </c>
      <c r="BV28" s="3">
        <v>216</v>
      </c>
      <c r="BW28" s="3">
        <v>177</v>
      </c>
      <c r="BX28" s="3">
        <v>161</v>
      </c>
      <c r="BY28" s="3">
        <v>157</v>
      </c>
      <c r="BZ28" s="3">
        <v>178</v>
      </c>
      <c r="CA28" s="3">
        <v>136</v>
      </c>
      <c r="CB28" s="3">
        <v>143</v>
      </c>
      <c r="CC28" s="3">
        <v>159</v>
      </c>
      <c r="CD28" s="3">
        <v>161</v>
      </c>
      <c r="CE28" s="3">
        <v>170</v>
      </c>
      <c r="CF28" s="3">
        <v>174</v>
      </c>
      <c r="CG28" s="3">
        <v>265</v>
      </c>
      <c r="CH28" s="3">
        <v>256</v>
      </c>
      <c r="CI28" s="3">
        <v>271</v>
      </c>
      <c r="CJ28" s="3">
        <v>205</v>
      </c>
      <c r="CK28" s="3">
        <v>209</v>
      </c>
      <c r="CL28" s="3">
        <v>181</v>
      </c>
      <c r="CM28" s="3">
        <v>194</v>
      </c>
      <c r="CN28" s="3">
        <v>208</v>
      </c>
      <c r="CO28" s="3">
        <v>233</v>
      </c>
      <c r="CP28" s="3">
        <v>200</v>
      </c>
      <c r="CQ28" s="3">
        <v>216</v>
      </c>
      <c r="CR28" s="3">
        <v>234</v>
      </c>
      <c r="CS28" s="3">
        <v>241</v>
      </c>
    </row>
    <row r="29" spans="1:97" x14ac:dyDescent="0.35">
      <c r="A29" s="2">
        <v>0.19415509259259259</v>
      </c>
      <c r="B29" s="3">
        <v>457</v>
      </c>
      <c r="C29" s="3">
        <v>342</v>
      </c>
      <c r="D29" s="3">
        <v>249</v>
      </c>
      <c r="E29" s="3">
        <v>341</v>
      </c>
      <c r="F29" s="3">
        <v>318</v>
      </c>
      <c r="G29" s="3">
        <v>206</v>
      </c>
      <c r="H29" s="3">
        <v>293</v>
      </c>
      <c r="I29" s="3">
        <v>213</v>
      </c>
      <c r="J29" s="3">
        <v>375</v>
      </c>
      <c r="K29" s="3">
        <v>258</v>
      </c>
      <c r="L29" s="3">
        <v>336</v>
      </c>
      <c r="M29" s="3">
        <v>361</v>
      </c>
      <c r="N29" s="3">
        <v>352</v>
      </c>
      <c r="O29" s="3">
        <v>332</v>
      </c>
      <c r="P29" s="3">
        <v>289</v>
      </c>
      <c r="Q29" s="3">
        <v>234</v>
      </c>
      <c r="R29" s="3">
        <v>218</v>
      </c>
      <c r="S29" s="3">
        <v>206</v>
      </c>
      <c r="T29" s="3">
        <v>232</v>
      </c>
      <c r="U29" s="3">
        <v>208</v>
      </c>
      <c r="V29" s="3">
        <v>256</v>
      </c>
      <c r="W29" s="3">
        <v>207</v>
      </c>
      <c r="X29" s="3">
        <v>249</v>
      </c>
      <c r="Y29" s="3">
        <v>182</v>
      </c>
      <c r="Z29" s="3">
        <v>289</v>
      </c>
      <c r="AA29" s="3">
        <v>287</v>
      </c>
      <c r="AB29" s="3">
        <v>174</v>
      </c>
      <c r="AC29" s="3">
        <v>159</v>
      </c>
      <c r="AD29" s="3">
        <v>143</v>
      </c>
      <c r="AE29" s="3">
        <v>126</v>
      </c>
      <c r="AF29" s="3">
        <v>135</v>
      </c>
      <c r="AG29" s="3">
        <v>140</v>
      </c>
      <c r="AH29" s="3">
        <v>170</v>
      </c>
      <c r="AI29" s="3">
        <v>179</v>
      </c>
      <c r="AJ29" s="3">
        <v>200</v>
      </c>
      <c r="AK29" s="3">
        <v>195</v>
      </c>
      <c r="AL29" s="3">
        <v>302</v>
      </c>
      <c r="AM29" s="3">
        <v>197</v>
      </c>
      <c r="AN29" s="3">
        <v>199</v>
      </c>
      <c r="AO29" s="3">
        <v>189</v>
      </c>
      <c r="AP29" s="3">
        <v>199</v>
      </c>
      <c r="AQ29" s="3">
        <v>197</v>
      </c>
      <c r="AR29" s="3">
        <v>134</v>
      </c>
      <c r="AS29" s="3">
        <v>140</v>
      </c>
      <c r="AT29" s="3">
        <v>262</v>
      </c>
      <c r="AU29" s="3">
        <v>230</v>
      </c>
      <c r="AV29" s="3">
        <v>255</v>
      </c>
      <c r="AW29" s="3">
        <v>291</v>
      </c>
      <c r="AX29" s="3">
        <v>376</v>
      </c>
      <c r="AY29" s="3">
        <v>301</v>
      </c>
      <c r="AZ29" s="3">
        <v>200</v>
      </c>
      <c r="BA29" s="3">
        <v>237</v>
      </c>
      <c r="BB29" s="3">
        <v>214</v>
      </c>
      <c r="BC29" s="3">
        <v>208</v>
      </c>
      <c r="BD29" s="3">
        <v>218</v>
      </c>
      <c r="BE29" s="3">
        <v>237</v>
      </c>
      <c r="BF29" s="3">
        <v>249</v>
      </c>
      <c r="BG29" s="3">
        <v>250</v>
      </c>
      <c r="BH29" s="3">
        <v>274</v>
      </c>
      <c r="BI29" s="3">
        <v>188</v>
      </c>
      <c r="BJ29" s="3">
        <v>422</v>
      </c>
      <c r="BK29" s="3">
        <v>280</v>
      </c>
      <c r="BL29" s="3">
        <v>167</v>
      </c>
      <c r="BM29" s="3">
        <v>136</v>
      </c>
      <c r="BN29" s="3">
        <v>124</v>
      </c>
      <c r="BO29" s="3">
        <v>108</v>
      </c>
      <c r="BP29" s="3">
        <v>141</v>
      </c>
      <c r="BQ29" s="3">
        <v>152</v>
      </c>
      <c r="BR29" s="3">
        <v>147</v>
      </c>
      <c r="BS29" s="3">
        <v>154</v>
      </c>
      <c r="BT29" s="3">
        <v>162</v>
      </c>
      <c r="BU29" s="3">
        <v>188</v>
      </c>
      <c r="BV29" s="3">
        <v>229</v>
      </c>
      <c r="BW29" s="3">
        <v>181</v>
      </c>
      <c r="BX29" s="3">
        <v>167</v>
      </c>
      <c r="BY29" s="3">
        <v>158</v>
      </c>
      <c r="BZ29" s="3">
        <v>202</v>
      </c>
      <c r="CA29" s="3">
        <v>150</v>
      </c>
      <c r="CB29" s="3">
        <v>155</v>
      </c>
      <c r="CC29" s="3">
        <v>162</v>
      </c>
      <c r="CD29" s="3">
        <v>156</v>
      </c>
      <c r="CE29" s="3">
        <v>176</v>
      </c>
      <c r="CF29" s="3">
        <v>173</v>
      </c>
      <c r="CG29" s="3">
        <v>269</v>
      </c>
      <c r="CH29" s="3">
        <v>291</v>
      </c>
      <c r="CI29" s="3">
        <v>277</v>
      </c>
      <c r="CJ29" s="3">
        <v>202</v>
      </c>
      <c r="CK29" s="3">
        <v>220</v>
      </c>
      <c r="CL29" s="3">
        <v>175</v>
      </c>
      <c r="CM29" s="3">
        <v>185</v>
      </c>
      <c r="CN29" s="3">
        <v>215</v>
      </c>
      <c r="CO29" s="3">
        <v>240</v>
      </c>
      <c r="CP29" s="3">
        <v>213</v>
      </c>
      <c r="CQ29" s="3">
        <v>208</v>
      </c>
      <c r="CR29" s="3">
        <v>239</v>
      </c>
      <c r="CS29" s="3">
        <v>241</v>
      </c>
    </row>
    <row r="30" spans="1:97" x14ac:dyDescent="0.35">
      <c r="A30" s="2">
        <v>0.20109953703703706</v>
      </c>
      <c r="B30" s="3">
        <v>480</v>
      </c>
      <c r="C30" s="3">
        <v>356</v>
      </c>
      <c r="D30" s="3">
        <v>254</v>
      </c>
      <c r="E30" s="3">
        <v>364</v>
      </c>
      <c r="F30" s="3">
        <v>341</v>
      </c>
      <c r="G30" s="3">
        <v>220</v>
      </c>
      <c r="H30" s="3">
        <v>293</v>
      </c>
      <c r="I30" s="3">
        <v>221</v>
      </c>
      <c r="J30" s="3">
        <v>365</v>
      </c>
      <c r="K30" s="3">
        <v>251</v>
      </c>
      <c r="L30" s="3">
        <v>338</v>
      </c>
      <c r="M30" s="3">
        <v>384</v>
      </c>
      <c r="N30" s="3">
        <v>353</v>
      </c>
      <c r="O30" s="3">
        <v>342</v>
      </c>
      <c r="P30" s="3">
        <v>303</v>
      </c>
      <c r="Q30" s="3">
        <v>232</v>
      </c>
      <c r="R30" s="3">
        <v>227</v>
      </c>
      <c r="S30" s="3">
        <v>217</v>
      </c>
      <c r="T30" s="3">
        <v>235</v>
      </c>
      <c r="U30" s="3">
        <v>218</v>
      </c>
      <c r="V30" s="3">
        <v>274</v>
      </c>
      <c r="W30" s="3">
        <v>217</v>
      </c>
      <c r="X30" s="3">
        <v>251</v>
      </c>
      <c r="Y30" s="3">
        <v>177</v>
      </c>
      <c r="Z30" s="3">
        <v>290</v>
      </c>
      <c r="AA30" s="3">
        <v>308</v>
      </c>
      <c r="AB30" s="3">
        <v>178</v>
      </c>
      <c r="AC30" s="3">
        <v>175</v>
      </c>
      <c r="AD30" s="3">
        <v>154</v>
      </c>
      <c r="AE30" s="3">
        <v>135</v>
      </c>
      <c r="AF30" s="3">
        <v>135</v>
      </c>
      <c r="AG30" s="3">
        <v>159</v>
      </c>
      <c r="AH30" s="3">
        <v>174</v>
      </c>
      <c r="AI30" s="3">
        <v>181</v>
      </c>
      <c r="AJ30" s="3">
        <v>204</v>
      </c>
      <c r="AK30" s="3">
        <v>206</v>
      </c>
      <c r="AL30" s="3">
        <v>322</v>
      </c>
      <c r="AM30" s="3">
        <v>213</v>
      </c>
      <c r="AN30" s="3">
        <v>199</v>
      </c>
      <c r="AO30" s="3">
        <v>184</v>
      </c>
      <c r="AP30" s="3">
        <v>205</v>
      </c>
      <c r="AQ30" s="3">
        <v>201</v>
      </c>
      <c r="AR30" s="3">
        <v>135</v>
      </c>
      <c r="AS30" s="3">
        <v>143</v>
      </c>
      <c r="AT30" s="3">
        <v>276</v>
      </c>
      <c r="AU30" s="3">
        <v>242</v>
      </c>
      <c r="AV30" s="3">
        <v>263</v>
      </c>
      <c r="AW30" s="3">
        <v>298</v>
      </c>
      <c r="AX30" s="3">
        <v>416</v>
      </c>
      <c r="AY30" s="3">
        <v>304</v>
      </c>
      <c r="AZ30" s="3">
        <v>204</v>
      </c>
      <c r="BA30" s="3">
        <v>257</v>
      </c>
      <c r="BB30" s="3">
        <v>230</v>
      </c>
      <c r="BC30" s="3">
        <v>221</v>
      </c>
      <c r="BD30" s="3">
        <v>232</v>
      </c>
      <c r="BE30" s="3">
        <v>274</v>
      </c>
      <c r="BF30" s="3">
        <v>252</v>
      </c>
      <c r="BG30" s="3">
        <v>274</v>
      </c>
      <c r="BH30" s="3">
        <v>277</v>
      </c>
      <c r="BI30" s="3">
        <v>196</v>
      </c>
      <c r="BJ30" s="3">
        <v>456</v>
      </c>
      <c r="BK30" s="3">
        <v>284</v>
      </c>
      <c r="BL30" s="3">
        <v>168</v>
      </c>
      <c r="BM30" s="3">
        <v>137</v>
      </c>
      <c r="BN30" s="3">
        <v>126</v>
      </c>
      <c r="BO30" s="3">
        <v>125</v>
      </c>
      <c r="BP30" s="3">
        <v>145</v>
      </c>
      <c r="BQ30" s="3">
        <v>151</v>
      </c>
      <c r="BR30" s="3">
        <v>155</v>
      </c>
      <c r="BS30" s="3">
        <v>160</v>
      </c>
      <c r="BT30" s="3">
        <v>162</v>
      </c>
      <c r="BU30" s="3">
        <v>191</v>
      </c>
      <c r="BV30" s="3">
        <v>233</v>
      </c>
      <c r="BW30" s="3">
        <v>184</v>
      </c>
      <c r="BX30" s="3">
        <v>167</v>
      </c>
      <c r="BY30" s="3">
        <v>170</v>
      </c>
      <c r="BZ30" s="3">
        <v>217</v>
      </c>
      <c r="CA30" s="3">
        <v>146</v>
      </c>
      <c r="CB30" s="3">
        <v>152</v>
      </c>
      <c r="CC30" s="3">
        <v>166</v>
      </c>
      <c r="CD30" s="3">
        <v>167</v>
      </c>
      <c r="CE30" s="3">
        <v>174</v>
      </c>
      <c r="CF30" s="3">
        <v>183</v>
      </c>
      <c r="CG30" s="3">
        <v>275</v>
      </c>
      <c r="CH30" s="3">
        <v>298</v>
      </c>
      <c r="CI30" s="3">
        <v>286</v>
      </c>
      <c r="CJ30" s="3">
        <v>213</v>
      </c>
      <c r="CK30" s="3">
        <v>236</v>
      </c>
      <c r="CL30" s="3">
        <v>181</v>
      </c>
      <c r="CM30" s="3">
        <v>196</v>
      </c>
      <c r="CN30" s="3">
        <v>230</v>
      </c>
      <c r="CO30" s="3">
        <v>221</v>
      </c>
      <c r="CP30" s="3">
        <v>210</v>
      </c>
      <c r="CQ30" s="3">
        <v>220</v>
      </c>
      <c r="CR30" s="3">
        <v>233</v>
      </c>
      <c r="CS30" s="3">
        <v>252</v>
      </c>
    </row>
    <row r="31" spans="1:97" x14ac:dyDescent="0.35">
      <c r="A31" s="2">
        <v>0.20804398148148148</v>
      </c>
      <c r="B31" s="3">
        <v>504</v>
      </c>
      <c r="C31" s="3">
        <v>392</v>
      </c>
      <c r="D31" s="3">
        <v>264</v>
      </c>
      <c r="E31" s="3">
        <v>383</v>
      </c>
      <c r="F31" s="3">
        <v>341</v>
      </c>
      <c r="G31" s="3">
        <v>224</v>
      </c>
      <c r="H31" s="3">
        <v>300</v>
      </c>
      <c r="I31" s="3">
        <v>219</v>
      </c>
      <c r="J31" s="3">
        <v>384</v>
      </c>
      <c r="K31" s="3">
        <v>277</v>
      </c>
      <c r="L31" s="3">
        <v>366</v>
      </c>
      <c r="M31" s="3">
        <v>374</v>
      </c>
      <c r="N31" s="3">
        <v>405</v>
      </c>
      <c r="O31" s="3">
        <v>377</v>
      </c>
      <c r="P31" s="3">
        <v>292</v>
      </c>
      <c r="Q31" s="3">
        <v>247</v>
      </c>
      <c r="R31" s="3">
        <v>250</v>
      </c>
      <c r="S31" s="3">
        <v>242</v>
      </c>
      <c r="T31" s="3">
        <v>250</v>
      </c>
      <c r="U31" s="3">
        <v>229</v>
      </c>
      <c r="V31" s="3">
        <v>272</v>
      </c>
      <c r="W31" s="3">
        <v>225</v>
      </c>
      <c r="X31" s="3">
        <v>269</v>
      </c>
      <c r="Y31" s="3">
        <v>196</v>
      </c>
      <c r="Z31" s="3">
        <v>296</v>
      </c>
      <c r="AA31" s="3">
        <v>317</v>
      </c>
      <c r="AB31" s="3">
        <v>173</v>
      </c>
      <c r="AC31" s="3">
        <v>168</v>
      </c>
      <c r="AD31" s="3">
        <v>148</v>
      </c>
      <c r="AE31" s="3">
        <v>142</v>
      </c>
      <c r="AF31" s="3">
        <v>143</v>
      </c>
      <c r="AG31" s="3">
        <v>150</v>
      </c>
      <c r="AH31" s="3">
        <v>180</v>
      </c>
      <c r="AI31" s="3">
        <v>192</v>
      </c>
      <c r="AJ31" s="3">
        <v>210</v>
      </c>
      <c r="AK31" s="3">
        <v>204</v>
      </c>
      <c r="AL31" s="3">
        <v>298</v>
      </c>
      <c r="AM31" s="3">
        <v>215</v>
      </c>
      <c r="AN31" s="3">
        <v>211</v>
      </c>
      <c r="AO31" s="3">
        <v>210</v>
      </c>
      <c r="AP31" s="3">
        <v>214</v>
      </c>
      <c r="AQ31" s="3">
        <v>200</v>
      </c>
      <c r="AR31" s="3">
        <v>140</v>
      </c>
      <c r="AS31" s="3">
        <v>151</v>
      </c>
      <c r="AT31" s="3">
        <v>278</v>
      </c>
      <c r="AU31" s="3">
        <v>256</v>
      </c>
      <c r="AV31" s="3">
        <v>276</v>
      </c>
      <c r="AW31" s="3">
        <v>314</v>
      </c>
      <c r="AX31" s="3">
        <v>415</v>
      </c>
      <c r="AY31" s="3">
        <v>308</v>
      </c>
      <c r="AZ31" s="3">
        <v>209</v>
      </c>
      <c r="BA31" s="3">
        <v>253</v>
      </c>
      <c r="BB31" s="3">
        <v>227</v>
      </c>
      <c r="BC31" s="3">
        <v>223</v>
      </c>
      <c r="BD31" s="3">
        <v>243</v>
      </c>
      <c r="BE31" s="3">
        <v>265</v>
      </c>
      <c r="BF31" s="3">
        <v>269</v>
      </c>
      <c r="BG31" s="3">
        <v>279</v>
      </c>
      <c r="BH31" s="3">
        <v>283</v>
      </c>
      <c r="BI31" s="3">
        <v>219</v>
      </c>
      <c r="BJ31" s="3">
        <v>438</v>
      </c>
      <c r="BK31" s="3">
        <v>302</v>
      </c>
      <c r="BL31" s="3">
        <v>175</v>
      </c>
      <c r="BM31" s="3">
        <v>150</v>
      </c>
      <c r="BN31" s="3">
        <v>138</v>
      </c>
      <c r="BO31" s="3">
        <v>128</v>
      </c>
      <c r="BP31" s="3">
        <v>144</v>
      </c>
      <c r="BQ31" s="3">
        <v>160</v>
      </c>
      <c r="BR31" s="3">
        <v>162</v>
      </c>
      <c r="BS31" s="3">
        <v>158</v>
      </c>
      <c r="BT31" s="3">
        <v>170</v>
      </c>
      <c r="BU31" s="3">
        <v>210</v>
      </c>
      <c r="BV31" s="3">
        <v>245</v>
      </c>
      <c r="BW31" s="3">
        <v>193</v>
      </c>
      <c r="BX31" s="3">
        <v>173</v>
      </c>
      <c r="BY31" s="3">
        <v>161</v>
      </c>
      <c r="BZ31" s="3">
        <v>211</v>
      </c>
      <c r="CA31" s="3">
        <v>152</v>
      </c>
      <c r="CB31" s="3">
        <v>160</v>
      </c>
      <c r="CC31" s="3">
        <v>182</v>
      </c>
      <c r="CD31" s="3">
        <v>174</v>
      </c>
      <c r="CE31" s="3">
        <v>177</v>
      </c>
      <c r="CF31" s="3">
        <v>197</v>
      </c>
      <c r="CG31" s="3">
        <v>282</v>
      </c>
      <c r="CH31" s="3">
        <v>286</v>
      </c>
      <c r="CI31" s="3">
        <v>318</v>
      </c>
      <c r="CJ31" s="3">
        <v>214</v>
      </c>
      <c r="CK31" s="3">
        <v>245</v>
      </c>
      <c r="CL31" s="3">
        <v>191</v>
      </c>
      <c r="CM31" s="3">
        <v>193</v>
      </c>
      <c r="CN31" s="3">
        <v>221</v>
      </c>
      <c r="CO31" s="3">
        <v>238</v>
      </c>
      <c r="CP31" s="3">
        <v>217</v>
      </c>
      <c r="CQ31" s="3">
        <v>232</v>
      </c>
      <c r="CR31" s="3">
        <v>231</v>
      </c>
      <c r="CS31" s="3">
        <v>255</v>
      </c>
    </row>
    <row r="32" spans="1:97" x14ac:dyDescent="0.35">
      <c r="A32" s="2">
        <v>0.21498842592592593</v>
      </c>
      <c r="B32" s="3">
        <v>522</v>
      </c>
      <c r="C32" s="3">
        <v>408</v>
      </c>
      <c r="D32" s="3">
        <v>279</v>
      </c>
      <c r="E32" s="3">
        <v>397</v>
      </c>
      <c r="F32" s="3">
        <v>369</v>
      </c>
      <c r="G32" s="3">
        <v>222</v>
      </c>
      <c r="H32" s="3">
        <v>325</v>
      </c>
      <c r="I32" s="3">
        <v>232</v>
      </c>
      <c r="J32" s="3">
        <v>409</v>
      </c>
      <c r="K32" s="3">
        <v>289</v>
      </c>
      <c r="L32" s="3">
        <v>381</v>
      </c>
      <c r="M32" s="3">
        <v>418</v>
      </c>
      <c r="N32" s="3">
        <v>396</v>
      </c>
      <c r="O32" s="3">
        <v>386</v>
      </c>
      <c r="P32" s="3">
        <v>323</v>
      </c>
      <c r="Q32" s="3">
        <v>253</v>
      </c>
      <c r="R32" s="3">
        <v>250</v>
      </c>
      <c r="S32" s="3">
        <v>225</v>
      </c>
      <c r="T32" s="3">
        <v>246</v>
      </c>
      <c r="U32" s="3">
        <v>243</v>
      </c>
      <c r="V32" s="3">
        <v>278</v>
      </c>
      <c r="W32" s="3">
        <v>228</v>
      </c>
      <c r="X32" s="3">
        <v>274</v>
      </c>
      <c r="Y32" s="3">
        <v>203</v>
      </c>
      <c r="Z32" s="3">
        <v>316</v>
      </c>
      <c r="AA32" s="3">
        <v>333</v>
      </c>
      <c r="AB32" s="3">
        <v>179</v>
      </c>
      <c r="AC32" s="3">
        <v>180</v>
      </c>
      <c r="AD32" s="3">
        <v>149</v>
      </c>
      <c r="AE32" s="3">
        <v>138</v>
      </c>
      <c r="AF32" s="3">
        <v>142</v>
      </c>
      <c r="AG32" s="3">
        <v>155</v>
      </c>
      <c r="AH32" s="3">
        <v>193</v>
      </c>
      <c r="AI32" s="3">
        <v>195</v>
      </c>
      <c r="AJ32" s="3">
        <v>200</v>
      </c>
      <c r="AK32" s="3">
        <v>213</v>
      </c>
      <c r="AL32" s="3">
        <v>328</v>
      </c>
      <c r="AM32" s="3">
        <v>236</v>
      </c>
      <c r="AN32" s="3">
        <v>217</v>
      </c>
      <c r="AO32" s="3">
        <v>211</v>
      </c>
      <c r="AP32" s="3">
        <v>229</v>
      </c>
      <c r="AQ32" s="3">
        <v>215</v>
      </c>
      <c r="AR32" s="3">
        <v>138</v>
      </c>
      <c r="AS32" s="3">
        <v>154</v>
      </c>
      <c r="AT32" s="3">
        <v>298</v>
      </c>
      <c r="AU32" s="3">
        <v>258</v>
      </c>
      <c r="AV32" s="3">
        <v>275</v>
      </c>
      <c r="AW32" s="3">
        <v>338</v>
      </c>
      <c r="AX32" s="3">
        <v>431</v>
      </c>
      <c r="AY32" s="3">
        <v>324</v>
      </c>
      <c r="AZ32" s="3">
        <v>221</v>
      </c>
      <c r="BA32" s="3">
        <v>261</v>
      </c>
      <c r="BB32" s="3">
        <v>239</v>
      </c>
      <c r="BC32" s="3">
        <v>252</v>
      </c>
      <c r="BD32" s="3">
        <v>244</v>
      </c>
      <c r="BE32" s="3">
        <v>284</v>
      </c>
      <c r="BF32" s="3">
        <v>266</v>
      </c>
      <c r="BG32" s="3">
        <v>290</v>
      </c>
      <c r="BH32" s="3">
        <v>306</v>
      </c>
      <c r="BI32" s="3">
        <v>199</v>
      </c>
      <c r="BJ32" s="3">
        <v>448</v>
      </c>
      <c r="BK32" s="3">
        <v>310</v>
      </c>
      <c r="BL32" s="3">
        <v>193</v>
      </c>
      <c r="BM32" s="3">
        <v>143</v>
      </c>
      <c r="BN32" s="3">
        <v>144</v>
      </c>
      <c r="BO32" s="3">
        <v>132</v>
      </c>
      <c r="BP32" s="3">
        <v>139</v>
      </c>
      <c r="BQ32" s="3">
        <v>161</v>
      </c>
      <c r="BR32" s="3">
        <v>150</v>
      </c>
      <c r="BS32" s="3">
        <v>167</v>
      </c>
      <c r="BT32" s="3">
        <v>173</v>
      </c>
      <c r="BU32" s="3">
        <v>230</v>
      </c>
      <c r="BV32" s="3">
        <v>250</v>
      </c>
      <c r="BW32" s="3">
        <v>192</v>
      </c>
      <c r="BX32" s="3">
        <v>177</v>
      </c>
      <c r="BY32" s="3">
        <v>182</v>
      </c>
      <c r="BZ32" s="3">
        <v>218</v>
      </c>
      <c r="CA32" s="3">
        <v>163</v>
      </c>
      <c r="CB32" s="3">
        <v>159</v>
      </c>
      <c r="CC32" s="3">
        <v>183</v>
      </c>
      <c r="CD32" s="3">
        <v>175</v>
      </c>
      <c r="CE32" s="3">
        <v>183</v>
      </c>
      <c r="CF32" s="3">
        <v>185</v>
      </c>
      <c r="CG32" s="3">
        <v>309</v>
      </c>
      <c r="CH32" s="3">
        <v>300</v>
      </c>
      <c r="CI32" s="3">
        <v>314</v>
      </c>
      <c r="CJ32" s="3">
        <v>219</v>
      </c>
      <c r="CK32" s="3">
        <v>250</v>
      </c>
      <c r="CL32" s="3">
        <v>191</v>
      </c>
      <c r="CM32" s="3">
        <v>197</v>
      </c>
      <c r="CN32" s="3">
        <v>252</v>
      </c>
      <c r="CO32" s="3">
        <v>248</v>
      </c>
      <c r="CP32" s="3">
        <v>216</v>
      </c>
      <c r="CQ32" s="3">
        <v>233</v>
      </c>
      <c r="CR32" s="3">
        <v>254</v>
      </c>
      <c r="CS32" s="3">
        <v>267</v>
      </c>
    </row>
    <row r="33" spans="1:97" x14ac:dyDescent="0.35">
      <c r="A33" s="2">
        <v>0.22193287037037038</v>
      </c>
      <c r="B33" s="3">
        <v>553</v>
      </c>
      <c r="C33" s="3">
        <v>407</v>
      </c>
      <c r="D33" s="3">
        <v>285</v>
      </c>
      <c r="E33" s="3">
        <v>405</v>
      </c>
      <c r="F33" s="3">
        <v>380</v>
      </c>
      <c r="G33" s="3">
        <v>236</v>
      </c>
      <c r="H33" s="3">
        <v>334</v>
      </c>
      <c r="I33" s="3">
        <v>222</v>
      </c>
      <c r="J33" s="3">
        <v>402</v>
      </c>
      <c r="K33" s="3">
        <v>294</v>
      </c>
      <c r="L33" s="3">
        <v>375</v>
      </c>
      <c r="M33" s="3">
        <v>426</v>
      </c>
      <c r="N33" s="3">
        <v>413</v>
      </c>
      <c r="O33" s="3">
        <v>407</v>
      </c>
      <c r="P33" s="3">
        <v>335</v>
      </c>
      <c r="Q33" s="3">
        <v>250</v>
      </c>
      <c r="R33" s="3">
        <v>249</v>
      </c>
      <c r="S33" s="3">
        <v>247</v>
      </c>
      <c r="T33" s="3">
        <v>256</v>
      </c>
      <c r="U33" s="3">
        <v>237</v>
      </c>
      <c r="V33" s="3">
        <v>287</v>
      </c>
      <c r="W33" s="3">
        <v>226</v>
      </c>
      <c r="X33" s="3">
        <v>298</v>
      </c>
      <c r="Y33" s="3">
        <v>194</v>
      </c>
      <c r="Z33" s="3">
        <v>321</v>
      </c>
      <c r="AA33" s="3">
        <v>341</v>
      </c>
      <c r="AB33" s="3">
        <v>184</v>
      </c>
      <c r="AC33" s="3">
        <v>179</v>
      </c>
      <c r="AD33" s="3">
        <v>160</v>
      </c>
      <c r="AE33" s="3">
        <v>145</v>
      </c>
      <c r="AF33" s="3">
        <v>151</v>
      </c>
      <c r="AG33" s="3">
        <v>153</v>
      </c>
      <c r="AH33" s="3">
        <v>192</v>
      </c>
      <c r="AI33" s="3">
        <v>188</v>
      </c>
      <c r="AJ33" s="3">
        <v>223</v>
      </c>
      <c r="AK33" s="3">
        <v>206</v>
      </c>
      <c r="AL33" s="3">
        <v>329</v>
      </c>
      <c r="AM33" s="3">
        <v>248</v>
      </c>
      <c r="AN33" s="3">
        <v>230</v>
      </c>
      <c r="AO33" s="3">
        <v>223</v>
      </c>
      <c r="AP33" s="3">
        <v>232</v>
      </c>
      <c r="AQ33" s="3">
        <v>216</v>
      </c>
      <c r="AR33" s="3">
        <v>140</v>
      </c>
      <c r="AS33" s="3">
        <v>147</v>
      </c>
      <c r="AT33" s="3">
        <v>305</v>
      </c>
      <c r="AU33" s="3">
        <v>275</v>
      </c>
      <c r="AV33" s="3">
        <v>282</v>
      </c>
      <c r="AW33" s="3">
        <v>333</v>
      </c>
      <c r="AX33" s="3">
        <v>461</v>
      </c>
      <c r="AY33" s="3">
        <v>343</v>
      </c>
      <c r="AZ33" s="3">
        <v>220</v>
      </c>
      <c r="BA33" s="3">
        <v>263</v>
      </c>
      <c r="BB33" s="3">
        <v>245</v>
      </c>
      <c r="BC33" s="3">
        <v>248</v>
      </c>
      <c r="BD33" s="3">
        <v>260</v>
      </c>
      <c r="BE33" s="3">
        <v>294</v>
      </c>
      <c r="BF33" s="3">
        <v>280</v>
      </c>
      <c r="BG33" s="3">
        <v>293</v>
      </c>
      <c r="BH33" s="3">
        <v>316</v>
      </c>
      <c r="BI33" s="3">
        <v>223</v>
      </c>
      <c r="BJ33" s="3">
        <v>477</v>
      </c>
      <c r="BK33" s="3">
        <v>334</v>
      </c>
      <c r="BL33" s="3">
        <v>172</v>
      </c>
      <c r="BM33" s="3">
        <v>144</v>
      </c>
      <c r="BN33" s="3">
        <v>145</v>
      </c>
      <c r="BO33" s="3">
        <v>134</v>
      </c>
      <c r="BP33" s="3">
        <v>163</v>
      </c>
      <c r="BQ33" s="3">
        <v>158</v>
      </c>
      <c r="BR33" s="3">
        <v>159</v>
      </c>
      <c r="BS33" s="3">
        <v>181</v>
      </c>
      <c r="BT33" s="3">
        <v>172</v>
      </c>
      <c r="BU33" s="3">
        <v>217</v>
      </c>
      <c r="BV33" s="3">
        <v>255</v>
      </c>
      <c r="BW33" s="3">
        <v>204</v>
      </c>
      <c r="BX33" s="3">
        <v>187</v>
      </c>
      <c r="BY33" s="3">
        <v>170</v>
      </c>
      <c r="BZ33" s="3">
        <v>231</v>
      </c>
      <c r="CA33" s="3">
        <v>156</v>
      </c>
      <c r="CB33" s="3">
        <v>171</v>
      </c>
      <c r="CC33" s="3">
        <v>184</v>
      </c>
      <c r="CD33" s="3">
        <v>167</v>
      </c>
      <c r="CE33" s="3">
        <v>188</v>
      </c>
      <c r="CF33" s="3">
        <v>190</v>
      </c>
      <c r="CG33" s="3">
        <v>319</v>
      </c>
      <c r="CH33" s="3">
        <v>292</v>
      </c>
      <c r="CI33" s="3">
        <v>328</v>
      </c>
      <c r="CJ33" s="3">
        <v>231</v>
      </c>
      <c r="CK33" s="3">
        <v>264</v>
      </c>
      <c r="CL33" s="3">
        <v>205</v>
      </c>
      <c r="CM33" s="3">
        <v>206</v>
      </c>
      <c r="CN33" s="3">
        <v>256</v>
      </c>
      <c r="CO33" s="3">
        <v>235</v>
      </c>
      <c r="CP33" s="3">
        <v>220</v>
      </c>
      <c r="CQ33" s="3">
        <v>239</v>
      </c>
      <c r="CR33" s="3">
        <v>246</v>
      </c>
      <c r="CS33" s="3">
        <v>262</v>
      </c>
    </row>
    <row r="34" spans="1:97" x14ac:dyDescent="0.35">
      <c r="A34" s="2">
        <v>0.2288773148148148</v>
      </c>
      <c r="B34" s="3">
        <v>580</v>
      </c>
      <c r="C34" s="3">
        <v>430</v>
      </c>
      <c r="D34" s="3">
        <v>296</v>
      </c>
      <c r="E34" s="3">
        <v>428</v>
      </c>
      <c r="F34" s="3">
        <v>390</v>
      </c>
      <c r="G34" s="3">
        <v>246</v>
      </c>
      <c r="H34" s="3">
        <v>350</v>
      </c>
      <c r="I34" s="3">
        <v>221</v>
      </c>
      <c r="J34" s="3">
        <v>436</v>
      </c>
      <c r="K34" s="3">
        <v>299</v>
      </c>
      <c r="L34" s="3">
        <v>391</v>
      </c>
      <c r="M34" s="3">
        <v>433</v>
      </c>
      <c r="N34" s="3">
        <v>440</v>
      </c>
      <c r="O34" s="3">
        <v>411</v>
      </c>
      <c r="P34" s="3">
        <v>360</v>
      </c>
      <c r="Q34" s="3">
        <v>276</v>
      </c>
      <c r="R34" s="3">
        <v>271</v>
      </c>
      <c r="S34" s="3">
        <v>256</v>
      </c>
      <c r="T34" s="3">
        <v>272</v>
      </c>
      <c r="U34" s="3">
        <v>256</v>
      </c>
      <c r="V34" s="3">
        <v>300</v>
      </c>
      <c r="W34" s="3">
        <v>232</v>
      </c>
      <c r="X34" s="3">
        <v>286</v>
      </c>
      <c r="Y34" s="3">
        <v>209</v>
      </c>
      <c r="Z34" s="3">
        <v>318</v>
      </c>
      <c r="AA34" s="3">
        <v>361</v>
      </c>
      <c r="AB34" s="3">
        <v>187</v>
      </c>
      <c r="AC34" s="3">
        <v>187</v>
      </c>
      <c r="AD34" s="3">
        <v>158</v>
      </c>
      <c r="AE34" s="3">
        <v>134</v>
      </c>
      <c r="AF34" s="3">
        <v>157</v>
      </c>
      <c r="AG34" s="3">
        <v>150</v>
      </c>
      <c r="AH34" s="3">
        <v>181</v>
      </c>
      <c r="AI34" s="3">
        <v>202</v>
      </c>
      <c r="AJ34" s="3">
        <v>229</v>
      </c>
      <c r="AK34" s="3">
        <v>231</v>
      </c>
      <c r="AL34" s="3">
        <v>342</v>
      </c>
      <c r="AM34" s="3">
        <v>240</v>
      </c>
      <c r="AN34" s="3">
        <v>223</v>
      </c>
      <c r="AO34" s="3">
        <v>219</v>
      </c>
      <c r="AP34" s="3">
        <v>246</v>
      </c>
      <c r="AQ34" s="3">
        <v>229</v>
      </c>
      <c r="AR34" s="3">
        <v>136</v>
      </c>
      <c r="AS34" s="3">
        <v>143</v>
      </c>
      <c r="AT34" s="3">
        <v>314</v>
      </c>
      <c r="AU34" s="3">
        <v>262</v>
      </c>
      <c r="AV34" s="3">
        <v>298</v>
      </c>
      <c r="AW34" s="3">
        <v>344</v>
      </c>
      <c r="AX34" s="3">
        <v>471</v>
      </c>
      <c r="AY34" s="3">
        <v>342</v>
      </c>
      <c r="AZ34" s="3">
        <v>241</v>
      </c>
      <c r="BA34" s="3">
        <v>273</v>
      </c>
      <c r="BB34" s="3">
        <v>263</v>
      </c>
      <c r="BC34" s="3">
        <v>249</v>
      </c>
      <c r="BD34" s="3">
        <v>261</v>
      </c>
      <c r="BE34" s="3">
        <v>305</v>
      </c>
      <c r="BF34" s="3">
        <v>283</v>
      </c>
      <c r="BG34" s="3">
        <v>304</v>
      </c>
      <c r="BH34" s="3">
        <v>318</v>
      </c>
      <c r="BI34" s="3">
        <v>235</v>
      </c>
      <c r="BJ34" s="3">
        <v>480</v>
      </c>
      <c r="BK34" s="3">
        <v>334</v>
      </c>
      <c r="BL34" s="3">
        <v>183</v>
      </c>
      <c r="BM34" s="3">
        <v>163</v>
      </c>
      <c r="BN34" s="3">
        <v>137</v>
      </c>
      <c r="BO34" s="3">
        <v>138</v>
      </c>
      <c r="BP34" s="3">
        <v>152</v>
      </c>
      <c r="BQ34" s="3">
        <v>160</v>
      </c>
      <c r="BR34" s="3">
        <v>167</v>
      </c>
      <c r="BS34" s="3">
        <v>183</v>
      </c>
      <c r="BT34" s="3">
        <v>178</v>
      </c>
      <c r="BU34" s="3">
        <v>235</v>
      </c>
      <c r="BV34" s="3">
        <v>252</v>
      </c>
      <c r="BW34" s="3">
        <v>208</v>
      </c>
      <c r="BX34" s="3">
        <v>177</v>
      </c>
      <c r="BY34" s="3">
        <v>179</v>
      </c>
      <c r="BZ34" s="3">
        <v>224</v>
      </c>
      <c r="CA34" s="3">
        <v>157</v>
      </c>
      <c r="CB34" s="3">
        <v>164</v>
      </c>
      <c r="CC34" s="3">
        <v>178</v>
      </c>
      <c r="CD34" s="3">
        <v>195</v>
      </c>
      <c r="CE34" s="3">
        <v>190</v>
      </c>
      <c r="CF34" s="3">
        <v>201</v>
      </c>
      <c r="CG34" s="3">
        <v>344</v>
      </c>
      <c r="CH34" s="3">
        <v>315</v>
      </c>
      <c r="CI34" s="3">
        <v>335</v>
      </c>
      <c r="CJ34" s="3">
        <v>226</v>
      </c>
      <c r="CK34" s="3">
        <v>259</v>
      </c>
      <c r="CL34" s="3">
        <v>216</v>
      </c>
      <c r="CM34" s="3">
        <v>208</v>
      </c>
      <c r="CN34" s="3">
        <v>257</v>
      </c>
      <c r="CO34" s="3">
        <v>232</v>
      </c>
      <c r="CP34" s="3">
        <v>229</v>
      </c>
      <c r="CQ34" s="3">
        <v>238</v>
      </c>
      <c r="CR34" s="3">
        <v>249</v>
      </c>
      <c r="CS34" s="3">
        <v>262</v>
      </c>
    </row>
    <row r="35" spans="1:97" x14ac:dyDescent="0.35">
      <c r="A35" s="2">
        <v>0.23582175925925927</v>
      </c>
      <c r="B35" s="3">
        <v>574</v>
      </c>
      <c r="C35" s="3">
        <v>433</v>
      </c>
      <c r="D35" s="3">
        <v>313</v>
      </c>
      <c r="E35" s="3">
        <v>443</v>
      </c>
      <c r="F35" s="3">
        <v>417</v>
      </c>
      <c r="G35" s="3">
        <v>247</v>
      </c>
      <c r="H35" s="3">
        <v>359</v>
      </c>
      <c r="I35" s="3">
        <v>222</v>
      </c>
      <c r="J35" s="3">
        <v>449</v>
      </c>
      <c r="K35" s="3">
        <v>304</v>
      </c>
      <c r="L35" s="3">
        <v>401</v>
      </c>
      <c r="M35" s="3">
        <v>447</v>
      </c>
      <c r="N35" s="3">
        <v>474</v>
      </c>
      <c r="O35" s="3">
        <v>451</v>
      </c>
      <c r="P35" s="3">
        <v>361</v>
      </c>
      <c r="Q35" s="3">
        <v>286</v>
      </c>
      <c r="R35" s="3">
        <v>277</v>
      </c>
      <c r="S35" s="3">
        <v>262</v>
      </c>
      <c r="T35" s="3">
        <v>285</v>
      </c>
      <c r="U35" s="3">
        <v>268</v>
      </c>
      <c r="V35" s="3">
        <v>334</v>
      </c>
      <c r="W35" s="3">
        <v>241</v>
      </c>
      <c r="X35" s="3">
        <v>308</v>
      </c>
      <c r="Y35" s="3">
        <v>214</v>
      </c>
      <c r="Z35" s="3">
        <v>322</v>
      </c>
      <c r="AA35" s="3">
        <v>364</v>
      </c>
      <c r="AB35" s="3">
        <v>204</v>
      </c>
      <c r="AC35" s="3">
        <v>185</v>
      </c>
      <c r="AD35" s="3">
        <v>163</v>
      </c>
      <c r="AE35" s="3">
        <v>146</v>
      </c>
      <c r="AF35" s="3">
        <v>151</v>
      </c>
      <c r="AG35" s="3">
        <v>155</v>
      </c>
      <c r="AH35" s="3">
        <v>196</v>
      </c>
      <c r="AI35" s="3">
        <v>208</v>
      </c>
      <c r="AJ35" s="3">
        <v>225</v>
      </c>
      <c r="AK35" s="3">
        <v>214</v>
      </c>
      <c r="AL35" s="3">
        <v>348</v>
      </c>
      <c r="AM35" s="3">
        <v>258</v>
      </c>
      <c r="AN35" s="3">
        <v>234</v>
      </c>
      <c r="AO35" s="3">
        <v>227</v>
      </c>
      <c r="AP35" s="3">
        <v>244</v>
      </c>
      <c r="AQ35" s="3">
        <v>233</v>
      </c>
      <c r="AR35" s="3">
        <v>145</v>
      </c>
      <c r="AS35" s="3">
        <v>145</v>
      </c>
      <c r="AT35" s="3">
        <v>318</v>
      </c>
      <c r="AU35" s="3">
        <v>266</v>
      </c>
      <c r="AV35" s="3">
        <v>294</v>
      </c>
      <c r="AW35" s="3">
        <v>378</v>
      </c>
      <c r="AX35" s="3">
        <v>500</v>
      </c>
      <c r="AY35" s="3">
        <v>369</v>
      </c>
      <c r="AZ35" s="3">
        <v>248</v>
      </c>
      <c r="BA35" s="3">
        <v>275</v>
      </c>
      <c r="BB35" s="3">
        <v>256</v>
      </c>
      <c r="BC35" s="3">
        <v>270</v>
      </c>
      <c r="BD35" s="3">
        <v>267</v>
      </c>
      <c r="BE35" s="3">
        <v>298</v>
      </c>
      <c r="BF35" s="3">
        <v>294</v>
      </c>
      <c r="BG35" s="3">
        <v>332</v>
      </c>
      <c r="BH35" s="3">
        <v>340</v>
      </c>
      <c r="BI35" s="3">
        <v>255</v>
      </c>
      <c r="BJ35" s="3">
        <v>521</v>
      </c>
      <c r="BK35" s="3">
        <v>360</v>
      </c>
      <c r="BL35" s="3">
        <v>188</v>
      </c>
      <c r="BM35" s="3">
        <v>164</v>
      </c>
      <c r="BN35" s="3">
        <v>142</v>
      </c>
      <c r="BO35" s="3">
        <v>142</v>
      </c>
      <c r="BP35" s="3">
        <v>152</v>
      </c>
      <c r="BQ35" s="3">
        <v>167</v>
      </c>
      <c r="BR35" s="3">
        <v>162</v>
      </c>
      <c r="BS35" s="3">
        <v>175</v>
      </c>
      <c r="BT35" s="3">
        <v>178</v>
      </c>
      <c r="BU35" s="3">
        <v>227</v>
      </c>
      <c r="BV35" s="3">
        <v>251</v>
      </c>
      <c r="BW35" s="3">
        <v>208</v>
      </c>
      <c r="BX35" s="3">
        <v>189</v>
      </c>
      <c r="BY35" s="3">
        <v>176</v>
      </c>
      <c r="BZ35" s="3">
        <v>235</v>
      </c>
      <c r="CA35" s="3">
        <v>157</v>
      </c>
      <c r="CB35" s="3">
        <v>176</v>
      </c>
      <c r="CC35" s="3">
        <v>178</v>
      </c>
      <c r="CD35" s="3">
        <v>177</v>
      </c>
      <c r="CE35" s="3">
        <v>198</v>
      </c>
      <c r="CF35" s="3">
        <v>205</v>
      </c>
      <c r="CG35" s="3">
        <v>312</v>
      </c>
      <c r="CH35" s="3">
        <v>298</v>
      </c>
      <c r="CI35" s="3">
        <v>334</v>
      </c>
      <c r="CJ35" s="3">
        <v>258</v>
      </c>
      <c r="CK35" s="3">
        <v>260</v>
      </c>
      <c r="CL35" s="3">
        <v>204</v>
      </c>
      <c r="CM35" s="3">
        <v>217</v>
      </c>
      <c r="CN35" s="3">
        <v>273</v>
      </c>
      <c r="CO35" s="3">
        <v>251</v>
      </c>
      <c r="CP35" s="3">
        <v>239</v>
      </c>
      <c r="CQ35" s="3">
        <v>263</v>
      </c>
      <c r="CR35" s="3">
        <v>260</v>
      </c>
      <c r="CS35" s="3">
        <v>275</v>
      </c>
    </row>
    <row r="36" spans="1:97" x14ac:dyDescent="0.35">
      <c r="A36" s="2">
        <v>0.24276620370370372</v>
      </c>
      <c r="B36" s="3">
        <v>600</v>
      </c>
      <c r="C36" s="3">
        <v>447</v>
      </c>
      <c r="D36" s="3">
        <v>319</v>
      </c>
      <c r="E36" s="3">
        <v>453</v>
      </c>
      <c r="F36" s="3">
        <v>431</v>
      </c>
      <c r="G36" s="3">
        <v>263</v>
      </c>
      <c r="H36" s="3">
        <v>358</v>
      </c>
      <c r="I36" s="3">
        <v>225</v>
      </c>
      <c r="J36" s="3">
        <v>467</v>
      </c>
      <c r="K36" s="3">
        <v>313</v>
      </c>
      <c r="L36" s="3">
        <v>416</v>
      </c>
      <c r="M36" s="3">
        <v>441</v>
      </c>
      <c r="N36" s="3">
        <v>437</v>
      </c>
      <c r="O36" s="3">
        <v>454</v>
      </c>
      <c r="P36" s="3">
        <v>364</v>
      </c>
      <c r="Q36" s="3">
        <v>291</v>
      </c>
      <c r="R36" s="3">
        <v>291</v>
      </c>
      <c r="S36" s="3">
        <v>257</v>
      </c>
      <c r="T36" s="3">
        <v>287</v>
      </c>
      <c r="U36" s="3">
        <v>260</v>
      </c>
      <c r="V36" s="3">
        <v>317</v>
      </c>
      <c r="W36" s="3">
        <v>248</v>
      </c>
      <c r="X36" s="3">
        <v>314</v>
      </c>
      <c r="Y36" s="3">
        <v>212</v>
      </c>
      <c r="Z36" s="3">
        <v>349</v>
      </c>
      <c r="AA36" s="3">
        <v>373</v>
      </c>
      <c r="AB36" s="3">
        <v>201</v>
      </c>
      <c r="AC36" s="3">
        <v>186</v>
      </c>
      <c r="AD36" s="3">
        <v>158</v>
      </c>
      <c r="AE36" s="3">
        <v>149</v>
      </c>
      <c r="AF36" s="3">
        <v>145</v>
      </c>
      <c r="AG36" s="3">
        <v>127</v>
      </c>
      <c r="AH36" s="3">
        <v>184</v>
      </c>
      <c r="AI36" s="3">
        <v>196</v>
      </c>
      <c r="AJ36" s="3">
        <v>217</v>
      </c>
      <c r="AK36" s="3">
        <v>216</v>
      </c>
      <c r="AL36" s="3">
        <v>362</v>
      </c>
      <c r="AM36" s="3">
        <v>247</v>
      </c>
      <c r="AN36" s="3">
        <v>238</v>
      </c>
      <c r="AO36" s="3">
        <v>221</v>
      </c>
      <c r="AP36" s="3">
        <v>248</v>
      </c>
      <c r="AQ36" s="3">
        <v>261</v>
      </c>
      <c r="AR36" s="3">
        <v>133</v>
      </c>
      <c r="AS36" s="3">
        <v>151</v>
      </c>
      <c r="AT36" s="3">
        <v>336</v>
      </c>
      <c r="AU36" s="3">
        <v>275</v>
      </c>
      <c r="AV36" s="3">
        <v>306</v>
      </c>
      <c r="AW36" s="3">
        <v>395</v>
      </c>
      <c r="AX36" s="3">
        <v>501</v>
      </c>
      <c r="AY36" s="3">
        <v>386</v>
      </c>
      <c r="AZ36" s="3">
        <v>239</v>
      </c>
      <c r="BA36" s="3">
        <v>286</v>
      </c>
      <c r="BB36" s="3">
        <v>268</v>
      </c>
      <c r="BC36" s="3">
        <v>277</v>
      </c>
      <c r="BD36" s="3">
        <v>270</v>
      </c>
      <c r="BE36" s="3">
        <v>307</v>
      </c>
      <c r="BF36" s="3">
        <v>289</v>
      </c>
      <c r="BG36" s="3">
        <v>336</v>
      </c>
      <c r="BH36" s="3">
        <v>358</v>
      </c>
      <c r="BI36" s="3">
        <v>250</v>
      </c>
      <c r="BJ36" s="3">
        <v>534</v>
      </c>
      <c r="BK36" s="3">
        <v>373</v>
      </c>
      <c r="BL36" s="3">
        <v>183</v>
      </c>
      <c r="BM36" s="3">
        <v>164</v>
      </c>
      <c r="BN36" s="3">
        <v>149</v>
      </c>
      <c r="BO36" s="3">
        <v>132</v>
      </c>
      <c r="BP36" s="3">
        <v>155</v>
      </c>
      <c r="BQ36" s="3">
        <v>171</v>
      </c>
      <c r="BR36" s="3">
        <v>160</v>
      </c>
      <c r="BS36" s="3">
        <v>167</v>
      </c>
      <c r="BT36" s="3">
        <v>177</v>
      </c>
      <c r="BU36" s="3">
        <v>236</v>
      </c>
      <c r="BV36" s="3">
        <v>271</v>
      </c>
      <c r="BW36" s="3">
        <v>207</v>
      </c>
      <c r="BX36" s="3">
        <v>192</v>
      </c>
      <c r="BY36" s="3">
        <v>188</v>
      </c>
      <c r="BZ36" s="3">
        <v>250</v>
      </c>
      <c r="CA36" s="3">
        <v>158</v>
      </c>
      <c r="CB36" s="3">
        <v>174</v>
      </c>
      <c r="CC36" s="3">
        <v>198</v>
      </c>
      <c r="CD36" s="3">
        <v>187</v>
      </c>
      <c r="CE36" s="3">
        <v>200</v>
      </c>
      <c r="CF36" s="3">
        <v>205</v>
      </c>
      <c r="CG36" s="3">
        <v>336</v>
      </c>
      <c r="CH36" s="3">
        <v>300</v>
      </c>
      <c r="CI36" s="3">
        <v>345</v>
      </c>
      <c r="CJ36" s="3">
        <v>237</v>
      </c>
      <c r="CK36" s="3">
        <v>263</v>
      </c>
      <c r="CL36" s="3">
        <v>216</v>
      </c>
      <c r="CM36" s="3">
        <v>219</v>
      </c>
      <c r="CN36" s="3">
        <v>282</v>
      </c>
      <c r="CO36" s="3">
        <v>250</v>
      </c>
      <c r="CP36" s="3">
        <v>247</v>
      </c>
      <c r="CQ36" s="3">
        <v>255</v>
      </c>
      <c r="CR36" s="3">
        <v>269</v>
      </c>
      <c r="CS36" s="3">
        <v>270</v>
      </c>
    </row>
    <row r="37" spans="1:97" x14ac:dyDescent="0.35">
      <c r="A37" s="2">
        <v>0.24971064814814814</v>
      </c>
      <c r="B37" s="3">
        <v>613</v>
      </c>
      <c r="C37" s="3">
        <v>459</v>
      </c>
      <c r="D37" s="3">
        <v>320</v>
      </c>
      <c r="E37" s="3">
        <v>475</v>
      </c>
      <c r="F37" s="3">
        <v>468</v>
      </c>
      <c r="G37" s="3">
        <v>265</v>
      </c>
      <c r="H37" s="3">
        <v>370</v>
      </c>
      <c r="I37" s="3">
        <v>240</v>
      </c>
      <c r="J37" s="3">
        <v>484</v>
      </c>
      <c r="K37" s="3">
        <v>322</v>
      </c>
      <c r="L37" s="3">
        <v>435</v>
      </c>
      <c r="M37" s="3">
        <v>508</v>
      </c>
      <c r="N37" s="3">
        <v>476</v>
      </c>
      <c r="O37" s="3">
        <v>476</v>
      </c>
      <c r="P37" s="3">
        <v>382</v>
      </c>
      <c r="Q37" s="3">
        <v>298</v>
      </c>
      <c r="R37" s="3">
        <v>297</v>
      </c>
      <c r="S37" s="3">
        <v>281</v>
      </c>
      <c r="T37" s="3">
        <v>287</v>
      </c>
      <c r="U37" s="3">
        <v>273</v>
      </c>
      <c r="V37" s="3">
        <v>339</v>
      </c>
      <c r="W37" s="3">
        <v>244</v>
      </c>
      <c r="X37" s="3">
        <v>325</v>
      </c>
      <c r="Y37" s="3">
        <v>206</v>
      </c>
      <c r="Z37" s="3">
        <v>357</v>
      </c>
      <c r="AA37" s="3">
        <v>396</v>
      </c>
      <c r="AB37" s="3">
        <v>203</v>
      </c>
      <c r="AC37" s="3">
        <v>200</v>
      </c>
      <c r="AD37" s="3">
        <v>170</v>
      </c>
      <c r="AE37" s="3">
        <v>142</v>
      </c>
      <c r="AF37" s="3">
        <v>142</v>
      </c>
      <c r="AG37" s="3">
        <v>155</v>
      </c>
      <c r="AH37" s="3">
        <v>186</v>
      </c>
      <c r="AI37" s="3">
        <v>211</v>
      </c>
      <c r="AJ37" s="3">
        <v>227</v>
      </c>
      <c r="AK37" s="3">
        <v>213</v>
      </c>
      <c r="AL37" s="3">
        <v>348</v>
      </c>
      <c r="AM37" s="3">
        <v>250</v>
      </c>
      <c r="AN37" s="3">
        <v>249</v>
      </c>
      <c r="AO37" s="3">
        <v>236</v>
      </c>
      <c r="AP37" s="3">
        <v>268</v>
      </c>
      <c r="AQ37" s="3">
        <v>259</v>
      </c>
      <c r="AR37" s="3">
        <v>147</v>
      </c>
      <c r="AS37" s="3">
        <v>153</v>
      </c>
      <c r="AT37" s="3">
        <v>341</v>
      </c>
      <c r="AU37" s="3">
        <v>279</v>
      </c>
      <c r="AV37" s="3">
        <v>307</v>
      </c>
      <c r="AW37" s="3">
        <v>411</v>
      </c>
      <c r="AX37" s="3">
        <v>530</v>
      </c>
      <c r="AY37" s="3">
        <v>396</v>
      </c>
      <c r="AZ37" s="3">
        <v>250</v>
      </c>
      <c r="BA37" s="3">
        <v>302</v>
      </c>
      <c r="BB37" s="3">
        <v>274</v>
      </c>
      <c r="BC37" s="3">
        <v>270</v>
      </c>
      <c r="BD37" s="3">
        <v>274</v>
      </c>
      <c r="BE37" s="3">
        <v>319</v>
      </c>
      <c r="BF37" s="3">
        <v>304</v>
      </c>
      <c r="BG37" s="3">
        <v>338</v>
      </c>
      <c r="BH37" s="3">
        <v>353</v>
      </c>
      <c r="BI37" s="3">
        <v>231</v>
      </c>
      <c r="BJ37" s="3">
        <v>541</v>
      </c>
      <c r="BK37" s="3">
        <v>375</v>
      </c>
      <c r="BL37" s="3">
        <v>186</v>
      </c>
      <c r="BM37" s="3">
        <v>162</v>
      </c>
      <c r="BN37" s="3">
        <v>145</v>
      </c>
      <c r="BO37" s="3">
        <v>146</v>
      </c>
      <c r="BP37" s="3">
        <v>152</v>
      </c>
      <c r="BQ37" s="3">
        <v>170</v>
      </c>
      <c r="BR37" s="3">
        <v>148</v>
      </c>
      <c r="BS37" s="3">
        <v>174</v>
      </c>
      <c r="BT37" s="3">
        <v>176</v>
      </c>
      <c r="BU37" s="3">
        <v>238</v>
      </c>
      <c r="BV37" s="3">
        <v>265</v>
      </c>
      <c r="BW37" s="3">
        <v>212</v>
      </c>
      <c r="BX37" s="3">
        <v>182</v>
      </c>
      <c r="BY37" s="3">
        <v>178</v>
      </c>
      <c r="BZ37" s="3">
        <v>258</v>
      </c>
      <c r="CA37" s="3">
        <v>162</v>
      </c>
      <c r="CB37" s="3">
        <v>179</v>
      </c>
      <c r="CC37" s="3">
        <v>191</v>
      </c>
      <c r="CD37" s="3">
        <v>180</v>
      </c>
      <c r="CE37" s="3">
        <v>191</v>
      </c>
      <c r="CF37" s="3">
        <v>208</v>
      </c>
      <c r="CG37" s="3">
        <v>326</v>
      </c>
      <c r="CH37" s="3">
        <v>313</v>
      </c>
      <c r="CI37" s="3">
        <v>347</v>
      </c>
      <c r="CJ37" s="3">
        <v>244</v>
      </c>
      <c r="CK37" s="3">
        <v>267</v>
      </c>
      <c r="CL37" s="3">
        <v>212</v>
      </c>
      <c r="CM37" s="3">
        <v>230</v>
      </c>
      <c r="CN37" s="3">
        <v>279</v>
      </c>
      <c r="CO37" s="3">
        <v>258</v>
      </c>
      <c r="CP37" s="3">
        <v>248</v>
      </c>
      <c r="CQ37" s="3">
        <v>262</v>
      </c>
      <c r="CR37" s="3">
        <v>260</v>
      </c>
      <c r="CS37" s="3">
        <v>276</v>
      </c>
    </row>
    <row r="38" spans="1:97" x14ac:dyDescent="0.35">
      <c r="A38" s="2">
        <v>0.25665509259259262</v>
      </c>
      <c r="B38" s="3">
        <v>642</v>
      </c>
      <c r="C38" s="3">
        <v>483</v>
      </c>
      <c r="D38" s="3">
        <v>327</v>
      </c>
      <c r="E38" s="3">
        <v>501</v>
      </c>
      <c r="F38" s="3">
        <v>464</v>
      </c>
      <c r="G38" s="3">
        <v>269</v>
      </c>
      <c r="H38" s="3">
        <v>386</v>
      </c>
      <c r="I38" s="3">
        <v>251</v>
      </c>
      <c r="J38" s="3">
        <v>493</v>
      </c>
      <c r="K38" s="3">
        <v>317</v>
      </c>
      <c r="L38" s="3">
        <v>456</v>
      </c>
      <c r="M38" s="3">
        <v>485</v>
      </c>
      <c r="N38" s="3">
        <v>517</v>
      </c>
      <c r="O38" s="3">
        <v>484</v>
      </c>
      <c r="P38" s="3">
        <v>398</v>
      </c>
      <c r="Q38" s="3">
        <v>298</v>
      </c>
      <c r="R38" s="3">
        <v>302</v>
      </c>
      <c r="S38" s="3">
        <v>278</v>
      </c>
      <c r="T38" s="3">
        <v>294</v>
      </c>
      <c r="U38" s="3">
        <v>285</v>
      </c>
      <c r="V38" s="3">
        <v>341</v>
      </c>
      <c r="W38" s="3">
        <v>252</v>
      </c>
      <c r="X38" s="3">
        <v>328</v>
      </c>
      <c r="Y38" s="3">
        <v>206</v>
      </c>
      <c r="Z38" s="3">
        <v>353</v>
      </c>
      <c r="AA38" s="3">
        <v>394</v>
      </c>
      <c r="AB38" s="3">
        <v>206</v>
      </c>
      <c r="AC38" s="3">
        <v>197</v>
      </c>
      <c r="AD38" s="3">
        <v>169</v>
      </c>
      <c r="AE38" s="3">
        <v>150</v>
      </c>
      <c r="AF38" s="3">
        <v>154</v>
      </c>
      <c r="AG38" s="3">
        <v>146</v>
      </c>
      <c r="AH38" s="3">
        <v>198</v>
      </c>
      <c r="AI38" s="3">
        <v>212</v>
      </c>
      <c r="AJ38" s="3">
        <v>218</v>
      </c>
      <c r="AK38" s="3">
        <v>237</v>
      </c>
      <c r="AL38" s="3">
        <v>358</v>
      </c>
      <c r="AM38" s="3">
        <v>254</v>
      </c>
      <c r="AN38" s="3">
        <v>248</v>
      </c>
      <c r="AO38" s="3">
        <v>235</v>
      </c>
      <c r="AP38" s="3">
        <v>268</v>
      </c>
      <c r="AQ38" s="3">
        <v>258</v>
      </c>
      <c r="AR38" s="3">
        <v>137</v>
      </c>
      <c r="AS38" s="3">
        <v>142</v>
      </c>
      <c r="AT38" s="3">
        <v>344</v>
      </c>
      <c r="AU38" s="3">
        <v>299</v>
      </c>
      <c r="AV38" s="3">
        <v>314</v>
      </c>
      <c r="AW38" s="3">
        <v>419</v>
      </c>
      <c r="AX38" s="3">
        <v>527</v>
      </c>
      <c r="AY38" s="3">
        <v>404</v>
      </c>
      <c r="AZ38" s="3">
        <v>264</v>
      </c>
      <c r="BA38" s="3">
        <v>319</v>
      </c>
      <c r="BB38" s="3">
        <v>287</v>
      </c>
      <c r="BC38" s="3">
        <v>292</v>
      </c>
      <c r="BD38" s="3">
        <v>291</v>
      </c>
      <c r="BE38" s="3">
        <v>318</v>
      </c>
      <c r="BF38" s="3">
        <v>330</v>
      </c>
      <c r="BG38" s="3">
        <v>353</v>
      </c>
      <c r="BH38" s="3">
        <v>364</v>
      </c>
      <c r="BI38" s="3">
        <v>232</v>
      </c>
      <c r="BJ38" s="3">
        <v>555</v>
      </c>
      <c r="BK38" s="3">
        <v>395</v>
      </c>
      <c r="BL38" s="3">
        <v>201</v>
      </c>
      <c r="BM38" s="3">
        <v>172</v>
      </c>
      <c r="BN38" s="3">
        <v>144</v>
      </c>
      <c r="BO38" s="3">
        <v>154</v>
      </c>
      <c r="BP38" s="3">
        <v>156</v>
      </c>
      <c r="BQ38" s="3">
        <v>164</v>
      </c>
      <c r="BR38" s="3">
        <v>167</v>
      </c>
      <c r="BS38" s="3">
        <v>163</v>
      </c>
      <c r="BT38" s="3">
        <v>173</v>
      </c>
      <c r="BU38" s="3">
        <v>238</v>
      </c>
      <c r="BV38" s="3">
        <v>255</v>
      </c>
      <c r="BW38" s="3">
        <v>209</v>
      </c>
      <c r="BX38" s="3">
        <v>185</v>
      </c>
      <c r="BY38" s="3">
        <v>180</v>
      </c>
      <c r="BZ38" s="3">
        <v>267</v>
      </c>
      <c r="CA38" s="3">
        <v>161</v>
      </c>
      <c r="CB38" s="3">
        <v>176</v>
      </c>
      <c r="CC38" s="3">
        <v>172</v>
      </c>
      <c r="CD38" s="3">
        <v>177</v>
      </c>
      <c r="CE38" s="3">
        <v>197</v>
      </c>
      <c r="CF38" s="3">
        <v>202</v>
      </c>
      <c r="CG38" s="3">
        <v>355</v>
      </c>
      <c r="CH38" s="3">
        <v>308</v>
      </c>
      <c r="CI38" s="3">
        <v>347</v>
      </c>
      <c r="CJ38" s="3">
        <v>241</v>
      </c>
      <c r="CK38" s="3">
        <v>264</v>
      </c>
      <c r="CL38" s="3">
        <v>217</v>
      </c>
      <c r="CM38" s="3">
        <v>226</v>
      </c>
      <c r="CN38" s="3">
        <v>285</v>
      </c>
      <c r="CO38" s="3">
        <v>265</v>
      </c>
      <c r="CP38" s="3">
        <v>250</v>
      </c>
      <c r="CQ38" s="3">
        <v>262</v>
      </c>
      <c r="CR38" s="3">
        <v>279</v>
      </c>
      <c r="CS38" s="3">
        <v>273</v>
      </c>
    </row>
    <row r="39" spans="1:97" x14ac:dyDescent="0.35">
      <c r="A39" s="2">
        <v>0.26359953703703703</v>
      </c>
      <c r="B39" s="3">
        <v>644</v>
      </c>
      <c r="C39" s="3">
        <v>501</v>
      </c>
      <c r="D39" s="3">
        <v>338</v>
      </c>
      <c r="E39" s="3">
        <v>484</v>
      </c>
      <c r="F39" s="3">
        <v>475</v>
      </c>
      <c r="G39" s="3">
        <v>276</v>
      </c>
      <c r="H39" s="3">
        <v>424</v>
      </c>
      <c r="I39" s="3">
        <v>248</v>
      </c>
      <c r="J39" s="3">
        <v>516</v>
      </c>
      <c r="K39" s="3">
        <v>337</v>
      </c>
      <c r="L39" s="3">
        <v>450</v>
      </c>
      <c r="M39" s="3">
        <v>515</v>
      </c>
      <c r="N39" s="3">
        <v>463</v>
      </c>
      <c r="O39" s="3">
        <v>512</v>
      </c>
      <c r="P39" s="3">
        <v>411</v>
      </c>
      <c r="Q39" s="3">
        <v>303</v>
      </c>
      <c r="R39" s="3">
        <v>313</v>
      </c>
      <c r="S39" s="3">
        <v>265</v>
      </c>
      <c r="T39" s="3">
        <v>318</v>
      </c>
      <c r="U39" s="3">
        <v>278</v>
      </c>
      <c r="V39" s="3">
        <v>341</v>
      </c>
      <c r="W39" s="3">
        <v>254</v>
      </c>
      <c r="X39" s="3">
        <v>328</v>
      </c>
      <c r="Y39" s="3">
        <v>194</v>
      </c>
      <c r="Z39" s="3">
        <v>359</v>
      </c>
      <c r="AA39" s="3">
        <v>413</v>
      </c>
      <c r="AB39" s="3">
        <v>213</v>
      </c>
      <c r="AC39" s="3">
        <v>195</v>
      </c>
      <c r="AD39" s="3">
        <v>161</v>
      </c>
      <c r="AE39" s="3">
        <v>139</v>
      </c>
      <c r="AF39" s="3">
        <v>140</v>
      </c>
      <c r="AG39" s="3">
        <v>153</v>
      </c>
      <c r="AH39" s="3">
        <v>189</v>
      </c>
      <c r="AI39" s="3">
        <v>208</v>
      </c>
      <c r="AJ39" s="3">
        <v>224</v>
      </c>
      <c r="AK39" s="3">
        <v>238</v>
      </c>
      <c r="AL39" s="3">
        <v>389</v>
      </c>
      <c r="AM39" s="3">
        <v>262</v>
      </c>
      <c r="AN39" s="3">
        <v>256</v>
      </c>
      <c r="AO39" s="3">
        <v>247</v>
      </c>
      <c r="AP39" s="3">
        <v>267</v>
      </c>
      <c r="AQ39" s="3">
        <v>285</v>
      </c>
      <c r="AR39" s="3">
        <v>145</v>
      </c>
      <c r="AS39" s="3">
        <v>138</v>
      </c>
      <c r="AT39" s="3">
        <v>364</v>
      </c>
      <c r="AU39" s="3">
        <v>292</v>
      </c>
      <c r="AV39" s="3">
        <v>327</v>
      </c>
      <c r="AW39" s="3">
        <v>421</v>
      </c>
      <c r="AX39" s="3">
        <v>567</v>
      </c>
      <c r="AY39" s="3">
        <v>418</v>
      </c>
      <c r="AZ39" s="3">
        <v>260</v>
      </c>
      <c r="BA39" s="3">
        <v>324</v>
      </c>
      <c r="BB39" s="3">
        <v>299</v>
      </c>
      <c r="BC39" s="3">
        <v>298</v>
      </c>
      <c r="BD39" s="3">
        <v>292</v>
      </c>
      <c r="BE39" s="3">
        <v>327</v>
      </c>
      <c r="BF39" s="3">
        <v>335</v>
      </c>
      <c r="BG39" s="3">
        <v>365</v>
      </c>
      <c r="BH39" s="3">
        <v>388</v>
      </c>
      <c r="BI39" s="3">
        <v>236</v>
      </c>
      <c r="BJ39" s="3">
        <v>569</v>
      </c>
      <c r="BK39" s="3">
        <v>405</v>
      </c>
      <c r="BL39" s="3">
        <v>193</v>
      </c>
      <c r="BM39" s="3">
        <v>162</v>
      </c>
      <c r="BN39" s="3">
        <v>146</v>
      </c>
      <c r="BO39" s="3">
        <v>142</v>
      </c>
      <c r="BP39" s="3">
        <v>145</v>
      </c>
      <c r="BQ39" s="3">
        <v>151</v>
      </c>
      <c r="BR39" s="3">
        <v>166</v>
      </c>
      <c r="BS39" s="3">
        <v>161</v>
      </c>
      <c r="BT39" s="3">
        <v>178</v>
      </c>
      <c r="BU39" s="3">
        <v>243</v>
      </c>
      <c r="BV39" s="3">
        <v>270</v>
      </c>
      <c r="BW39" s="3">
        <v>218</v>
      </c>
      <c r="BX39" s="3">
        <v>185</v>
      </c>
      <c r="BY39" s="3">
        <v>186</v>
      </c>
      <c r="BZ39" s="3">
        <v>277</v>
      </c>
      <c r="CA39" s="3">
        <v>158</v>
      </c>
      <c r="CB39" s="3">
        <v>178</v>
      </c>
      <c r="CC39" s="3">
        <v>172</v>
      </c>
      <c r="CD39" s="3">
        <v>183</v>
      </c>
      <c r="CE39" s="3">
        <v>191</v>
      </c>
      <c r="CF39" s="3">
        <v>194</v>
      </c>
      <c r="CG39" s="3">
        <v>341</v>
      </c>
      <c r="CH39" s="3">
        <v>302</v>
      </c>
      <c r="CI39" s="3">
        <v>363</v>
      </c>
      <c r="CJ39" s="3">
        <v>237</v>
      </c>
      <c r="CK39" s="3">
        <v>274</v>
      </c>
      <c r="CL39" s="3">
        <v>226</v>
      </c>
      <c r="CM39" s="3">
        <v>239</v>
      </c>
      <c r="CN39" s="3">
        <v>296</v>
      </c>
      <c r="CO39" s="3">
        <v>256</v>
      </c>
      <c r="CP39" s="3">
        <v>260</v>
      </c>
      <c r="CQ39" s="3">
        <v>255</v>
      </c>
      <c r="CR39" s="3">
        <v>258</v>
      </c>
      <c r="CS39" s="3">
        <v>273</v>
      </c>
    </row>
    <row r="40" spans="1:97" x14ac:dyDescent="0.35">
      <c r="A40" s="2">
        <v>0.27054398148148145</v>
      </c>
      <c r="B40" s="3">
        <v>684</v>
      </c>
      <c r="C40" s="3">
        <v>509</v>
      </c>
      <c r="D40" s="3">
        <v>337</v>
      </c>
      <c r="E40" s="3">
        <v>507</v>
      </c>
      <c r="F40" s="3">
        <v>500</v>
      </c>
      <c r="G40" s="3">
        <v>290</v>
      </c>
      <c r="H40" s="3">
        <v>419</v>
      </c>
      <c r="I40" s="3">
        <v>249</v>
      </c>
      <c r="J40" s="3">
        <v>539</v>
      </c>
      <c r="K40" s="3">
        <v>349</v>
      </c>
      <c r="L40" s="3">
        <v>475</v>
      </c>
      <c r="M40" s="3">
        <v>562</v>
      </c>
      <c r="N40" s="3">
        <v>506</v>
      </c>
      <c r="O40" s="3">
        <v>512</v>
      </c>
      <c r="P40" s="3">
        <v>437</v>
      </c>
      <c r="Q40" s="3">
        <v>305</v>
      </c>
      <c r="R40" s="3">
        <v>327</v>
      </c>
      <c r="S40" s="3">
        <v>300</v>
      </c>
      <c r="T40" s="3">
        <v>323</v>
      </c>
      <c r="U40" s="3">
        <v>294</v>
      </c>
      <c r="V40" s="3">
        <v>361</v>
      </c>
      <c r="W40" s="3">
        <v>275</v>
      </c>
      <c r="X40" s="3">
        <v>341</v>
      </c>
      <c r="Y40" s="3">
        <v>207</v>
      </c>
      <c r="Z40" s="3">
        <v>368</v>
      </c>
      <c r="AA40" s="3">
        <v>427</v>
      </c>
      <c r="AB40" s="3">
        <v>208</v>
      </c>
      <c r="AC40" s="3">
        <v>194</v>
      </c>
      <c r="AD40" s="3">
        <v>156</v>
      </c>
      <c r="AE40" s="3">
        <v>149</v>
      </c>
      <c r="AF40" s="3">
        <v>152</v>
      </c>
      <c r="AG40" s="3">
        <v>151</v>
      </c>
      <c r="AH40" s="3">
        <v>187</v>
      </c>
      <c r="AI40" s="3">
        <v>218</v>
      </c>
      <c r="AJ40" s="3">
        <v>227</v>
      </c>
      <c r="AK40" s="3">
        <v>236</v>
      </c>
      <c r="AL40" s="3">
        <v>414</v>
      </c>
      <c r="AM40" s="3">
        <v>267</v>
      </c>
      <c r="AN40" s="3">
        <v>254</v>
      </c>
      <c r="AO40" s="3">
        <v>240</v>
      </c>
      <c r="AP40" s="3">
        <v>270</v>
      </c>
      <c r="AQ40" s="3">
        <v>277</v>
      </c>
      <c r="AR40" s="3">
        <v>136</v>
      </c>
      <c r="AS40" s="3">
        <v>144</v>
      </c>
      <c r="AT40" s="3">
        <v>370</v>
      </c>
      <c r="AU40" s="3">
        <v>311</v>
      </c>
      <c r="AV40" s="3">
        <v>322</v>
      </c>
      <c r="AW40" s="3">
        <v>441</v>
      </c>
      <c r="AX40" s="3">
        <v>590</v>
      </c>
      <c r="AY40" s="3">
        <v>451</v>
      </c>
      <c r="AZ40" s="3">
        <v>268</v>
      </c>
      <c r="BA40" s="3">
        <v>320</v>
      </c>
      <c r="BB40" s="3">
        <v>304</v>
      </c>
      <c r="BC40" s="3">
        <v>316</v>
      </c>
      <c r="BD40" s="3">
        <v>302</v>
      </c>
      <c r="BE40" s="3">
        <v>353</v>
      </c>
      <c r="BF40" s="3">
        <v>351</v>
      </c>
      <c r="BG40" s="3">
        <v>377</v>
      </c>
      <c r="BH40" s="3">
        <v>373</v>
      </c>
      <c r="BI40" s="3">
        <v>231</v>
      </c>
      <c r="BJ40" s="3">
        <v>571</v>
      </c>
      <c r="BK40" s="3">
        <v>422</v>
      </c>
      <c r="BL40" s="3">
        <v>204</v>
      </c>
      <c r="BM40" s="3">
        <v>165</v>
      </c>
      <c r="BN40" s="3">
        <v>133</v>
      </c>
      <c r="BO40" s="3">
        <v>140</v>
      </c>
      <c r="BP40" s="3">
        <v>148</v>
      </c>
      <c r="BQ40" s="3">
        <v>162</v>
      </c>
      <c r="BR40" s="3">
        <v>170</v>
      </c>
      <c r="BS40" s="3">
        <v>175</v>
      </c>
      <c r="BT40" s="3">
        <v>177</v>
      </c>
      <c r="BU40" s="3">
        <v>254</v>
      </c>
      <c r="BV40" s="3">
        <v>266</v>
      </c>
      <c r="BW40" s="3">
        <v>205</v>
      </c>
      <c r="BX40" s="3">
        <v>191</v>
      </c>
      <c r="BY40" s="3">
        <v>194</v>
      </c>
      <c r="BZ40" s="3">
        <v>285</v>
      </c>
      <c r="CA40" s="3">
        <v>159</v>
      </c>
      <c r="CB40" s="3">
        <v>181</v>
      </c>
      <c r="CC40" s="3">
        <v>186</v>
      </c>
      <c r="CD40" s="3">
        <v>174</v>
      </c>
      <c r="CE40" s="3">
        <v>196</v>
      </c>
      <c r="CF40" s="3">
        <v>206</v>
      </c>
      <c r="CG40" s="3">
        <v>354</v>
      </c>
      <c r="CH40" s="3">
        <v>331</v>
      </c>
      <c r="CI40" s="3">
        <v>364</v>
      </c>
      <c r="CJ40" s="3">
        <v>222</v>
      </c>
      <c r="CK40" s="3">
        <v>270</v>
      </c>
      <c r="CL40" s="3">
        <v>215</v>
      </c>
      <c r="CM40" s="3">
        <v>232</v>
      </c>
      <c r="CN40" s="3">
        <v>296</v>
      </c>
      <c r="CO40" s="3">
        <v>253</v>
      </c>
      <c r="CP40" s="3">
        <v>256</v>
      </c>
      <c r="CQ40" s="3">
        <v>268</v>
      </c>
      <c r="CR40" s="3">
        <v>267</v>
      </c>
      <c r="CS40" s="3">
        <v>283</v>
      </c>
    </row>
    <row r="41" spans="1:97" x14ac:dyDescent="0.35">
      <c r="A41" s="2">
        <v>0.27748842592592593</v>
      </c>
      <c r="B41" s="3">
        <v>687</v>
      </c>
      <c r="C41" s="3">
        <v>514</v>
      </c>
      <c r="D41" s="3">
        <v>336</v>
      </c>
      <c r="E41" s="3">
        <v>530</v>
      </c>
      <c r="F41" s="3">
        <v>518</v>
      </c>
      <c r="G41" s="3">
        <v>297</v>
      </c>
      <c r="H41" s="3">
        <v>437</v>
      </c>
      <c r="I41" s="3">
        <v>244</v>
      </c>
      <c r="J41" s="3">
        <v>554</v>
      </c>
      <c r="K41" s="3">
        <v>355</v>
      </c>
      <c r="L41" s="3">
        <v>484</v>
      </c>
      <c r="M41" s="3">
        <v>594</v>
      </c>
      <c r="N41" s="3">
        <v>507</v>
      </c>
      <c r="O41" s="3">
        <v>535</v>
      </c>
      <c r="P41" s="3">
        <v>453</v>
      </c>
      <c r="Q41" s="3">
        <v>318</v>
      </c>
      <c r="R41" s="3">
        <v>321</v>
      </c>
      <c r="S41" s="3">
        <v>293</v>
      </c>
      <c r="T41" s="3">
        <v>333</v>
      </c>
      <c r="U41" s="3">
        <v>286</v>
      </c>
      <c r="V41" s="3">
        <v>377</v>
      </c>
      <c r="W41" s="3">
        <v>269</v>
      </c>
      <c r="X41" s="3">
        <v>359</v>
      </c>
      <c r="Y41" s="3">
        <v>205</v>
      </c>
      <c r="Z41" s="3">
        <v>378</v>
      </c>
      <c r="AA41" s="3">
        <v>448</v>
      </c>
      <c r="AB41" s="3">
        <v>207</v>
      </c>
      <c r="AC41" s="3">
        <v>187</v>
      </c>
      <c r="AD41" s="3">
        <v>158</v>
      </c>
      <c r="AE41" s="3">
        <v>146</v>
      </c>
      <c r="AF41" s="3">
        <v>154</v>
      </c>
      <c r="AG41" s="3">
        <v>151</v>
      </c>
      <c r="AH41" s="3">
        <v>217</v>
      </c>
      <c r="AI41" s="3">
        <v>214</v>
      </c>
      <c r="AJ41" s="3">
        <v>243</v>
      </c>
      <c r="AK41" s="3">
        <v>228</v>
      </c>
      <c r="AL41" s="3">
        <v>400</v>
      </c>
      <c r="AM41" s="3">
        <v>284</v>
      </c>
      <c r="AN41" s="3">
        <v>258</v>
      </c>
      <c r="AO41" s="3">
        <v>260</v>
      </c>
      <c r="AP41" s="3">
        <v>279</v>
      </c>
      <c r="AQ41" s="3">
        <v>289</v>
      </c>
      <c r="AR41" s="3">
        <v>143</v>
      </c>
      <c r="AS41" s="3">
        <v>144</v>
      </c>
      <c r="AT41" s="3">
        <v>364</v>
      </c>
      <c r="AU41" s="3">
        <v>301</v>
      </c>
      <c r="AV41" s="3">
        <v>353</v>
      </c>
      <c r="AW41" s="3">
        <v>438</v>
      </c>
      <c r="AX41" s="3">
        <v>577</v>
      </c>
      <c r="AY41" s="3">
        <v>453</v>
      </c>
      <c r="AZ41" s="3">
        <v>266</v>
      </c>
      <c r="BA41" s="3">
        <v>345</v>
      </c>
      <c r="BB41" s="3">
        <v>317</v>
      </c>
      <c r="BC41" s="3">
        <v>303</v>
      </c>
      <c r="BD41" s="3">
        <v>320</v>
      </c>
      <c r="BE41" s="3">
        <v>371</v>
      </c>
      <c r="BF41" s="3">
        <v>342</v>
      </c>
      <c r="BG41" s="3">
        <v>381</v>
      </c>
      <c r="BH41" s="3">
        <v>410</v>
      </c>
      <c r="BI41" s="3">
        <v>225</v>
      </c>
      <c r="BJ41" s="3">
        <v>627</v>
      </c>
      <c r="BK41" s="3">
        <v>440</v>
      </c>
      <c r="BL41" s="3">
        <v>197</v>
      </c>
      <c r="BM41" s="3">
        <v>149</v>
      </c>
      <c r="BN41" s="3">
        <v>136</v>
      </c>
      <c r="BO41" s="3">
        <v>145</v>
      </c>
      <c r="BP41" s="3">
        <v>148</v>
      </c>
      <c r="BQ41" s="3">
        <v>165</v>
      </c>
      <c r="BR41" s="3">
        <v>166</v>
      </c>
      <c r="BS41" s="3">
        <v>168</v>
      </c>
      <c r="BT41" s="3">
        <v>176</v>
      </c>
      <c r="BU41" s="3">
        <v>240</v>
      </c>
      <c r="BV41" s="3">
        <v>278</v>
      </c>
      <c r="BW41" s="3">
        <v>212</v>
      </c>
      <c r="BX41" s="3">
        <v>185</v>
      </c>
      <c r="BY41" s="3">
        <v>181</v>
      </c>
      <c r="BZ41" s="3">
        <v>291</v>
      </c>
      <c r="CA41" s="3">
        <v>178</v>
      </c>
      <c r="CB41" s="3">
        <v>178</v>
      </c>
      <c r="CC41" s="3">
        <v>176</v>
      </c>
      <c r="CD41" s="3">
        <v>184</v>
      </c>
      <c r="CE41" s="3">
        <v>194</v>
      </c>
      <c r="CF41" s="3">
        <v>206</v>
      </c>
      <c r="CG41" s="3">
        <v>366</v>
      </c>
      <c r="CH41" s="3">
        <v>320</v>
      </c>
      <c r="CI41" s="3">
        <v>382</v>
      </c>
      <c r="CJ41" s="3">
        <v>239</v>
      </c>
      <c r="CK41" s="3">
        <v>275</v>
      </c>
      <c r="CL41" s="3">
        <v>220</v>
      </c>
      <c r="CM41" s="3">
        <v>244</v>
      </c>
      <c r="CN41" s="3">
        <v>298</v>
      </c>
      <c r="CO41" s="3">
        <v>268</v>
      </c>
      <c r="CP41" s="3">
        <v>250</v>
      </c>
      <c r="CQ41" s="3">
        <v>278</v>
      </c>
      <c r="CR41" s="3">
        <v>261</v>
      </c>
      <c r="CS41" s="3">
        <v>281</v>
      </c>
    </row>
    <row r="42" spans="1:97" x14ac:dyDescent="0.35">
      <c r="A42" s="2">
        <v>0.28443287037037041</v>
      </c>
      <c r="B42" s="3">
        <v>705</v>
      </c>
      <c r="C42" s="3">
        <v>534</v>
      </c>
      <c r="D42" s="3">
        <v>344</v>
      </c>
      <c r="E42" s="3">
        <v>548</v>
      </c>
      <c r="F42" s="3">
        <v>531</v>
      </c>
      <c r="G42" s="3">
        <v>295</v>
      </c>
      <c r="H42" s="3">
        <v>420</v>
      </c>
      <c r="I42" s="3">
        <v>243</v>
      </c>
      <c r="J42" s="3">
        <v>561</v>
      </c>
      <c r="K42" s="3">
        <v>357</v>
      </c>
      <c r="L42" s="3">
        <v>499</v>
      </c>
      <c r="M42" s="3">
        <v>566</v>
      </c>
      <c r="N42" s="3">
        <v>564</v>
      </c>
      <c r="O42" s="3">
        <v>542</v>
      </c>
      <c r="P42" s="3">
        <v>456</v>
      </c>
      <c r="Q42" s="3">
        <v>315</v>
      </c>
      <c r="R42" s="3">
        <v>338</v>
      </c>
      <c r="S42" s="3">
        <v>304</v>
      </c>
      <c r="T42" s="3">
        <v>337</v>
      </c>
      <c r="U42" s="3">
        <v>302</v>
      </c>
      <c r="V42" s="3">
        <v>373</v>
      </c>
      <c r="W42" s="3">
        <v>284</v>
      </c>
      <c r="X42" s="3">
        <v>351</v>
      </c>
      <c r="Y42" s="3">
        <v>219</v>
      </c>
      <c r="Z42" s="3">
        <v>399</v>
      </c>
      <c r="AA42" s="3">
        <v>447</v>
      </c>
      <c r="AB42" s="3">
        <v>205</v>
      </c>
      <c r="AC42" s="3">
        <v>195</v>
      </c>
      <c r="AD42" s="3">
        <v>159</v>
      </c>
      <c r="AE42" s="3">
        <v>161</v>
      </c>
      <c r="AF42" s="3">
        <v>152</v>
      </c>
      <c r="AG42" s="3">
        <v>162</v>
      </c>
      <c r="AH42" s="3">
        <v>212</v>
      </c>
      <c r="AI42" s="3">
        <v>218</v>
      </c>
      <c r="AJ42" s="3">
        <v>244</v>
      </c>
      <c r="AK42" s="3">
        <v>228</v>
      </c>
      <c r="AL42" s="3">
        <v>438</v>
      </c>
      <c r="AM42" s="3">
        <v>278</v>
      </c>
      <c r="AN42" s="3">
        <v>256</v>
      </c>
      <c r="AO42" s="3">
        <v>252</v>
      </c>
      <c r="AP42" s="3">
        <v>283</v>
      </c>
      <c r="AQ42" s="3">
        <v>285</v>
      </c>
      <c r="AR42" s="3">
        <v>144</v>
      </c>
      <c r="AS42" s="3">
        <v>152</v>
      </c>
      <c r="AT42" s="3">
        <v>375</v>
      </c>
      <c r="AU42" s="3">
        <v>310</v>
      </c>
      <c r="AV42" s="3">
        <v>351</v>
      </c>
      <c r="AW42" s="3">
        <v>441</v>
      </c>
      <c r="AX42" s="3">
        <v>617</v>
      </c>
      <c r="AY42" s="3">
        <v>452</v>
      </c>
      <c r="AZ42" s="3">
        <v>278</v>
      </c>
      <c r="BA42" s="3">
        <v>361</v>
      </c>
      <c r="BB42" s="3">
        <v>315</v>
      </c>
      <c r="BC42" s="3">
        <v>315</v>
      </c>
      <c r="BD42" s="3">
        <v>323</v>
      </c>
      <c r="BE42" s="3">
        <v>373</v>
      </c>
      <c r="BF42" s="3">
        <v>352</v>
      </c>
      <c r="BG42" s="3">
        <v>395</v>
      </c>
      <c r="BH42" s="3">
        <v>404</v>
      </c>
      <c r="BI42" s="3">
        <v>246</v>
      </c>
      <c r="BJ42" s="3">
        <v>624</v>
      </c>
      <c r="BK42" s="3">
        <v>442</v>
      </c>
      <c r="BL42" s="3">
        <v>195</v>
      </c>
      <c r="BM42" s="3">
        <v>154</v>
      </c>
      <c r="BN42" s="3">
        <v>139</v>
      </c>
      <c r="BO42" s="3">
        <v>137</v>
      </c>
      <c r="BP42" s="3">
        <v>156</v>
      </c>
      <c r="BQ42" s="3">
        <v>169</v>
      </c>
      <c r="BR42" s="3">
        <v>159</v>
      </c>
      <c r="BS42" s="3">
        <v>177</v>
      </c>
      <c r="BT42" s="3">
        <v>185</v>
      </c>
      <c r="BU42" s="3">
        <v>239</v>
      </c>
      <c r="BV42" s="3">
        <v>271</v>
      </c>
      <c r="BW42" s="3">
        <v>219</v>
      </c>
      <c r="BX42" s="3">
        <v>200</v>
      </c>
      <c r="BY42" s="3">
        <v>176</v>
      </c>
      <c r="BZ42" s="3">
        <v>297</v>
      </c>
      <c r="CA42" s="3">
        <v>153</v>
      </c>
      <c r="CB42" s="3">
        <v>173</v>
      </c>
      <c r="CC42" s="3">
        <v>188</v>
      </c>
      <c r="CD42" s="3">
        <v>186</v>
      </c>
      <c r="CE42" s="3">
        <v>200</v>
      </c>
      <c r="CF42" s="3">
        <v>211</v>
      </c>
      <c r="CG42" s="3">
        <v>373</v>
      </c>
      <c r="CH42" s="3">
        <v>320</v>
      </c>
      <c r="CI42" s="3">
        <v>409</v>
      </c>
      <c r="CJ42" s="3">
        <v>262</v>
      </c>
      <c r="CK42" s="3">
        <v>304</v>
      </c>
      <c r="CL42" s="3">
        <v>228</v>
      </c>
      <c r="CM42" s="3">
        <v>245</v>
      </c>
      <c r="CN42" s="3">
        <v>313</v>
      </c>
      <c r="CO42" s="3">
        <v>263</v>
      </c>
      <c r="CP42" s="3">
        <v>264</v>
      </c>
      <c r="CQ42" s="3">
        <v>275</v>
      </c>
      <c r="CR42" s="3">
        <v>272</v>
      </c>
      <c r="CS42" s="3">
        <v>271</v>
      </c>
    </row>
    <row r="43" spans="1:97" x14ac:dyDescent="0.35">
      <c r="A43" s="2">
        <v>0.29137731481481483</v>
      </c>
      <c r="B43" s="3">
        <v>719</v>
      </c>
      <c r="C43" s="3">
        <v>534</v>
      </c>
      <c r="D43" s="3">
        <v>339</v>
      </c>
      <c r="E43" s="3">
        <v>547</v>
      </c>
      <c r="F43" s="3">
        <v>552</v>
      </c>
      <c r="G43" s="3">
        <v>303</v>
      </c>
      <c r="H43" s="3">
        <v>452</v>
      </c>
      <c r="I43" s="3">
        <v>264</v>
      </c>
      <c r="J43" s="3">
        <v>600</v>
      </c>
      <c r="K43" s="3">
        <v>364</v>
      </c>
      <c r="L43" s="3">
        <v>525</v>
      </c>
      <c r="M43" s="3">
        <v>601</v>
      </c>
      <c r="N43" s="3">
        <v>532</v>
      </c>
      <c r="O43" s="3">
        <v>547</v>
      </c>
      <c r="P43" s="3">
        <v>467</v>
      </c>
      <c r="Q43" s="3">
        <v>333</v>
      </c>
      <c r="R43" s="3">
        <v>340</v>
      </c>
      <c r="S43" s="3">
        <v>303</v>
      </c>
      <c r="T43" s="3">
        <v>333</v>
      </c>
      <c r="U43" s="3">
        <v>317</v>
      </c>
      <c r="V43" s="3">
        <v>391</v>
      </c>
      <c r="W43" s="3">
        <v>279</v>
      </c>
      <c r="X43" s="3">
        <v>372</v>
      </c>
      <c r="Y43" s="3">
        <v>208</v>
      </c>
      <c r="Z43" s="3">
        <v>394</v>
      </c>
      <c r="AA43" s="3">
        <v>457</v>
      </c>
      <c r="AB43" s="3">
        <v>209</v>
      </c>
      <c r="AC43" s="3">
        <v>204</v>
      </c>
      <c r="AD43" s="3">
        <v>161</v>
      </c>
      <c r="AE43" s="3">
        <v>145</v>
      </c>
      <c r="AF43" s="3">
        <v>158</v>
      </c>
      <c r="AG43" s="3">
        <v>151</v>
      </c>
      <c r="AH43" s="3">
        <v>212</v>
      </c>
      <c r="AI43" s="3">
        <v>219</v>
      </c>
      <c r="AJ43" s="3">
        <v>261</v>
      </c>
      <c r="AK43" s="3">
        <v>231</v>
      </c>
      <c r="AL43" s="3">
        <v>445</v>
      </c>
      <c r="AM43" s="3">
        <v>276</v>
      </c>
      <c r="AN43" s="3">
        <v>262</v>
      </c>
      <c r="AO43" s="3">
        <v>252</v>
      </c>
      <c r="AP43" s="3">
        <v>289</v>
      </c>
      <c r="AQ43" s="3">
        <v>310</v>
      </c>
      <c r="AR43" s="3">
        <v>141</v>
      </c>
      <c r="AS43" s="3">
        <v>144</v>
      </c>
      <c r="AT43" s="3">
        <v>384</v>
      </c>
      <c r="AU43" s="3">
        <v>314</v>
      </c>
      <c r="AV43" s="3">
        <v>349</v>
      </c>
      <c r="AW43" s="3">
        <v>467</v>
      </c>
      <c r="AX43" s="3">
        <v>622</v>
      </c>
      <c r="AY43" s="3">
        <v>474</v>
      </c>
      <c r="AZ43" s="3">
        <v>280</v>
      </c>
      <c r="BA43" s="3">
        <v>352</v>
      </c>
      <c r="BB43" s="3">
        <v>328</v>
      </c>
      <c r="BC43" s="3">
        <v>332</v>
      </c>
      <c r="BD43" s="3">
        <v>325</v>
      </c>
      <c r="BE43" s="3">
        <v>384</v>
      </c>
      <c r="BF43" s="3">
        <v>355</v>
      </c>
      <c r="BG43" s="3">
        <v>385</v>
      </c>
      <c r="BH43" s="3">
        <v>428</v>
      </c>
      <c r="BI43" s="3">
        <v>226</v>
      </c>
      <c r="BJ43" s="3">
        <v>632</v>
      </c>
      <c r="BK43" s="3">
        <v>458</v>
      </c>
      <c r="BL43" s="3">
        <v>195</v>
      </c>
      <c r="BM43" s="3">
        <v>163</v>
      </c>
      <c r="BN43" s="3">
        <v>147</v>
      </c>
      <c r="BO43" s="3">
        <v>136</v>
      </c>
      <c r="BP43" s="3">
        <v>156</v>
      </c>
      <c r="BQ43" s="3">
        <v>169</v>
      </c>
      <c r="BR43" s="3">
        <v>160</v>
      </c>
      <c r="BS43" s="3">
        <v>166</v>
      </c>
      <c r="BT43" s="3">
        <v>183</v>
      </c>
      <c r="BU43" s="3">
        <v>255</v>
      </c>
      <c r="BV43" s="3">
        <v>263</v>
      </c>
      <c r="BW43" s="3">
        <v>209</v>
      </c>
      <c r="BX43" s="3">
        <v>188</v>
      </c>
      <c r="BY43" s="3">
        <v>191</v>
      </c>
      <c r="BZ43" s="3">
        <v>314</v>
      </c>
      <c r="CA43" s="3">
        <v>162</v>
      </c>
      <c r="CB43" s="3">
        <v>183</v>
      </c>
      <c r="CC43" s="3">
        <v>188</v>
      </c>
      <c r="CD43" s="3">
        <v>192</v>
      </c>
      <c r="CE43" s="3">
        <v>205</v>
      </c>
      <c r="CF43" s="3">
        <v>204</v>
      </c>
      <c r="CG43" s="3">
        <v>365</v>
      </c>
      <c r="CH43" s="3">
        <v>352</v>
      </c>
      <c r="CI43" s="3">
        <v>376</v>
      </c>
      <c r="CJ43" s="3">
        <v>252</v>
      </c>
      <c r="CK43" s="3">
        <v>278</v>
      </c>
      <c r="CL43" s="3">
        <v>225</v>
      </c>
      <c r="CM43" s="3">
        <v>241</v>
      </c>
      <c r="CN43" s="3">
        <v>310</v>
      </c>
      <c r="CO43" s="3">
        <v>260</v>
      </c>
      <c r="CP43" s="3">
        <v>263</v>
      </c>
      <c r="CQ43" s="3">
        <v>267</v>
      </c>
      <c r="CR43" s="3">
        <v>285</v>
      </c>
      <c r="CS43" s="3">
        <v>283</v>
      </c>
    </row>
    <row r="44" spans="1:97" x14ac:dyDescent="0.35">
      <c r="A44" s="2">
        <v>0.29832175925925924</v>
      </c>
      <c r="B44" s="3">
        <v>741</v>
      </c>
      <c r="C44" s="3">
        <v>560</v>
      </c>
      <c r="D44" s="3">
        <v>348</v>
      </c>
      <c r="E44" s="3">
        <v>568</v>
      </c>
      <c r="F44" s="3">
        <v>552</v>
      </c>
      <c r="G44" s="3">
        <v>299</v>
      </c>
      <c r="H44" s="3">
        <v>464</v>
      </c>
      <c r="I44" s="3">
        <v>263</v>
      </c>
      <c r="J44" s="3">
        <v>603</v>
      </c>
      <c r="K44" s="3">
        <v>377</v>
      </c>
      <c r="L44" s="3">
        <v>523</v>
      </c>
      <c r="M44" s="3">
        <v>591</v>
      </c>
      <c r="N44" s="3">
        <v>575</v>
      </c>
      <c r="O44" s="3">
        <v>577</v>
      </c>
      <c r="P44" s="3">
        <v>444</v>
      </c>
      <c r="Q44" s="3">
        <v>349</v>
      </c>
      <c r="R44" s="3">
        <v>353</v>
      </c>
      <c r="S44" s="3">
        <v>320</v>
      </c>
      <c r="T44" s="3">
        <v>346</v>
      </c>
      <c r="U44" s="3">
        <v>330</v>
      </c>
      <c r="V44" s="3">
        <v>411</v>
      </c>
      <c r="W44" s="3">
        <v>286</v>
      </c>
      <c r="X44" s="3">
        <v>364</v>
      </c>
      <c r="Y44" s="3">
        <v>213</v>
      </c>
      <c r="Z44" s="3">
        <v>391</v>
      </c>
      <c r="AA44" s="3">
        <v>493</v>
      </c>
      <c r="AB44" s="3">
        <v>221</v>
      </c>
      <c r="AC44" s="3">
        <v>198</v>
      </c>
      <c r="AD44" s="3">
        <v>172</v>
      </c>
      <c r="AE44" s="3">
        <v>143</v>
      </c>
      <c r="AF44" s="3">
        <v>161</v>
      </c>
      <c r="AG44" s="3">
        <v>161</v>
      </c>
      <c r="AH44" s="3">
        <v>209</v>
      </c>
      <c r="AI44" s="3">
        <v>232</v>
      </c>
      <c r="AJ44" s="3">
        <v>268</v>
      </c>
      <c r="AK44" s="3">
        <v>242</v>
      </c>
      <c r="AL44" s="3">
        <v>419</v>
      </c>
      <c r="AM44" s="3">
        <v>277</v>
      </c>
      <c r="AN44" s="3">
        <v>263</v>
      </c>
      <c r="AO44" s="3">
        <v>275</v>
      </c>
      <c r="AP44" s="3">
        <v>307</v>
      </c>
      <c r="AQ44" s="3">
        <v>309</v>
      </c>
      <c r="AR44" s="3">
        <v>142</v>
      </c>
      <c r="AS44" s="3">
        <v>151</v>
      </c>
      <c r="AT44" s="3">
        <v>412</v>
      </c>
      <c r="AU44" s="3">
        <v>333</v>
      </c>
      <c r="AV44" s="3">
        <v>361</v>
      </c>
      <c r="AW44" s="3">
        <v>477</v>
      </c>
      <c r="AX44" s="3">
        <v>635</v>
      </c>
      <c r="AY44" s="3">
        <v>501</v>
      </c>
      <c r="AZ44" s="3">
        <v>290</v>
      </c>
      <c r="BA44" s="3">
        <v>352</v>
      </c>
      <c r="BB44" s="3">
        <v>335</v>
      </c>
      <c r="BC44" s="3">
        <v>335</v>
      </c>
      <c r="BD44" s="3">
        <v>340</v>
      </c>
      <c r="BE44" s="3">
        <v>384</v>
      </c>
      <c r="BF44" s="3">
        <v>365</v>
      </c>
      <c r="BG44" s="3">
        <v>400</v>
      </c>
      <c r="BH44" s="3">
        <v>425</v>
      </c>
      <c r="BI44" s="3">
        <v>246</v>
      </c>
      <c r="BJ44" s="3">
        <v>678</v>
      </c>
      <c r="BK44" s="3">
        <v>457</v>
      </c>
      <c r="BL44" s="3">
        <v>208</v>
      </c>
      <c r="BM44" s="3">
        <v>162</v>
      </c>
      <c r="BN44" s="3">
        <v>146</v>
      </c>
      <c r="BO44" s="3">
        <v>142</v>
      </c>
      <c r="BP44" s="3">
        <v>159</v>
      </c>
      <c r="BQ44" s="3">
        <v>175</v>
      </c>
      <c r="BR44" s="3">
        <v>176</v>
      </c>
      <c r="BS44" s="3">
        <v>177</v>
      </c>
      <c r="BT44" s="3">
        <v>188</v>
      </c>
      <c r="BU44" s="3">
        <v>256</v>
      </c>
      <c r="BV44" s="3">
        <v>278</v>
      </c>
      <c r="BW44" s="3">
        <v>227</v>
      </c>
      <c r="BX44" s="3">
        <v>193</v>
      </c>
      <c r="BY44" s="3">
        <v>192</v>
      </c>
      <c r="BZ44" s="3">
        <v>314</v>
      </c>
      <c r="CA44" s="3">
        <v>166</v>
      </c>
      <c r="CB44" s="3">
        <v>180</v>
      </c>
      <c r="CC44" s="3">
        <v>192</v>
      </c>
      <c r="CD44" s="3">
        <v>184</v>
      </c>
      <c r="CE44" s="3">
        <v>202</v>
      </c>
      <c r="CF44" s="3">
        <v>219</v>
      </c>
      <c r="CG44" s="3">
        <v>384</v>
      </c>
      <c r="CH44" s="3">
        <v>322</v>
      </c>
      <c r="CI44" s="3">
        <v>403</v>
      </c>
      <c r="CJ44" s="3">
        <v>253</v>
      </c>
      <c r="CK44" s="3">
        <v>292</v>
      </c>
      <c r="CL44" s="3">
        <v>225</v>
      </c>
      <c r="CM44" s="3">
        <v>244</v>
      </c>
      <c r="CN44" s="3">
        <v>316</v>
      </c>
      <c r="CO44" s="3">
        <v>254</v>
      </c>
      <c r="CP44" s="3">
        <v>265</v>
      </c>
      <c r="CQ44" s="3">
        <v>259</v>
      </c>
      <c r="CR44" s="3">
        <v>286</v>
      </c>
      <c r="CS44" s="3">
        <v>287</v>
      </c>
    </row>
    <row r="45" spans="1:97" x14ac:dyDescent="0.35">
      <c r="A45" s="2">
        <v>0.30526620370370372</v>
      </c>
      <c r="B45" s="3">
        <v>765</v>
      </c>
      <c r="C45" s="3">
        <v>571</v>
      </c>
      <c r="D45" s="3">
        <v>353</v>
      </c>
      <c r="E45" s="3">
        <v>589</v>
      </c>
      <c r="F45" s="3">
        <v>568</v>
      </c>
      <c r="G45" s="3">
        <v>323</v>
      </c>
      <c r="H45" s="3">
        <v>473</v>
      </c>
      <c r="I45" s="3">
        <v>262</v>
      </c>
      <c r="J45" s="3">
        <v>609</v>
      </c>
      <c r="K45" s="3">
        <v>376</v>
      </c>
      <c r="L45" s="3">
        <v>541</v>
      </c>
      <c r="M45" s="3">
        <v>593</v>
      </c>
      <c r="N45" s="3">
        <v>637</v>
      </c>
      <c r="O45" s="3">
        <v>601</v>
      </c>
      <c r="P45" s="3">
        <v>484</v>
      </c>
      <c r="Q45" s="3">
        <v>348</v>
      </c>
      <c r="R45" s="3">
        <v>361</v>
      </c>
      <c r="S45" s="3">
        <v>329</v>
      </c>
      <c r="T45" s="3">
        <v>361</v>
      </c>
      <c r="U45" s="3">
        <v>335</v>
      </c>
      <c r="V45" s="3">
        <v>396</v>
      </c>
      <c r="W45" s="3">
        <v>284</v>
      </c>
      <c r="X45" s="3">
        <v>392</v>
      </c>
      <c r="Y45" s="3">
        <v>219</v>
      </c>
      <c r="Z45" s="3">
        <v>404</v>
      </c>
      <c r="AA45" s="3">
        <v>485</v>
      </c>
      <c r="AB45" s="3">
        <v>208</v>
      </c>
      <c r="AC45" s="3">
        <v>202</v>
      </c>
      <c r="AD45" s="3">
        <v>175</v>
      </c>
      <c r="AE45" s="3">
        <v>149</v>
      </c>
      <c r="AF45" s="3">
        <v>154</v>
      </c>
      <c r="AG45" s="3">
        <v>165</v>
      </c>
      <c r="AH45" s="3">
        <v>218</v>
      </c>
      <c r="AI45" s="3">
        <v>223</v>
      </c>
      <c r="AJ45" s="3">
        <v>261</v>
      </c>
      <c r="AK45" s="3">
        <v>254</v>
      </c>
      <c r="AL45" s="3">
        <v>435</v>
      </c>
      <c r="AM45" s="3">
        <v>299</v>
      </c>
      <c r="AN45" s="3">
        <v>282</v>
      </c>
      <c r="AO45" s="3">
        <v>271</v>
      </c>
      <c r="AP45" s="3">
        <v>313</v>
      </c>
      <c r="AQ45" s="3">
        <v>317</v>
      </c>
      <c r="AR45" s="3">
        <v>144</v>
      </c>
      <c r="AS45" s="3">
        <v>147</v>
      </c>
      <c r="AT45" s="3">
        <v>422</v>
      </c>
      <c r="AU45" s="3">
        <v>324</v>
      </c>
      <c r="AV45" s="3">
        <v>377</v>
      </c>
      <c r="AW45" s="3">
        <v>481</v>
      </c>
      <c r="AX45" s="3">
        <v>666</v>
      </c>
      <c r="AY45" s="3">
        <v>520</v>
      </c>
      <c r="AZ45" s="3">
        <v>296</v>
      </c>
      <c r="BA45" s="3">
        <v>370</v>
      </c>
      <c r="BB45" s="3">
        <v>347</v>
      </c>
      <c r="BC45" s="3">
        <v>355</v>
      </c>
      <c r="BD45" s="3">
        <v>360</v>
      </c>
      <c r="BE45" s="3">
        <v>399</v>
      </c>
      <c r="BF45" s="3">
        <v>376</v>
      </c>
      <c r="BG45" s="3">
        <v>422</v>
      </c>
      <c r="BH45" s="3">
        <v>441</v>
      </c>
      <c r="BI45" s="3">
        <v>236</v>
      </c>
      <c r="BJ45" s="3">
        <v>652</v>
      </c>
      <c r="BK45" s="3">
        <v>491</v>
      </c>
      <c r="BL45" s="3">
        <v>199</v>
      </c>
      <c r="BM45" s="3">
        <v>164</v>
      </c>
      <c r="BN45" s="3">
        <v>146</v>
      </c>
      <c r="BO45" s="3">
        <v>144</v>
      </c>
      <c r="BP45" s="3">
        <v>158</v>
      </c>
      <c r="BQ45" s="3">
        <v>173</v>
      </c>
      <c r="BR45" s="3">
        <v>172</v>
      </c>
      <c r="BS45" s="3">
        <v>188</v>
      </c>
      <c r="BT45" s="3">
        <v>185</v>
      </c>
      <c r="BU45" s="3">
        <v>262</v>
      </c>
      <c r="BV45" s="3">
        <v>287</v>
      </c>
      <c r="BW45" s="3">
        <v>230</v>
      </c>
      <c r="BX45" s="3">
        <v>202</v>
      </c>
      <c r="BY45" s="3">
        <v>194</v>
      </c>
      <c r="BZ45" s="3">
        <v>330</v>
      </c>
      <c r="CA45" s="3">
        <v>170</v>
      </c>
      <c r="CB45" s="3">
        <v>178</v>
      </c>
      <c r="CC45" s="3">
        <v>194</v>
      </c>
      <c r="CD45" s="3">
        <v>195</v>
      </c>
      <c r="CE45" s="3">
        <v>211</v>
      </c>
      <c r="CF45" s="3">
        <v>213</v>
      </c>
      <c r="CG45" s="3">
        <v>389</v>
      </c>
      <c r="CH45" s="3">
        <v>333</v>
      </c>
      <c r="CI45" s="3">
        <v>399</v>
      </c>
      <c r="CJ45" s="3">
        <v>259</v>
      </c>
      <c r="CK45" s="3">
        <v>295</v>
      </c>
      <c r="CL45" s="3">
        <v>239</v>
      </c>
      <c r="CM45" s="3">
        <v>245</v>
      </c>
      <c r="CN45" s="3">
        <v>310</v>
      </c>
      <c r="CO45" s="3">
        <v>266</v>
      </c>
      <c r="CP45" s="3">
        <v>253</v>
      </c>
      <c r="CQ45" s="3">
        <v>272</v>
      </c>
      <c r="CR45" s="3">
        <v>271</v>
      </c>
      <c r="CS45" s="3">
        <v>293</v>
      </c>
    </row>
    <row r="46" spans="1:97" x14ac:dyDescent="0.35">
      <c r="A46" s="2">
        <v>0.31221064814814814</v>
      </c>
      <c r="B46" s="3">
        <v>749</v>
      </c>
      <c r="C46" s="3">
        <v>559</v>
      </c>
      <c r="D46" s="3">
        <v>376</v>
      </c>
      <c r="E46" s="3">
        <v>568</v>
      </c>
      <c r="F46" s="3">
        <v>574</v>
      </c>
      <c r="G46" s="3">
        <v>308</v>
      </c>
      <c r="H46" s="3">
        <v>470</v>
      </c>
      <c r="I46" s="3">
        <v>257</v>
      </c>
      <c r="J46" s="3">
        <v>638</v>
      </c>
      <c r="K46" s="3">
        <v>388</v>
      </c>
      <c r="L46" s="3">
        <v>556</v>
      </c>
      <c r="M46" s="3">
        <v>619</v>
      </c>
      <c r="N46" s="3">
        <v>593</v>
      </c>
      <c r="O46" s="3">
        <v>608</v>
      </c>
      <c r="P46" s="3">
        <v>499</v>
      </c>
      <c r="Q46" s="3">
        <v>341</v>
      </c>
      <c r="R46" s="3">
        <v>383</v>
      </c>
      <c r="S46" s="3">
        <v>340</v>
      </c>
      <c r="T46" s="3">
        <v>369</v>
      </c>
      <c r="U46" s="3">
        <v>348</v>
      </c>
      <c r="V46" s="3">
        <v>405</v>
      </c>
      <c r="W46" s="3">
        <v>292</v>
      </c>
      <c r="X46" s="3">
        <v>380</v>
      </c>
      <c r="Y46" s="3">
        <v>232</v>
      </c>
      <c r="Z46" s="3">
        <v>435</v>
      </c>
      <c r="AA46" s="3">
        <v>492</v>
      </c>
      <c r="AB46" s="3">
        <v>224</v>
      </c>
      <c r="AC46" s="3">
        <v>209</v>
      </c>
      <c r="AD46" s="3">
        <v>178</v>
      </c>
      <c r="AE46" s="3">
        <v>157</v>
      </c>
      <c r="AF46" s="3">
        <v>153</v>
      </c>
      <c r="AG46" s="3">
        <v>160</v>
      </c>
      <c r="AH46" s="3">
        <v>218</v>
      </c>
      <c r="AI46" s="3">
        <v>228</v>
      </c>
      <c r="AJ46" s="3">
        <v>259</v>
      </c>
      <c r="AK46" s="3">
        <v>243</v>
      </c>
      <c r="AL46" s="3">
        <v>440</v>
      </c>
      <c r="AM46" s="3">
        <v>297</v>
      </c>
      <c r="AN46" s="3">
        <v>276</v>
      </c>
      <c r="AO46" s="3">
        <v>286</v>
      </c>
      <c r="AP46" s="3">
        <v>306</v>
      </c>
      <c r="AQ46" s="3">
        <v>328</v>
      </c>
      <c r="AR46" s="3">
        <v>146</v>
      </c>
      <c r="AS46" s="3">
        <v>144</v>
      </c>
      <c r="AT46" s="3">
        <v>421</v>
      </c>
      <c r="AU46" s="3">
        <v>326</v>
      </c>
      <c r="AV46" s="3">
        <v>379</v>
      </c>
      <c r="AW46" s="3">
        <v>509</v>
      </c>
      <c r="AX46" s="3">
        <v>689</v>
      </c>
      <c r="AY46" s="3">
        <v>507</v>
      </c>
      <c r="AZ46" s="3">
        <v>305</v>
      </c>
      <c r="BA46" s="3">
        <v>398</v>
      </c>
      <c r="BB46" s="3">
        <v>365</v>
      </c>
      <c r="BC46" s="3">
        <v>356</v>
      </c>
      <c r="BD46" s="3">
        <v>366</v>
      </c>
      <c r="BE46" s="3">
        <v>407</v>
      </c>
      <c r="BF46" s="3">
        <v>395</v>
      </c>
      <c r="BG46" s="3">
        <v>430</v>
      </c>
      <c r="BH46" s="3">
        <v>454</v>
      </c>
      <c r="BI46" s="3">
        <v>247</v>
      </c>
      <c r="BJ46" s="3">
        <v>668</v>
      </c>
      <c r="BK46" s="3">
        <v>507</v>
      </c>
      <c r="BL46" s="3">
        <v>210</v>
      </c>
      <c r="BM46" s="3">
        <v>173</v>
      </c>
      <c r="BN46" s="3">
        <v>148</v>
      </c>
      <c r="BO46" s="3">
        <v>153</v>
      </c>
      <c r="BP46" s="3">
        <v>168</v>
      </c>
      <c r="BQ46" s="3">
        <v>174</v>
      </c>
      <c r="BR46" s="3">
        <v>164</v>
      </c>
      <c r="BS46" s="3">
        <v>193</v>
      </c>
      <c r="BT46" s="3">
        <v>200</v>
      </c>
      <c r="BU46" s="3">
        <v>263</v>
      </c>
      <c r="BV46" s="3">
        <v>282</v>
      </c>
      <c r="BW46" s="3">
        <v>223</v>
      </c>
      <c r="BX46" s="3">
        <v>203</v>
      </c>
      <c r="BY46" s="3">
        <v>197</v>
      </c>
      <c r="BZ46" s="3">
        <v>330</v>
      </c>
      <c r="CA46" s="3">
        <v>159</v>
      </c>
      <c r="CB46" s="3">
        <v>178</v>
      </c>
      <c r="CC46" s="3">
        <v>194</v>
      </c>
      <c r="CD46" s="3">
        <v>196</v>
      </c>
      <c r="CE46" s="3">
        <v>222</v>
      </c>
      <c r="CF46" s="3">
        <v>212</v>
      </c>
      <c r="CG46" s="3">
        <v>427</v>
      </c>
      <c r="CH46" s="3">
        <v>335</v>
      </c>
      <c r="CI46" s="3">
        <v>411</v>
      </c>
      <c r="CJ46" s="3">
        <v>254</v>
      </c>
      <c r="CK46" s="3">
        <v>306</v>
      </c>
      <c r="CL46" s="3">
        <v>238</v>
      </c>
      <c r="CM46" s="3">
        <v>257</v>
      </c>
      <c r="CN46" s="3">
        <v>335</v>
      </c>
      <c r="CO46" s="3">
        <v>268</v>
      </c>
      <c r="CP46" s="3">
        <v>259</v>
      </c>
      <c r="CQ46" s="3">
        <v>289</v>
      </c>
      <c r="CR46" s="3">
        <v>286</v>
      </c>
      <c r="CS46" s="3">
        <v>284</v>
      </c>
    </row>
    <row r="47" spans="1:97" x14ac:dyDescent="0.35">
      <c r="A47" s="2">
        <v>0.31915509259259262</v>
      </c>
      <c r="B47" s="3">
        <v>755</v>
      </c>
      <c r="C47" s="3">
        <v>583</v>
      </c>
      <c r="D47" s="3">
        <v>375</v>
      </c>
      <c r="E47" s="3">
        <v>620</v>
      </c>
      <c r="F47" s="3">
        <v>588</v>
      </c>
      <c r="G47" s="3">
        <v>328</v>
      </c>
      <c r="H47" s="3">
        <v>496</v>
      </c>
      <c r="I47" s="3">
        <v>259</v>
      </c>
      <c r="J47" s="3">
        <v>658</v>
      </c>
      <c r="K47" s="3">
        <v>390</v>
      </c>
      <c r="L47" s="3">
        <v>583</v>
      </c>
      <c r="M47" s="3">
        <v>595</v>
      </c>
      <c r="N47" s="3">
        <v>602</v>
      </c>
      <c r="O47" s="3">
        <v>620</v>
      </c>
      <c r="P47" s="3">
        <v>533</v>
      </c>
      <c r="Q47" s="3">
        <v>352</v>
      </c>
      <c r="R47" s="3">
        <v>385</v>
      </c>
      <c r="S47" s="3">
        <v>332</v>
      </c>
      <c r="T47" s="3">
        <v>374</v>
      </c>
      <c r="U47" s="3">
        <v>351</v>
      </c>
      <c r="V47" s="3">
        <v>411</v>
      </c>
      <c r="W47" s="3">
        <v>288</v>
      </c>
      <c r="X47" s="3">
        <v>399</v>
      </c>
      <c r="Y47" s="3">
        <v>235</v>
      </c>
      <c r="Z47" s="3">
        <v>426</v>
      </c>
      <c r="AA47" s="3">
        <v>488</v>
      </c>
      <c r="AB47" s="3">
        <v>217</v>
      </c>
      <c r="AC47" s="3">
        <v>215</v>
      </c>
      <c r="AD47" s="3">
        <v>180</v>
      </c>
      <c r="AE47" s="3">
        <v>153</v>
      </c>
      <c r="AF47" s="3">
        <v>155</v>
      </c>
      <c r="AG47" s="3">
        <v>158</v>
      </c>
      <c r="AH47" s="3">
        <v>218</v>
      </c>
      <c r="AI47" s="3">
        <v>235</v>
      </c>
      <c r="AJ47" s="3">
        <v>275</v>
      </c>
      <c r="AK47" s="3">
        <v>263</v>
      </c>
      <c r="AL47" s="3">
        <v>427</v>
      </c>
      <c r="AM47" s="3">
        <v>304</v>
      </c>
      <c r="AN47" s="3">
        <v>285</v>
      </c>
      <c r="AO47" s="3">
        <v>292</v>
      </c>
      <c r="AP47" s="3">
        <v>323</v>
      </c>
      <c r="AQ47" s="3">
        <v>344</v>
      </c>
      <c r="AR47" s="3">
        <v>160</v>
      </c>
      <c r="AS47" s="3">
        <v>153</v>
      </c>
      <c r="AT47" s="3">
        <v>447</v>
      </c>
      <c r="AU47" s="3">
        <v>334</v>
      </c>
      <c r="AV47" s="3">
        <v>381</v>
      </c>
      <c r="AW47" s="3">
        <v>498</v>
      </c>
      <c r="AX47" s="3">
        <v>695</v>
      </c>
      <c r="AY47" s="3">
        <v>539</v>
      </c>
      <c r="AZ47" s="3">
        <v>316</v>
      </c>
      <c r="BA47" s="3">
        <v>391</v>
      </c>
      <c r="BB47" s="3">
        <v>370</v>
      </c>
      <c r="BC47" s="3">
        <v>368</v>
      </c>
      <c r="BD47" s="3">
        <v>376</v>
      </c>
      <c r="BE47" s="3">
        <v>418</v>
      </c>
      <c r="BF47" s="3">
        <v>404</v>
      </c>
      <c r="BG47" s="3">
        <v>427</v>
      </c>
      <c r="BH47" s="3">
        <v>463</v>
      </c>
      <c r="BI47" s="3">
        <v>243</v>
      </c>
      <c r="BJ47" s="3">
        <v>696</v>
      </c>
      <c r="BK47" s="3">
        <v>510</v>
      </c>
      <c r="BL47" s="3">
        <v>201</v>
      </c>
      <c r="BM47" s="3">
        <v>165</v>
      </c>
      <c r="BN47" s="3">
        <v>152</v>
      </c>
      <c r="BO47" s="3">
        <v>148</v>
      </c>
      <c r="BP47" s="3">
        <v>153</v>
      </c>
      <c r="BQ47" s="3">
        <v>166</v>
      </c>
      <c r="BR47" s="3">
        <v>176</v>
      </c>
      <c r="BS47" s="3">
        <v>189</v>
      </c>
      <c r="BT47" s="3">
        <v>199</v>
      </c>
      <c r="BU47" s="3">
        <v>257</v>
      </c>
      <c r="BV47" s="3">
        <v>303</v>
      </c>
      <c r="BW47" s="3">
        <v>224</v>
      </c>
      <c r="BX47" s="3">
        <v>211</v>
      </c>
      <c r="BY47" s="3">
        <v>208</v>
      </c>
      <c r="BZ47" s="3">
        <v>350</v>
      </c>
      <c r="CA47" s="3">
        <v>182</v>
      </c>
      <c r="CB47" s="3">
        <v>193</v>
      </c>
      <c r="CC47" s="3">
        <v>197</v>
      </c>
      <c r="CD47" s="3">
        <v>204</v>
      </c>
      <c r="CE47" s="3">
        <v>217</v>
      </c>
      <c r="CF47" s="3">
        <v>221</v>
      </c>
      <c r="CG47" s="3">
        <v>436</v>
      </c>
      <c r="CH47" s="3">
        <v>368</v>
      </c>
      <c r="CI47" s="3">
        <v>430</v>
      </c>
      <c r="CJ47" s="3">
        <v>266</v>
      </c>
      <c r="CK47" s="3">
        <v>319</v>
      </c>
      <c r="CL47" s="3">
        <v>241</v>
      </c>
      <c r="CM47" s="3">
        <v>241</v>
      </c>
      <c r="CN47" s="3">
        <v>323</v>
      </c>
      <c r="CO47" s="3">
        <v>284</v>
      </c>
      <c r="CP47" s="3">
        <v>270</v>
      </c>
      <c r="CQ47" s="3">
        <v>292</v>
      </c>
      <c r="CR47" s="3">
        <v>285</v>
      </c>
      <c r="CS47" s="3">
        <v>304</v>
      </c>
    </row>
    <row r="48" spans="1:97" x14ac:dyDescent="0.35">
      <c r="A48" s="2">
        <v>0.32609953703703703</v>
      </c>
      <c r="B48" s="3">
        <v>775</v>
      </c>
      <c r="C48" s="3">
        <v>581</v>
      </c>
      <c r="D48" s="3">
        <v>377</v>
      </c>
      <c r="E48" s="3">
        <v>597</v>
      </c>
      <c r="F48" s="3">
        <v>598</v>
      </c>
      <c r="G48" s="3">
        <v>337</v>
      </c>
      <c r="H48" s="3">
        <v>491</v>
      </c>
      <c r="I48" s="3">
        <v>255</v>
      </c>
      <c r="J48" s="3">
        <v>673</v>
      </c>
      <c r="K48" s="3">
        <v>410</v>
      </c>
      <c r="L48" s="3">
        <v>578</v>
      </c>
      <c r="M48" s="3">
        <v>686</v>
      </c>
      <c r="N48" s="3">
        <v>601</v>
      </c>
      <c r="O48" s="3">
        <v>615</v>
      </c>
      <c r="P48" s="3">
        <v>519</v>
      </c>
      <c r="Q48" s="3">
        <v>366</v>
      </c>
      <c r="R48" s="3">
        <v>401</v>
      </c>
      <c r="S48" s="3">
        <v>344</v>
      </c>
      <c r="T48" s="3">
        <v>387</v>
      </c>
      <c r="U48" s="3">
        <v>346</v>
      </c>
      <c r="V48" s="3">
        <v>446</v>
      </c>
      <c r="W48" s="3">
        <v>304</v>
      </c>
      <c r="X48" s="3">
        <v>408</v>
      </c>
      <c r="Y48" s="3">
        <v>238</v>
      </c>
      <c r="Z48" s="3">
        <v>431</v>
      </c>
      <c r="AA48" s="3">
        <v>500</v>
      </c>
      <c r="AB48" s="3">
        <v>229</v>
      </c>
      <c r="AC48" s="3">
        <v>207</v>
      </c>
      <c r="AD48" s="3">
        <v>185</v>
      </c>
      <c r="AE48" s="3">
        <v>159</v>
      </c>
      <c r="AF48" s="3">
        <v>155</v>
      </c>
      <c r="AG48" s="3">
        <v>163</v>
      </c>
      <c r="AH48" s="3">
        <v>228</v>
      </c>
      <c r="AI48" s="3">
        <v>244</v>
      </c>
      <c r="AJ48" s="3">
        <v>279</v>
      </c>
      <c r="AK48" s="3">
        <v>268</v>
      </c>
      <c r="AL48" s="3">
        <v>441</v>
      </c>
      <c r="AM48" s="3">
        <v>305</v>
      </c>
      <c r="AN48" s="3">
        <v>286</v>
      </c>
      <c r="AO48" s="3">
        <v>302</v>
      </c>
      <c r="AP48" s="3">
        <v>333</v>
      </c>
      <c r="AQ48" s="3">
        <v>342</v>
      </c>
      <c r="AR48" s="3">
        <v>148</v>
      </c>
      <c r="AS48" s="3">
        <v>158</v>
      </c>
      <c r="AT48" s="3">
        <v>451</v>
      </c>
      <c r="AU48" s="3">
        <v>341</v>
      </c>
      <c r="AV48" s="3">
        <v>391</v>
      </c>
      <c r="AW48" s="3">
        <v>536</v>
      </c>
      <c r="AX48" s="3">
        <v>715</v>
      </c>
      <c r="AY48" s="3">
        <v>556</v>
      </c>
      <c r="AZ48" s="3">
        <v>305</v>
      </c>
      <c r="BA48" s="3">
        <v>400</v>
      </c>
      <c r="BB48" s="3">
        <v>368</v>
      </c>
      <c r="BC48" s="3">
        <v>372</v>
      </c>
      <c r="BD48" s="3">
        <v>366</v>
      </c>
      <c r="BE48" s="3">
        <v>424</v>
      </c>
      <c r="BF48" s="3">
        <v>410</v>
      </c>
      <c r="BG48" s="3">
        <v>446</v>
      </c>
      <c r="BH48" s="3">
        <v>469</v>
      </c>
      <c r="BI48" s="3">
        <v>253</v>
      </c>
      <c r="BJ48" s="3">
        <v>708</v>
      </c>
      <c r="BK48" s="3">
        <v>557</v>
      </c>
      <c r="BL48" s="3">
        <v>209</v>
      </c>
      <c r="BM48" s="3">
        <v>170</v>
      </c>
      <c r="BN48" s="3">
        <v>157</v>
      </c>
      <c r="BO48" s="3">
        <v>144</v>
      </c>
      <c r="BP48" s="3">
        <v>159</v>
      </c>
      <c r="BQ48" s="3">
        <v>175</v>
      </c>
      <c r="BR48" s="3">
        <v>185</v>
      </c>
      <c r="BS48" s="3">
        <v>194</v>
      </c>
      <c r="BT48" s="3">
        <v>206</v>
      </c>
      <c r="BU48" s="3">
        <v>274</v>
      </c>
      <c r="BV48" s="3">
        <v>310</v>
      </c>
      <c r="BW48" s="3">
        <v>239</v>
      </c>
      <c r="BX48" s="3">
        <v>218</v>
      </c>
      <c r="BY48" s="3">
        <v>202</v>
      </c>
      <c r="BZ48" s="3">
        <v>345</v>
      </c>
      <c r="CA48" s="3">
        <v>163</v>
      </c>
      <c r="CB48" s="3">
        <v>190</v>
      </c>
      <c r="CC48" s="3">
        <v>203</v>
      </c>
      <c r="CD48" s="3">
        <v>200</v>
      </c>
      <c r="CE48" s="3">
        <v>217</v>
      </c>
      <c r="CF48" s="3">
        <v>233</v>
      </c>
      <c r="CG48" s="3">
        <v>433</v>
      </c>
      <c r="CH48" s="3">
        <v>333</v>
      </c>
      <c r="CI48" s="3">
        <v>433</v>
      </c>
      <c r="CJ48" s="3">
        <v>283</v>
      </c>
      <c r="CK48" s="3">
        <v>315</v>
      </c>
      <c r="CL48" s="3">
        <v>244</v>
      </c>
      <c r="CM48" s="3">
        <v>272</v>
      </c>
      <c r="CN48" s="3">
        <v>346</v>
      </c>
      <c r="CO48" s="3">
        <v>273</v>
      </c>
      <c r="CP48" s="3">
        <v>286</v>
      </c>
      <c r="CQ48" s="3">
        <v>292</v>
      </c>
      <c r="CR48" s="3">
        <v>287</v>
      </c>
      <c r="CS48" s="3">
        <v>289</v>
      </c>
    </row>
    <row r="49" spans="1:97" x14ac:dyDescent="0.35">
      <c r="A49" s="2">
        <v>0.33304398148148145</v>
      </c>
      <c r="B49" s="3">
        <v>767</v>
      </c>
      <c r="C49" s="3">
        <v>613</v>
      </c>
      <c r="D49" s="3">
        <v>387</v>
      </c>
      <c r="E49" s="3">
        <v>626</v>
      </c>
      <c r="F49" s="3">
        <v>612</v>
      </c>
      <c r="G49" s="3">
        <v>329</v>
      </c>
      <c r="H49" s="3">
        <v>504</v>
      </c>
      <c r="I49" s="3">
        <v>264</v>
      </c>
      <c r="J49" s="3">
        <v>656</v>
      </c>
      <c r="K49" s="3">
        <v>410</v>
      </c>
      <c r="L49" s="3">
        <v>595</v>
      </c>
      <c r="M49" s="3">
        <v>666</v>
      </c>
      <c r="N49" s="3">
        <v>584</v>
      </c>
      <c r="O49" s="3">
        <v>645</v>
      </c>
      <c r="P49" s="3">
        <v>542</v>
      </c>
      <c r="Q49" s="3">
        <v>366</v>
      </c>
      <c r="R49" s="3">
        <v>412</v>
      </c>
      <c r="S49" s="3">
        <v>354</v>
      </c>
      <c r="T49" s="3">
        <v>388</v>
      </c>
      <c r="U49" s="3">
        <v>376</v>
      </c>
      <c r="V49" s="3">
        <v>432</v>
      </c>
      <c r="W49" s="3">
        <v>301</v>
      </c>
      <c r="X49" s="3">
        <v>418</v>
      </c>
      <c r="Y49" s="3">
        <v>224</v>
      </c>
      <c r="Z49" s="3">
        <v>446</v>
      </c>
      <c r="AA49" s="3">
        <v>525</v>
      </c>
      <c r="AB49" s="3">
        <v>237</v>
      </c>
      <c r="AC49" s="3">
        <v>216</v>
      </c>
      <c r="AD49" s="3">
        <v>178</v>
      </c>
      <c r="AE49" s="3">
        <v>160</v>
      </c>
      <c r="AF49" s="3">
        <v>159</v>
      </c>
      <c r="AG49" s="3">
        <v>163</v>
      </c>
      <c r="AH49" s="3">
        <v>231</v>
      </c>
      <c r="AI49" s="3">
        <v>258</v>
      </c>
      <c r="AJ49" s="3">
        <v>277</v>
      </c>
      <c r="AK49" s="3">
        <v>299</v>
      </c>
      <c r="AL49" s="3">
        <v>438</v>
      </c>
      <c r="AM49" s="3">
        <v>314</v>
      </c>
      <c r="AN49" s="3">
        <v>302</v>
      </c>
      <c r="AO49" s="3">
        <v>306</v>
      </c>
      <c r="AP49" s="3">
        <v>333</v>
      </c>
      <c r="AQ49" s="3">
        <v>343</v>
      </c>
      <c r="AR49" s="3">
        <v>148</v>
      </c>
      <c r="AS49" s="3">
        <v>161</v>
      </c>
      <c r="AT49" s="3">
        <v>457</v>
      </c>
      <c r="AU49" s="3">
        <v>347</v>
      </c>
      <c r="AV49" s="3">
        <v>397</v>
      </c>
      <c r="AW49" s="3">
        <v>537</v>
      </c>
      <c r="AX49" s="3">
        <v>714</v>
      </c>
      <c r="AY49" s="3">
        <v>570</v>
      </c>
      <c r="AZ49" s="3">
        <v>324</v>
      </c>
      <c r="BA49" s="3">
        <v>422</v>
      </c>
      <c r="BB49" s="3">
        <v>376</v>
      </c>
      <c r="BC49" s="3">
        <v>383</v>
      </c>
      <c r="BD49" s="3">
        <v>385</v>
      </c>
      <c r="BE49" s="3">
        <v>436</v>
      </c>
      <c r="BF49" s="3">
        <v>420</v>
      </c>
      <c r="BG49" s="3">
        <v>450</v>
      </c>
      <c r="BH49" s="3">
        <v>475</v>
      </c>
      <c r="BI49" s="3">
        <v>258</v>
      </c>
      <c r="BJ49" s="3">
        <v>764</v>
      </c>
      <c r="BK49" s="3">
        <v>536</v>
      </c>
      <c r="BL49" s="3">
        <v>218</v>
      </c>
      <c r="BM49" s="3">
        <v>171</v>
      </c>
      <c r="BN49" s="3">
        <v>160</v>
      </c>
      <c r="BO49" s="3">
        <v>146</v>
      </c>
      <c r="BP49" s="3">
        <v>173</v>
      </c>
      <c r="BQ49" s="3">
        <v>184</v>
      </c>
      <c r="BR49" s="3">
        <v>194</v>
      </c>
      <c r="BS49" s="3">
        <v>183</v>
      </c>
      <c r="BT49" s="3">
        <v>200</v>
      </c>
      <c r="BU49" s="3">
        <v>275</v>
      </c>
      <c r="BV49" s="3">
        <v>305</v>
      </c>
      <c r="BW49" s="3">
        <v>249</v>
      </c>
      <c r="BX49" s="3">
        <v>223</v>
      </c>
      <c r="BY49" s="3">
        <v>212</v>
      </c>
      <c r="BZ49" s="3">
        <v>365</v>
      </c>
      <c r="CA49" s="3">
        <v>173</v>
      </c>
      <c r="CB49" s="3">
        <v>195</v>
      </c>
      <c r="CC49" s="3">
        <v>201</v>
      </c>
      <c r="CD49" s="3">
        <v>206</v>
      </c>
      <c r="CE49" s="3">
        <v>219</v>
      </c>
      <c r="CF49" s="3">
        <v>230</v>
      </c>
      <c r="CG49" s="3">
        <v>422</v>
      </c>
      <c r="CH49" s="3">
        <v>332</v>
      </c>
      <c r="CI49" s="3">
        <v>429</v>
      </c>
      <c r="CJ49" s="3">
        <v>293</v>
      </c>
      <c r="CK49" s="3">
        <v>322</v>
      </c>
      <c r="CL49" s="3">
        <v>257</v>
      </c>
      <c r="CM49" s="3">
        <v>255</v>
      </c>
      <c r="CN49" s="3">
        <v>348</v>
      </c>
      <c r="CO49" s="3">
        <v>280</v>
      </c>
      <c r="CP49" s="3">
        <v>279</v>
      </c>
      <c r="CQ49" s="3">
        <v>280</v>
      </c>
      <c r="CR49" s="3">
        <v>284</v>
      </c>
      <c r="CS49" s="3">
        <v>297</v>
      </c>
    </row>
    <row r="50" spans="1:97" x14ac:dyDescent="0.35">
      <c r="A50" s="2">
        <v>0.33998842592592587</v>
      </c>
      <c r="B50" s="3">
        <v>778</v>
      </c>
      <c r="C50" s="3">
        <v>611</v>
      </c>
      <c r="D50" s="3">
        <v>397</v>
      </c>
      <c r="E50" s="3">
        <v>639</v>
      </c>
      <c r="F50" s="3">
        <v>633</v>
      </c>
      <c r="G50" s="3">
        <v>345</v>
      </c>
      <c r="H50" s="3">
        <v>524</v>
      </c>
      <c r="I50" s="3">
        <v>270</v>
      </c>
      <c r="J50" s="3">
        <v>695</v>
      </c>
      <c r="K50" s="3">
        <v>423</v>
      </c>
      <c r="L50" s="3">
        <v>601</v>
      </c>
      <c r="M50" s="3">
        <v>662</v>
      </c>
      <c r="N50" s="3">
        <v>594</v>
      </c>
      <c r="O50" s="3">
        <v>655</v>
      </c>
      <c r="P50" s="3">
        <v>554</v>
      </c>
      <c r="Q50" s="3">
        <v>377</v>
      </c>
      <c r="R50" s="3">
        <v>423</v>
      </c>
      <c r="S50" s="3">
        <v>373</v>
      </c>
      <c r="T50" s="3">
        <v>399</v>
      </c>
      <c r="U50" s="3">
        <v>369</v>
      </c>
      <c r="V50" s="3">
        <v>456</v>
      </c>
      <c r="W50" s="3">
        <v>306</v>
      </c>
      <c r="X50" s="3">
        <v>417</v>
      </c>
      <c r="Y50" s="3">
        <v>235</v>
      </c>
      <c r="Z50" s="3">
        <v>454</v>
      </c>
      <c r="AA50" s="3">
        <v>542</v>
      </c>
      <c r="AB50" s="3">
        <v>237</v>
      </c>
      <c r="AC50" s="3">
        <v>217</v>
      </c>
      <c r="AD50" s="3">
        <v>183</v>
      </c>
      <c r="AE50" s="3">
        <v>164</v>
      </c>
      <c r="AF50" s="3">
        <v>162</v>
      </c>
      <c r="AG50" s="3">
        <v>166</v>
      </c>
      <c r="AH50" s="3">
        <v>244</v>
      </c>
      <c r="AI50" s="3">
        <v>259</v>
      </c>
      <c r="AJ50" s="3">
        <v>278</v>
      </c>
      <c r="AK50" s="3">
        <v>258</v>
      </c>
      <c r="AL50" s="3">
        <v>440</v>
      </c>
      <c r="AM50" s="3">
        <v>313</v>
      </c>
      <c r="AN50" s="3">
        <v>302</v>
      </c>
      <c r="AO50" s="3">
        <v>317</v>
      </c>
      <c r="AP50" s="3">
        <v>346</v>
      </c>
      <c r="AQ50" s="3">
        <v>355</v>
      </c>
      <c r="AR50" s="3">
        <v>160</v>
      </c>
      <c r="AS50" s="3">
        <v>148</v>
      </c>
      <c r="AT50" s="3">
        <v>475</v>
      </c>
      <c r="AU50" s="3">
        <v>358</v>
      </c>
      <c r="AV50" s="3">
        <v>416</v>
      </c>
      <c r="AW50" s="3">
        <v>554</v>
      </c>
      <c r="AX50" s="3">
        <v>737</v>
      </c>
      <c r="AY50" s="3">
        <v>573</v>
      </c>
      <c r="AZ50" s="3">
        <v>337</v>
      </c>
      <c r="BA50" s="3">
        <v>425</v>
      </c>
      <c r="BB50" s="3">
        <v>379</v>
      </c>
      <c r="BC50" s="3">
        <v>389</v>
      </c>
      <c r="BD50" s="3">
        <v>399</v>
      </c>
      <c r="BE50" s="3">
        <v>443</v>
      </c>
      <c r="BF50" s="3">
        <v>446</v>
      </c>
      <c r="BG50" s="3">
        <v>450</v>
      </c>
      <c r="BH50" s="3">
        <v>507</v>
      </c>
      <c r="BI50" s="3">
        <v>279</v>
      </c>
      <c r="BJ50" s="3">
        <v>699</v>
      </c>
      <c r="BK50" s="3">
        <v>561</v>
      </c>
      <c r="BL50" s="3">
        <v>227</v>
      </c>
      <c r="BM50" s="3">
        <v>180</v>
      </c>
      <c r="BN50" s="3">
        <v>163</v>
      </c>
      <c r="BO50" s="3">
        <v>153</v>
      </c>
      <c r="BP50" s="3">
        <v>165</v>
      </c>
      <c r="BQ50" s="3">
        <v>190</v>
      </c>
      <c r="BR50" s="3">
        <v>181</v>
      </c>
      <c r="BS50" s="3">
        <v>195</v>
      </c>
      <c r="BT50" s="3">
        <v>204</v>
      </c>
      <c r="BU50" s="3">
        <v>273</v>
      </c>
      <c r="BV50" s="3">
        <v>306</v>
      </c>
      <c r="BW50" s="3">
        <v>234</v>
      </c>
      <c r="BX50" s="3">
        <v>219</v>
      </c>
      <c r="BY50" s="3">
        <v>211</v>
      </c>
      <c r="BZ50" s="3">
        <v>376</v>
      </c>
      <c r="CA50" s="3">
        <v>193</v>
      </c>
      <c r="CB50" s="3">
        <v>192</v>
      </c>
      <c r="CC50" s="3">
        <v>201</v>
      </c>
      <c r="CD50" s="3">
        <v>213</v>
      </c>
      <c r="CE50" s="3">
        <v>226</v>
      </c>
      <c r="CF50" s="3">
        <v>234</v>
      </c>
      <c r="CG50" s="3">
        <v>480</v>
      </c>
      <c r="CH50" s="3">
        <v>378</v>
      </c>
      <c r="CI50" s="3">
        <v>436</v>
      </c>
      <c r="CJ50" s="3">
        <v>298</v>
      </c>
      <c r="CK50" s="3">
        <v>327</v>
      </c>
      <c r="CL50" s="3">
        <v>254</v>
      </c>
      <c r="CM50" s="3">
        <v>275</v>
      </c>
      <c r="CN50" s="3">
        <v>368</v>
      </c>
      <c r="CO50" s="3">
        <v>271</v>
      </c>
      <c r="CP50" s="3">
        <v>273</v>
      </c>
      <c r="CQ50" s="3">
        <v>299</v>
      </c>
      <c r="CR50" s="3">
        <v>280</v>
      </c>
      <c r="CS50" s="3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3E49-420C-4B2E-8C22-FAFD8A05F250}">
  <dimension ref="A1:CL50"/>
  <sheetViews>
    <sheetView tabSelected="1" workbookViewId="0">
      <selection activeCell="G15" sqref="G15"/>
    </sheetView>
  </sheetViews>
  <sheetFormatPr defaultRowHeight="14.5" x14ac:dyDescent="0.35"/>
  <sheetData>
    <row r="1" spans="1:9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</row>
    <row r="2" spans="1:90" x14ac:dyDescent="0.35">
      <c r="A2" s="4">
        <v>0</v>
      </c>
      <c r="B2" s="3">
        <f>GFP!B2/OD!B2</f>
        <v>1041.958041958042</v>
      </c>
      <c r="C2" s="3">
        <f>GFP!C2/OD!C2</f>
        <v>1051.8518518518517</v>
      </c>
      <c r="D2" s="3">
        <f>GFP!D2/OD!D2</f>
        <v>1217.0542635658915</v>
      </c>
      <c r="E2" s="3">
        <f>GFP!E2/OD!E2</f>
        <v>1062.992125984252</v>
      </c>
      <c r="F2" s="3">
        <f>GFP!F2/OD!F2</f>
        <v>1070.8661417322835</v>
      </c>
      <c r="G2" s="3">
        <f>GFP!G2/OD!G2</f>
        <v>888</v>
      </c>
      <c r="H2" s="3">
        <f>GFP!H2/OD!H2</f>
        <v>951.61290322580646</v>
      </c>
      <c r="I2" s="3">
        <f>GFP!I2/OD!I2</f>
        <v>2960</v>
      </c>
      <c r="J2" s="3">
        <f>GFP!J2/OD!J2</f>
        <v>1039.3700787401574</v>
      </c>
      <c r="K2" s="3">
        <f>GFP!K2/OD!K2</f>
        <v>992.1875</v>
      </c>
      <c r="L2" s="3">
        <f>GFP!L2/OD!L2</f>
        <v>1032.520325203252</v>
      </c>
      <c r="M2" s="3">
        <f>GFP!M2/OD!M2</f>
        <v>1022.7272727272726</v>
      </c>
      <c r="N2" s="3">
        <f>GFP!N2/OD!N2</f>
        <v>1103.7037037037037</v>
      </c>
      <c r="O2" s="3">
        <f>GFP!O2/OD!O2</f>
        <v>1138.4615384615383</v>
      </c>
      <c r="P2" s="3">
        <f>GFP!P2/OD!P2</f>
        <v>1086.6141732283465</v>
      </c>
      <c r="Q2" s="3">
        <f>GFP!Q2/OD!Q2</f>
        <v>1155.7377049180327</v>
      </c>
      <c r="R2" s="3">
        <f>GFP!R2/OD!R2</f>
        <v>1088</v>
      </c>
      <c r="S2" s="3">
        <f>GFP!S2/OD!S2</f>
        <v>975.20661157024801</v>
      </c>
      <c r="T2" s="3">
        <f>GFP!T2/OD!T2</f>
        <v>1008.4033613445379</v>
      </c>
      <c r="U2" s="3">
        <f>GFP!U2/OD!U2</f>
        <v>1330.0970873786409</v>
      </c>
      <c r="V2" s="3">
        <f>GFP!V2/OD!V2</f>
        <v>1056.9105691056911</v>
      </c>
      <c r="W2" s="3">
        <f>GFP!W2/OD!W2</f>
        <v>1000</v>
      </c>
      <c r="X2" s="3">
        <f>GFP!X2/OD!X2</f>
        <v>1025.6410256410256</v>
      </c>
      <c r="Y2" s="3">
        <f>GFP!Y2/OD!Y2</f>
        <v>1103.1746031746031</v>
      </c>
      <c r="Z2" s="3">
        <f>GFP!Z2/OD!Z2</f>
        <v>1103.1746031746031</v>
      </c>
      <c r="AA2" s="3">
        <f>GFP!AA2/OD!AA2</f>
        <v>1156.25</v>
      </c>
      <c r="AB2" s="3">
        <f>GFP!AB2/OD!AB2</f>
        <v>1179.4871794871794</v>
      </c>
      <c r="AC2" s="3">
        <f>GFP!AC2/OD!AC2</f>
        <v>1271.9298245614034</v>
      </c>
      <c r="AD2" s="3">
        <f>GFP!AD2/OD!AD2</f>
        <v>1181.0344827586207</v>
      </c>
      <c r="AE2" s="3">
        <f>GFP!AE2/OD!AE2</f>
        <v>966.10169491525426</v>
      </c>
      <c r="AF2" s="3">
        <f>GFP!AF2/OD!AF2</f>
        <v>939.65517241379303</v>
      </c>
      <c r="AG2" s="3">
        <f>GFP!AG2/OD!AG2</f>
        <v>1232.1428571428571</v>
      </c>
      <c r="AH2" s="3">
        <f>GFP!AH2/OD!AH2</f>
        <v>1194.6902654867256</v>
      </c>
      <c r="AI2" s="3">
        <f>GFP!AI2/OD!AI2</f>
        <v>1114.0350877192982</v>
      </c>
      <c r="AJ2" s="3">
        <f>GFP!AJ2/OD!AJ2</f>
        <v>1051.2820512820513</v>
      </c>
      <c r="AK2" s="3">
        <f>GFP!AK2/OD!AK2</f>
        <v>1049.1803278688524</v>
      </c>
      <c r="AL2" s="3">
        <f>GFP!AL2/OD!AL2</f>
        <v>1148.4375</v>
      </c>
      <c r="AM2" s="3">
        <f>GFP!AM2/OD!AM2</f>
        <v>1264</v>
      </c>
      <c r="AN2" s="3">
        <f>GFP!AN2/OD!AN2</f>
        <v>1391.304347826087</v>
      </c>
      <c r="AO2" s="3">
        <f>GFP!AO2/OD!AO2</f>
        <v>1327.2727272727273</v>
      </c>
      <c r="AP2" s="3">
        <f>GFP!AP2/OD!AP2</f>
        <v>1149.1228070175439</v>
      </c>
      <c r="AQ2" s="3">
        <f>GFP!AQ2/OD!AQ2</f>
        <v>1008.8495575221239</v>
      </c>
      <c r="AR2" s="3">
        <f>GFP!AR2/OD!AR2</f>
        <v>1043.4782608695652</v>
      </c>
      <c r="AS2" s="3">
        <f>GFP!AS2/OD!AS2</f>
        <v>1336.4485981308412</v>
      </c>
      <c r="AT2" s="3">
        <f>GFP!AT2/OD!AT2</f>
        <v>1247.787610619469</v>
      </c>
      <c r="AU2" s="3">
        <f>GFP!AU2/OD!AU2</f>
        <v>1201.7543859649122</v>
      </c>
      <c r="AV2" s="3">
        <f>GFP!AV2/OD!AV2</f>
        <v>1086.2068965517242</v>
      </c>
      <c r="AW2" s="3">
        <f>GFP!AW2/OD!AW2</f>
        <v>1474.2268041237112</v>
      </c>
      <c r="AX2" s="3">
        <f>GFP!AX2/OD!AX2</f>
        <v>1170.5426356589146</v>
      </c>
      <c r="AY2" s="3">
        <f>GFP!AY2/OD!AY2</f>
        <v>1208</v>
      </c>
      <c r="AZ2" s="3">
        <f>GFP!AZ2/OD!AZ2</f>
        <v>1394.7368421052631</v>
      </c>
      <c r="BA2" s="3">
        <f>GFP!BA2/OD!BA2</f>
        <v>1490.3846153846155</v>
      </c>
      <c r="BB2" s="3">
        <f>GFP!BB2/OD!BB2</f>
        <v>1200</v>
      </c>
      <c r="BC2" s="3">
        <f>GFP!BC2/OD!BC2</f>
        <v>1099.099099099099</v>
      </c>
      <c r="BD2" s="3">
        <f>GFP!BD2/OD!BD2</f>
        <v>964.60176991150445</v>
      </c>
      <c r="BE2" s="3">
        <f>GFP!BE2/OD!BE2</f>
        <v>1324.0740740740741</v>
      </c>
      <c r="BF2" s="3">
        <f>GFP!BF2/OD!BF2</f>
        <v>1218.1818181818182</v>
      </c>
      <c r="BG2" s="3">
        <f>GFP!BG2/OD!BG2</f>
        <v>1201.7543859649122</v>
      </c>
      <c r="BH2" s="3">
        <f>GFP!BH2/OD!BH2</f>
        <v>1034.782608695652</v>
      </c>
      <c r="BI2" s="3">
        <f>GFP!BI2/OD!BI2</f>
        <v>1456.3106796116506</v>
      </c>
      <c r="BJ2" s="3">
        <f>GFP!BJ2/OD!BJ2</f>
        <v>1280</v>
      </c>
      <c r="BK2" s="3">
        <f>GFP!BK2/OD!BK2</f>
        <v>1352.9411764705883</v>
      </c>
      <c r="BL2" s="3">
        <f>GFP!BL2/OD!BL2</f>
        <v>1435.1851851851852</v>
      </c>
      <c r="BM2" s="3">
        <f>GFP!BM2/OD!BM2</f>
        <v>1182.6086956521738</v>
      </c>
      <c r="BN2" s="3">
        <f>GFP!BN2/OD!BN2</f>
        <v>1156.5217391304348</v>
      </c>
      <c r="BO2" s="3">
        <f>GFP!BO2/OD!BO2</f>
        <v>914.52991452991444</v>
      </c>
      <c r="BP2" s="3">
        <f>GFP!BP2/OD!BP2</f>
        <v>1080.3571428571429</v>
      </c>
      <c r="BQ2" s="3">
        <f>GFP!BQ2/OD!BQ2</f>
        <v>1339.2857142857142</v>
      </c>
      <c r="BR2" s="3">
        <f>GFP!BR2/OD!BR2</f>
        <v>1123.8938053097345</v>
      </c>
      <c r="BS2" s="3">
        <f>GFP!BS2/OD!BS2</f>
        <v>1173.9130434782608</v>
      </c>
      <c r="BT2" s="3">
        <f>GFP!BT2/OD!BT2</f>
        <v>1187.5</v>
      </c>
      <c r="BU2" s="3">
        <f>GFP!BU2/OD!BU2</f>
        <v>1300</v>
      </c>
      <c r="BV2" s="3">
        <f>GFP!BV2/OD!BV2</f>
        <v>1227.2727272727273</v>
      </c>
      <c r="BW2" s="3">
        <f>GFP!BW2/OD!BW2</f>
        <v>1284.5528455284552</v>
      </c>
      <c r="BX2" s="3">
        <f>GFP!BX2/OD!BX2</f>
        <v>1260.5042016806724</v>
      </c>
      <c r="BY2" s="3">
        <f>GFP!BY2/OD!BY2</f>
        <v>1258.3333333333335</v>
      </c>
      <c r="BZ2" s="3">
        <f>GFP!BZ2/OD!BZ2</f>
        <v>1162.3931623931624</v>
      </c>
      <c r="CA2" s="3">
        <f>GFP!CA2/OD!CA2</f>
        <v>1033.6134453781513</v>
      </c>
      <c r="CB2" s="3">
        <f>GFP!CB2/OD!CB2</f>
        <v>1045.4545454545455</v>
      </c>
      <c r="CC2" s="3">
        <f>GFP!CC2/OD!CC2</f>
        <v>1318.5840707964601</v>
      </c>
      <c r="CD2" s="3">
        <f>GFP!CD2/OD!CD2</f>
        <v>1140.495867768595</v>
      </c>
      <c r="CE2" s="3">
        <f>GFP!CE2/OD!CE2</f>
        <v>1194.9152542372883</v>
      </c>
      <c r="CF2" s="3">
        <f>GFP!CF2/OD!CF2</f>
        <v>1040.983606557377</v>
      </c>
      <c r="CG2" s="3">
        <f>GFP!CG2/OD!CG2</f>
        <v>1233.8709677419356</v>
      </c>
      <c r="CH2" s="3">
        <f>GFP!CH2/OD!CH2</f>
        <v>1236.1111111111113</v>
      </c>
      <c r="CI2" s="3">
        <f>GFP!CI2/OD!CI2</f>
        <v>1207.4074074074074</v>
      </c>
      <c r="CJ2" s="3">
        <f>GFP!CJ2/OD!CJ2</f>
        <v>1190.4761904761904</v>
      </c>
      <c r="CK2" s="3">
        <f>GFP!CK2/OD!CK2</f>
        <v>1283.4645669291338</v>
      </c>
      <c r="CL2" s="3">
        <f>GFP!CL2/OD!CL2</f>
        <v>1161.2903225806451</v>
      </c>
    </row>
    <row r="3" spans="1:90" x14ac:dyDescent="0.35">
      <c r="A3" s="4">
        <v>10</v>
      </c>
      <c r="B3" s="3">
        <f>GFP!B3/OD!B3</f>
        <v>961.03896103896102</v>
      </c>
      <c r="C3" s="3">
        <f>GFP!C3/OD!C3</f>
        <v>957.74647887323954</v>
      </c>
      <c r="D3" s="3">
        <f>GFP!D3/OD!D3</f>
        <v>1044.1176470588234</v>
      </c>
      <c r="E3" s="3">
        <f>GFP!E3/OD!E3</f>
        <v>1007.6335877862595</v>
      </c>
      <c r="F3" s="3">
        <f>GFP!F3/OD!F3</f>
        <v>916.66666666666663</v>
      </c>
      <c r="G3" s="3">
        <f>GFP!G3/OD!G3</f>
        <v>835.9375</v>
      </c>
      <c r="H3" s="3">
        <f>GFP!H3/OD!H3</f>
        <v>884.61538461538464</v>
      </c>
      <c r="I3" s="3">
        <f>GFP!I3/OD!I3</f>
        <v>2920</v>
      </c>
      <c r="J3" s="3">
        <f>GFP!J3/OD!J3</f>
        <v>843.28358208955217</v>
      </c>
      <c r="K3" s="3">
        <f>GFP!K3/OD!K3</f>
        <v>985.18518518518511</v>
      </c>
      <c r="L3" s="3">
        <f>GFP!L3/OD!L3</f>
        <v>1007.7519379844961</v>
      </c>
      <c r="M3" s="3">
        <f>GFP!M3/OD!M3</f>
        <v>1127.6595744680851</v>
      </c>
      <c r="N3" s="3">
        <f>GFP!N3/OD!N3</f>
        <v>937.50000000000011</v>
      </c>
      <c r="O3" s="3">
        <f>GFP!O3/OD!O3</f>
        <v>1014.5985401459853</v>
      </c>
      <c r="P3" s="3">
        <f>GFP!P3/OD!P3</f>
        <v>1090.9090909090908</v>
      </c>
      <c r="Q3" s="3">
        <f>GFP!Q3/OD!Q3</f>
        <v>1188.9763779527559</v>
      </c>
      <c r="R3" s="3">
        <f>GFP!R3/OD!R3</f>
        <v>976.92307692307691</v>
      </c>
      <c r="S3" s="3">
        <f>GFP!S3/OD!S3</f>
        <v>976</v>
      </c>
      <c r="T3" s="3">
        <f>GFP!T3/OD!T3</f>
        <v>919.35483870967744</v>
      </c>
      <c r="U3" s="3">
        <f>GFP!U3/OD!U3</f>
        <v>1264.1509433962265</v>
      </c>
      <c r="V3" s="3">
        <f>GFP!V3/OD!V3</f>
        <v>928.57142857142856</v>
      </c>
      <c r="W3" s="3">
        <f>GFP!W3/OD!W3</f>
        <v>1055.5555555555557</v>
      </c>
      <c r="X3" s="3">
        <f>GFP!X3/OD!X3</f>
        <v>1008.3333333333334</v>
      </c>
      <c r="Y3" s="3">
        <f>GFP!Y3/OD!Y3</f>
        <v>1043.478260869565</v>
      </c>
      <c r="Z3" s="3">
        <f>GFP!Z3/OD!Z3</f>
        <v>1007.4626865671642</v>
      </c>
      <c r="AA3" s="3">
        <f>GFP!AA3/OD!AA3</f>
        <v>1106.060606060606</v>
      </c>
      <c r="AB3" s="3">
        <f>GFP!AB3/OD!AB3</f>
        <v>1247.9338842975208</v>
      </c>
      <c r="AC3" s="3">
        <f>GFP!AC3/OD!AC3</f>
        <v>1239.3162393162393</v>
      </c>
      <c r="AD3" s="3">
        <f>GFP!AD3/OD!AD3</f>
        <v>1117.6470588235295</v>
      </c>
      <c r="AE3" s="3">
        <f>GFP!AE3/OD!AE3</f>
        <v>958.33333333333337</v>
      </c>
      <c r="AF3" s="3">
        <f>GFP!AF3/OD!AF3</f>
        <v>915.96638655462186</v>
      </c>
      <c r="AG3" s="3">
        <f>GFP!AG3/OD!AG3</f>
        <v>1136.7521367521367</v>
      </c>
      <c r="AH3" s="3">
        <f>GFP!AH3/OD!AH3</f>
        <v>1145.2991452991453</v>
      </c>
      <c r="AI3" s="3">
        <f>GFP!AI3/OD!AI3</f>
        <v>1067.7966101694915</v>
      </c>
      <c r="AJ3" s="3">
        <f>GFP!AJ3/OD!AJ3</f>
        <v>918.69918699186996</v>
      </c>
      <c r="AK3" s="3">
        <f>GFP!AK3/OD!AK3</f>
        <v>1093.75</v>
      </c>
      <c r="AL3" s="3">
        <f>GFP!AL3/OD!AL3</f>
        <v>1187.9699248120301</v>
      </c>
      <c r="AM3" s="3">
        <f>GFP!AM3/OD!AM3</f>
        <v>1161.5384615384614</v>
      </c>
      <c r="AN3" s="3">
        <f>GFP!AN3/OD!AN3</f>
        <v>1415.2542372881358</v>
      </c>
      <c r="AO3" s="3">
        <f>GFP!AO3/OD!AO3</f>
        <v>1398.2300884955753</v>
      </c>
      <c r="AP3" s="3">
        <f>GFP!AP3/OD!AP3</f>
        <v>1177.9661016949153</v>
      </c>
      <c r="AQ3" s="3">
        <f>GFP!AQ3/OD!AQ3</f>
        <v>1017.2413793103448</v>
      </c>
      <c r="AR3" s="3">
        <f>GFP!AR3/OD!AR3</f>
        <v>983.47107438016531</v>
      </c>
      <c r="AS3" s="3">
        <f>GFP!AS3/OD!AS3</f>
        <v>1196.4285714285713</v>
      </c>
      <c r="AT3" s="3">
        <f>GFP!AT3/OD!AT3</f>
        <v>1196.5811965811965</v>
      </c>
      <c r="AU3" s="3">
        <f>GFP!AU3/OD!AU3</f>
        <v>1256.4102564102564</v>
      </c>
      <c r="AV3" s="3">
        <f>GFP!AV3/OD!AV3</f>
        <v>1008.1967213114755</v>
      </c>
      <c r="AW3" s="3">
        <f>GFP!AW3/OD!AW3</f>
        <v>1440</v>
      </c>
      <c r="AX3" s="3">
        <f>GFP!AX3/OD!AX3</f>
        <v>1088.8888888888889</v>
      </c>
      <c r="AY3" s="3">
        <f>GFP!AY3/OD!AY3</f>
        <v>1147.2868217054263</v>
      </c>
      <c r="AZ3" s="3">
        <f>GFP!AZ3/OD!AZ3</f>
        <v>1322.0338983050849</v>
      </c>
      <c r="BA3" s="3">
        <f>GFP!BA3/OD!BA3</f>
        <v>1485.981308411215</v>
      </c>
      <c r="BB3" s="3">
        <f>GFP!BB3/OD!BB3</f>
        <v>1221.2389380530974</v>
      </c>
      <c r="BC3" s="3">
        <f>GFP!BC3/OD!BC3</f>
        <v>1078.9473684210525</v>
      </c>
      <c r="BD3" s="3">
        <f>GFP!BD3/OD!BD3</f>
        <v>1076.9230769230769</v>
      </c>
      <c r="BE3" s="3">
        <f>GFP!BE3/OD!BE3</f>
        <v>1238.9380530973451</v>
      </c>
      <c r="BF3" s="3">
        <f>GFP!BF3/OD!BF3</f>
        <v>1176.9911504424779</v>
      </c>
      <c r="BG3" s="3">
        <f>GFP!BG3/OD!BG3</f>
        <v>1186.4406779661017</v>
      </c>
      <c r="BH3" s="3">
        <f>GFP!BH3/OD!BH3</f>
        <v>1116.6666666666667</v>
      </c>
      <c r="BI3" s="3">
        <f>GFP!BI3/OD!BI3</f>
        <v>1358.4905660377358</v>
      </c>
      <c r="BJ3" s="3">
        <f>GFP!BJ3/OD!BJ3</f>
        <v>1257.5757575757575</v>
      </c>
      <c r="BK3" s="3">
        <f>GFP!BK3/OD!BK3</f>
        <v>1319.672131147541</v>
      </c>
      <c r="BL3" s="3">
        <f>GFP!BL3/OD!BL3</f>
        <v>1336.3636363636363</v>
      </c>
      <c r="BM3" s="3">
        <f>GFP!BM3/OD!BM3</f>
        <v>1389.8305084745764</v>
      </c>
      <c r="BN3" s="3">
        <f>GFP!BN3/OD!BN3</f>
        <v>1169.4915254237289</v>
      </c>
      <c r="BO3" s="3">
        <f>GFP!BO3/OD!BO3</f>
        <v>918.03278688524597</v>
      </c>
      <c r="BP3" s="3">
        <f>GFP!BP3/OD!BP3</f>
        <v>1112.0689655172414</v>
      </c>
      <c r="BQ3" s="3">
        <f>GFP!BQ3/OD!BQ3</f>
        <v>1205.1282051282051</v>
      </c>
      <c r="BR3" s="3">
        <f>GFP!BR3/OD!BR3</f>
        <v>1181.0344827586207</v>
      </c>
      <c r="BS3" s="3">
        <f>GFP!BS3/OD!BS3</f>
        <v>1133.3333333333335</v>
      </c>
      <c r="BT3" s="3">
        <f>GFP!BT3/OD!BT3</f>
        <v>1042.3728813559323</v>
      </c>
      <c r="BU3" s="3">
        <f>GFP!BU3/OD!BU3</f>
        <v>1304.3478260869565</v>
      </c>
      <c r="BV3" s="3">
        <f>GFP!BV3/OD!BV3</f>
        <v>1148.936170212766</v>
      </c>
      <c r="BW3" s="3">
        <f>GFP!BW3/OD!BW3</f>
        <v>1240.3100775193798</v>
      </c>
      <c r="BX3" s="3">
        <f>GFP!BX3/OD!BX3</f>
        <v>1252.0325203252032</v>
      </c>
      <c r="BY3" s="3">
        <f>GFP!BY3/OD!BY3</f>
        <v>1250</v>
      </c>
      <c r="BZ3" s="3">
        <f>GFP!BZ3/OD!BZ3</f>
        <v>1066.1157024793388</v>
      </c>
      <c r="CA3" s="3">
        <f>GFP!CA3/OD!CA3</f>
        <v>967.74193548387098</v>
      </c>
      <c r="CB3" s="3">
        <f>GFP!CB3/OD!CB3</f>
        <v>1132.7433628318583</v>
      </c>
      <c r="CC3" s="3">
        <f>GFP!CC3/OD!CC3</f>
        <v>1327.7310924369749</v>
      </c>
      <c r="CD3" s="3">
        <f>GFP!CD3/OD!CD3</f>
        <v>1181.1023622047244</v>
      </c>
      <c r="CE3" s="3">
        <f>GFP!CE3/OD!CE3</f>
        <v>1112.9032258064517</v>
      </c>
      <c r="CF3" s="3">
        <f>GFP!CF3/OD!CF3</f>
        <v>1000</v>
      </c>
      <c r="CG3" s="3">
        <f>GFP!CG3/OD!CG3</f>
        <v>1090.9090909090908</v>
      </c>
      <c r="CH3" s="3">
        <f>GFP!CH3/OD!CH3</f>
        <v>1019.2307692307693</v>
      </c>
      <c r="CI3" s="3">
        <f>GFP!CI3/OD!CI3</f>
        <v>1125.8741258741259</v>
      </c>
      <c r="CJ3" s="3">
        <f>GFP!CJ3/OD!CJ3</f>
        <v>1060.1503759398495</v>
      </c>
      <c r="CK3" s="3">
        <f>GFP!CK3/OD!CK3</f>
        <v>1187.9699248120301</v>
      </c>
      <c r="CL3" s="3">
        <f>GFP!CL3/OD!CL3</f>
        <v>1023.0769230769231</v>
      </c>
    </row>
    <row r="4" spans="1:90" x14ac:dyDescent="0.35">
      <c r="A4" s="4">
        <v>20</v>
      </c>
      <c r="B4" s="3">
        <f>GFP!B4/OD!B4</f>
        <v>785.71428571428567</v>
      </c>
      <c r="C4" s="3">
        <f>GFP!C4/OD!C4</f>
        <v>960.78431372549016</v>
      </c>
      <c r="D4" s="3">
        <f>GFP!D4/OD!D4</f>
        <v>951.72413793103453</v>
      </c>
      <c r="E4" s="3">
        <f>GFP!E4/OD!E4</f>
        <v>921.98581560283696</v>
      </c>
      <c r="F4" s="3">
        <f>GFP!F4/OD!F4</f>
        <v>992.90780141843982</v>
      </c>
      <c r="G4" s="3">
        <f>GFP!G4/OD!G4</f>
        <v>817.51824817518241</v>
      </c>
      <c r="H4" s="3">
        <f>GFP!H4/OD!H4</f>
        <v>828.57142857142844</v>
      </c>
      <c r="I4" s="3">
        <f>GFP!I4/OD!I4</f>
        <v>3200</v>
      </c>
      <c r="J4" s="3">
        <f>GFP!J4/OD!J4</f>
        <v>844.59459459459458</v>
      </c>
      <c r="K4" s="3">
        <f>GFP!K4/OD!K4</f>
        <v>893.33333333333337</v>
      </c>
      <c r="L4" s="3">
        <f>GFP!L4/OD!L4</f>
        <v>871.42857142857133</v>
      </c>
      <c r="M4" s="3">
        <f>GFP!M4/OD!M4</f>
        <v>844.15584415584419</v>
      </c>
      <c r="N4" s="3">
        <f>GFP!N4/OD!N4</f>
        <v>1019.108280254777</v>
      </c>
      <c r="O4" s="3">
        <f>GFP!O4/OD!O4</f>
        <v>951.72413793103453</v>
      </c>
      <c r="P4" s="3">
        <f>GFP!P4/OD!P4</f>
        <v>1056.7375886524824</v>
      </c>
      <c r="Q4" s="3">
        <f>GFP!Q4/OD!Q4</f>
        <v>1080.8823529411764</v>
      </c>
      <c r="R4" s="3">
        <f>GFP!R4/OD!R4</f>
        <v>877.69784172661866</v>
      </c>
      <c r="S4" s="3">
        <f>GFP!S4/OD!S4</f>
        <v>918.51851851851848</v>
      </c>
      <c r="T4" s="3">
        <f>GFP!T4/OD!T4</f>
        <v>848.4848484848485</v>
      </c>
      <c r="U4" s="3">
        <f>GFP!U4/OD!U4</f>
        <v>1215.5172413793102</v>
      </c>
      <c r="V4" s="3">
        <f>GFP!V4/OD!V4</f>
        <v>864.28571428571422</v>
      </c>
      <c r="W4" s="3">
        <f>GFP!W4/OD!W4</f>
        <v>971.01449275362313</v>
      </c>
      <c r="X4" s="3">
        <f>GFP!X4/OD!X4</f>
        <v>961.53846153846155</v>
      </c>
      <c r="Y4" s="3">
        <f>GFP!Y4/OD!Y4</f>
        <v>907.28476821192055</v>
      </c>
      <c r="Z4" s="3">
        <f>GFP!Z4/OD!Z4</f>
        <v>950.70422535211276</v>
      </c>
      <c r="AA4" s="3">
        <f>GFP!AA4/OD!AA4</f>
        <v>1042.5531914893618</v>
      </c>
      <c r="AB4" s="3">
        <f>GFP!AB4/OD!AB4</f>
        <v>1170.5426356589146</v>
      </c>
      <c r="AC4" s="3">
        <f>GFP!AC4/OD!AC4</f>
        <v>1104</v>
      </c>
      <c r="AD4" s="3">
        <f>GFP!AD4/OD!AD4</f>
        <v>1023.6220472440945</v>
      </c>
      <c r="AE4" s="3">
        <f>GFP!AE4/OD!AE4</f>
        <v>837.20930232558135</v>
      </c>
      <c r="AF4" s="3">
        <f>GFP!AF4/OD!AF4</f>
        <v>937.5</v>
      </c>
      <c r="AG4" s="3">
        <f>GFP!AG4/OD!AG4</f>
        <v>1096</v>
      </c>
      <c r="AH4" s="3">
        <f>GFP!AH4/OD!AH4</f>
        <v>1088.7096774193549</v>
      </c>
      <c r="AI4" s="3">
        <f>GFP!AI4/OD!AI4</f>
        <v>1023.4375</v>
      </c>
      <c r="AJ4" s="3">
        <f>GFP!AJ4/OD!AJ4</f>
        <v>872.18045112781954</v>
      </c>
      <c r="AK4" s="3">
        <f>GFP!AK4/OD!AK4</f>
        <v>1079.1366906474818</v>
      </c>
      <c r="AL4" s="3">
        <f>GFP!AL4/OD!AL4</f>
        <v>1104.1666666666667</v>
      </c>
      <c r="AM4" s="3">
        <f>GFP!AM4/OD!AM4</f>
        <v>1014.2857142857142</v>
      </c>
      <c r="AN4" s="3">
        <f>GFP!AN4/OD!AN4</f>
        <v>1230.1587301587301</v>
      </c>
      <c r="AO4" s="3">
        <f>GFP!AO4/OD!AO4</f>
        <v>1322.3140495867769</v>
      </c>
      <c r="AP4" s="3">
        <f>GFP!AP4/OD!AP4</f>
        <v>1048</v>
      </c>
      <c r="AQ4" s="3">
        <f>GFP!AQ4/OD!AQ4</f>
        <v>951.21951219512198</v>
      </c>
      <c r="AR4" s="3">
        <f>GFP!AR4/OD!AR4</f>
        <v>953.48837209302326</v>
      </c>
      <c r="AS4" s="3">
        <f>GFP!AS4/OD!AS4</f>
        <v>1158.3333333333335</v>
      </c>
      <c r="AT4" s="3">
        <f>GFP!AT4/OD!AT4</f>
        <v>1047.6190476190477</v>
      </c>
      <c r="AU4" s="3">
        <f>GFP!AU4/OD!AU4</f>
        <v>1125.9842519685039</v>
      </c>
      <c r="AV4" s="3">
        <f>GFP!AV4/OD!AV4</f>
        <v>961.83206106870227</v>
      </c>
      <c r="AW4" s="3">
        <f>GFP!AW4/OD!AW4</f>
        <v>1407.4074074074074</v>
      </c>
      <c r="AX4" s="3">
        <f>GFP!AX4/OD!AX4</f>
        <v>958.90410958904113</v>
      </c>
      <c r="AY4" s="3">
        <f>GFP!AY4/OD!AY4</f>
        <v>1065.2173913043478</v>
      </c>
      <c r="AZ4" s="3">
        <f>GFP!AZ4/OD!AZ4</f>
        <v>1206.3492063492063</v>
      </c>
      <c r="BA4" s="3">
        <f>GFP!BA4/OD!BA4</f>
        <v>1401.7857142857142</v>
      </c>
      <c r="BB4" s="3">
        <f>GFP!BB4/OD!BB4</f>
        <v>1041.6666666666667</v>
      </c>
      <c r="BC4" s="3">
        <f>GFP!BC4/OD!BC4</f>
        <v>1016.5289256198347</v>
      </c>
      <c r="BD4" s="3">
        <f>GFP!BD4/OD!BD4</f>
        <v>912</v>
      </c>
      <c r="BE4" s="3">
        <f>GFP!BE4/OD!BE4</f>
        <v>1116.6666666666667</v>
      </c>
      <c r="BF4" s="3">
        <f>GFP!BF4/OD!BF4</f>
        <v>1148.7603305785124</v>
      </c>
      <c r="BG4" s="3">
        <f>GFP!BG4/OD!BG4</f>
        <v>992.12598425196848</v>
      </c>
      <c r="BH4" s="3">
        <f>GFP!BH4/OD!BH4</f>
        <v>1031.0077519379845</v>
      </c>
      <c r="BI4" s="3">
        <f>GFP!BI4/OD!BI4</f>
        <v>1263.1578947368421</v>
      </c>
      <c r="BJ4" s="3">
        <f>GFP!BJ4/OD!BJ4</f>
        <v>950.35460992907815</v>
      </c>
      <c r="BK4" s="3">
        <f>GFP!BK4/OD!BK4</f>
        <v>1183.206106870229</v>
      </c>
      <c r="BL4" s="3">
        <f>GFP!BL4/OD!BL4</f>
        <v>1296.6101694915255</v>
      </c>
      <c r="BM4" s="3">
        <f>GFP!BM4/OD!BM4</f>
        <v>1211.3821138211383</v>
      </c>
      <c r="BN4" s="3">
        <f>GFP!BN4/OD!BN4</f>
        <v>1047.2440944881889</v>
      </c>
      <c r="BO4" s="3">
        <f>GFP!BO4/OD!BO4</f>
        <v>961.24031007751933</v>
      </c>
      <c r="BP4" s="3">
        <f>GFP!BP4/OD!BP4</f>
        <v>959.67741935483866</v>
      </c>
      <c r="BQ4" s="3">
        <f>GFP!BQ4/OD!BQ4</f>
        <v>1134.9206349206349</v>
      </c>
      <c r="BR4" s="3">
        <f>GFP!BR4/OD!BR4</f>
        <v>1040</v>
      </c>
      <c r="BS4" s="3">
        <f>GFP!BS4/OD!BS4</f>
        <v>1093.0232558139535</v>
      </c>
      <c r="BT4" s="3">
        <f>GFP!BT4/OD!BT4</f>
        <v>984.25196850393695</v>
      </c>
      <c r="BU4" s="3">
        <f>GFP!BU4/OD!BU4</f>
        <v>1296</v>
      </c>
      <c r="BV4" s="3">
        <f>GFP!BV4/OD!BV4</f>
        <v>1012.987012987013</v>
      </c>
      <c r="BW4" s="3">
        <f>GFP!BW4/OD!BW4</f>
        <v>1085.7142857142856</v>
      </c>
      <c r="BX4" s="3">
        <f>GFP!BX4/OD!BX4</f>
        <v>1045.1127819548872</v>
      </c>
      <c r="BY4" s="3">
        <f>GFP!BY4/OD!BY4</f>
        <v>1141.7910447761194</v>
      </c>
      <c r="BZ4" s="3">
        <f>GFP!BZ4/OD!BZ4</f>
        <v>945.73643410852708</v>
      </c>
      <c r="CA4" s="3">
        <f>GFP!CA4/OD!CA4</f>
        <v>961.83206106870227</v>
      </c>
      <c r="CB4" s="3">
        <f>GFP!CB4/OD!CB4</f>
        <v>1000</v>
      </c>
      <c r="CC4" s="3">
        <f>GFP!CC4/OD!CC4</f>
        <v>1179.6875</v>
      </c>
      <c r="CD4" s="3">
        <f>GFP!CD4/OD!CD4</f>
        <v>1029.1970802919707</v>
      </c>
      <c r="CE4" s="3">
        <f>GFP!CE4/OD!CE4</f>
        <v>1014.9253731343283</v>
      </c>
      <c r="CF4" s="3">
        <f>GFP!CF4/OD!CF4</f>
        <v>892.08633093525168</v>
      </c>
      <c r="CG4" s="3">
        <f>GFP!CG4/OD!CG4</f>
        <v>1006.9444444444446</v>
      </c>
      <c r="CH4" s="3">
        <f>GFP!CH4/OD!CH4</f>
        <v>919.07514450867063</v>
      </c>
      <c r="CI4" s="3">
        <f>GFP!CI4/OD!CI4</f>
        <v>961.29032258064512</v>
      </c>
      <c r="CJ4" s="3">
        <f>GFP!CJ4/OD!CJ4</f>
        <v>972.02797202797206</v>
      </c>
      <c r="CK4" s="3">
        <f>GFP!CK4/OD!CK4</f>
        <v>1083.3333333333335</v>
      </c>
      <c r="CL4" s="3">
        <f>GFP!CL4/OD!CL4</f>
        <v>964.02877697841723</v>
      </c>
    </row>
    <row r="5" spans="1:90" x14ac:dyDescent="0.35">
      <c r="A5" s="4">
        <v>30</v>
      </c>
      <c r="B5" s="3">
        <f>GFP!B5/OD!B5</f>
        <v>808.74316939890707</v>
      </c>
      <c r="C5" s="3">
        <f>GFP!C5/OD!C5</f>
        <v>915.6626506024096</v>
      </c>
      <c r="D5" s="3">
        <f>GFP!D5/OD!D5</f>
        <v>892.40506329113919</v>
      </c>
      <c r="E5" s="3">
        <f>GFP!E5/OD!E5</f>
        <v>921.56862745098044</v>
      </c>
      <c r="F5" s="3">
        <f>GFP!F5/OD!F5</f>
        <v>810.45751633986924</v>
      </c>
      <c r="G5" s="3">
        <f>GFP!G5/OD!G5</f>
        <v>743.24324324324323</v>
      </c>
      <c r="H5" s="3">
        <f>GFP!H5/OD!H5</f>
        <v>784.31372549019613</v>
      </c>
      <c r="I5" s="3">
        <f>GFP!I5/OD!I5</f>
        <v>3000</v>
      </c>
      <c r="J5" s="3">
        <f>GFP!J5/OD!J5</f>
        <v>756.09756097560978</v>
      </c>
      <c r="K5" s="3">
        <f>GFP!K5/OD!K5</f>
        <v>790.4191616766467</v>
      </c>
      <c r="L5" s="3">
        <f>GFP!L5/OD!L5</f>
        <v>875.8169934640523</v>
      </c>
      <c r="M5" s="3">
        <f>GFP!M5/OD!M5</f>
        <v>739.88439306358384</v>
      </c>
      <c r="N5" s="3">
        <f>GFP!N5/OD!N5</f>
        <v>841.17647058823525</v>
      </c>
      <c r="O5" s="3">
        <f>GFP!O5/OD!O5</f>
        <v>968.35443037974687</v>
      </c>
      <c r="P5" s="3">
        <f>GFP!P5/OD!P5</f>
        <v>940.39735099337747</v>
      </c>
      <c r="Q5" s="3">
        <f>GFP!Q5/OD!Q5</f>
        <v>905.40540540540542</v>
      </c>
      <c r="R5" s="3">
        <f>GFP!R5/OD!R5</f>
        <v>880</v>
      </c>
      <c r="S5" s="3">
        <f>GFP!S5/OD!S5</f>
        <v>856.16438356164394</v>
      </c>
      <c r="T5" s="3">
        <f>GFP!T5/OD!T5</f>
        <v>902.77777777777783</v>
      </c>
      <c r="U5" s="3">
        <f>GFP!U5/OD!U5</f>
        <v>1119.047619047619</v>
      </c>
      <c r="V5" s="3">
        <f>GFP!V5/OD!V5</f>
        <v>862.74509803921569</v>
      </c>
      <c r="W5" s="3">
        <f>GFP!W5/OD!W5</f>
        <v>908.49673202614383</v>
      </c>
      <c r="X5" s="3">
        <f>GFP!X5/OD!X5</f>
        <v>888.88888888888891</v>
      </c>
      <c r="Y5" s="3">
        <f>GFP!Y5/OD!Y5</f>
        <v>827.38095238095229</v>
      </c>
      <c r="Z5" s="3">
        <f>GFP!Z5/OD!Z5</f>
        <v>864.51612903225805</v>
      </c>
      <c r="AA5" s="3">
        <f>GFP!AA5/OD!AA5</f>
        <v>993.42105263157896</v>
      </c>
      <c r="AB5" s="3">
        <f>GFP!AB5/OD!AB5</f>
        <v>1064.7482014388488</v>
      </c>
      <c r="AC5" s="3">
        <f>GFP!AC5/OD!AC5</f>
        <v>1029.6296296296296</v>
      </c>
      <c r="AD5" s="3">
        <f>GFP!AD5/OD!AD5</f>
        <v>978.26086956521726</v>
      </c>
      <c r="AE5" s="3">
        <f>GFP!AE5/OD!AE5</f>
        <v>764.28571428571422</v>
      </c>
      <c r="AF5" s="3">
        <f>GFP!AF5/OD!AF5</f>
        <v>769.78417266187046</v>
      </c>
      <c r="AG5" s="3">
        <f>GFP!AG5/OD!AG5</f>
        <v>948.90510948905103</v>
      </c>
      <c r="AH5" s="3">
        <f>GFP!AH5/OD!AH5</f>
        <v>978.10218978102182</v>
      </c>
      <c r="AI5" s="3">
        <f>GFP!AI5/OD!AI5</f>
        <v>900.70921985815608</v>
      </c>
      <c r="AJ5" s="3">
        <f>GFP!AJ5/OD!AJ5</f>
        <v>821.91780821917814</v>
      </c>
      <c r="AK5" s="3">
        <f>GFP!AK5/OD!AK5</f>
        <v>947.71241830065367</v>
      </c>
      <c r="AL5" s="3">
        <f>GFP!AL5/OD!AL5</f>
        <v>936.30573248407643</v>
      </c>
      <c r="AM5" s="3">
        <f>GFP!AM5/OD!AM5</f>
        <v>980.26315789473688</v>
      </c>
      <c r="AN5" s="3">
        <f>GFP!AN5/OD!AN5</f>
        <v>1110.2941176470588</v>
      </c>
      <c r="AO5" s="3">
        <f>GFP!AO5/OD!AO5</f>
        <v>1124.031007751938</v>
      </c>
      <c r="AP5" s="3">
        <f>GFP!AP5/OD!AP5</f>
        <v>992.5925925925925</v>
      </c>
      <c r="AQ5" s="3">
        <f>GFP!AQ5/OD!AQ5</f>
        <v>917.29323308270671</v>
      </c>
      <c r="AR5" s="3">
        <f>GFP!AR5/OD!AR5</f>
        <v>907.80141843971637</v>
      </c>
      <c r="AS5" s="3">
        <f>GFP!AS5/OD!AS5</f>
        <v>1007.6923076923076</v>
      </c>
      <c r="AT5" s="3">
        <f>GFP!AT5/OD!AT5</f>
        <v>978.26086956521726</v>
      </c>
      <c r="AU5" s="3">
        <f>GFP!AU5/OD!AU5</f>
        <v>992.80575539568338</v>
      </c>
      <c r="AV5" s="3">
        <f>GFP!AV5/OD!AV5</f>
        <v>882.75862068965523</v>
      </c>
      <c r="AW5" s="3">
        <f>GFP!AW5/OD!AW5</f>
        <v>1341.8803418803418</v>
      </c>
      <c r="AX5" s="3">
        <f>GFP!AX5/OD!AX5</f>
        <v>949.68553459119494</v>
      </c>
      <c r="AY5" s="3">
        <f>GFP!AY5/OD!AY5</f>
        <v>1086.6666666666667</v>
      </c>
      <c r="AZ5" s="3">
        <f>GFP!AZ5/OD!AZ5</f>
        <v>1066.1764705882351</v>
      </c>
      <c r="BA5" s="3">
        <f>GFP!BA5/OD!BA5</f>
        <v>1243.6974789915967</v>
      </c>
      <c r="BB5" s="3">
        <f>GFP!BB5/OD!BB5</f>
        <v>1053.8461538461538</v>
      </c>
      <c r="BC5" s="3">
        <f>GFP!BC5/OD!BC5</f>
        <v>848.4848484848485</v>
      </c>
      <c r="BD5" s="3">
        <f>GFP!BD5/OD!BD5</f>
        <v>860.29411764705878</v>
      </c>
      <c r="BE5" s="3">
        <f>GFP!BE5/OD!BE5</f>
        <v>1038.1679389312976</v>
      </c>
      <c r="BF5" s="3">
        <f>GFP!BF5/OD!BF5</f>
        <v>1068.7022900763359</v>
      </c>
      <c r="BG5" s="3">
        <f>GFP!BG5/OD!BG5</f>
        <v>949.64028776978409</v>
      </c>
      <c r="BH5" s="3">
        <f>GFP!BH5/OD!BH5</f>
        <v>908.45070422535218</v>
      </c>
      <c r="BI5" s="3">
        <f>GFP!BI5/OD!BI5</f>
        <v>1118.1102362204724</v>
      </c>
      <c r="BJ5" s="3">
        <f>GFP!BJ5/OD!BJ5</f>
        <v>1064.9350649350649</v>
      </c>
      <c r="BK5" s="3">
        <f>GFP!BK5/OD!BK5</f>
        <v>1021.1267605633803</v>
      </c>
      <c r="BL5" s="3">
        <f>GFP!BL5/OD!BL5</f>
        <v>1133.8582677165355</v>
      </c>
      <c r="BM5" s="3">
        <f>GFP!BM5/OD!BM5</f>
        <v>1134.3283582089553</v>
      </c>
      <c r="BN5" s="3">
        <f>GFP!BN5/OD!BN5</f>
        <v>942.02898550724626</v>
      </c>
      <c r="BO5" s="3">
        <f>GFP!BO5/OD!BO5</f>
        <v>921.42857142857133</v>
      </c>
      <c r="BP5" s="3">
        <f>GFP!BP5/OD!BP5</f>
        <v>962.686567164179</v>
      </c>
      <c r="BQ5" s="3">
        <f>GFP!BQ5/OD!BQ5</f>
        <v>1007.3529411764705</v>
      </c>
      <c r="BR5" s="3">
        <f>GFP!BR5/OD!BR5</f>
        <v>962.96296296296293</v>
      </c>
      <c r="BS5" s="3">
        <f>GFP!BS5/OD!BS5</f>
        <v>885.71428571428567</v>
      </c>
      <c r="BT5" s="3">
        <f>GFP!BT5/OD!BT5</f>
        <v>869.56521739130426</v>
      </c>
      <c r="BU5" s="3">
        <f>GFP!BU5/OD!BU5</f>
        <v>1094.8905109489051</v>
      </c>
      <c r="BV5" s="3">
        <f>GFP!BV5/OD!BV5</f>
        <v>863.90532544378698</v>
      </c>
      <c r="BW5" s="3">
        <f>GFP!BW5/OD!BW5</f>
        <v>960.78431372549016</v>
      </c>
      <c r="BX5" s="3">
        <f>GFP!BX5/OD!BX5</f>
        <v>1083.3333333333335</v>
      </c>
      <c r="BY5" s="3">
        <f>GFP!BY5/OD!BY5</f>
        <v>1041.3793103448277</v>
      </c>
      <c r="BZ5" s="3">
        <f>GFP!BZ5/OD!BZ5</f>
        <v>849.99999999999989</v>
      </c>
      <c r="CA5" s="3">
        <f>GFP!CA5/OD!CA5</f>
        <v>809.85915492957758</v>
      </c>
      <c r="CB5" s="3">
        <f>GFP!CB5/OD!CB5</f>
        <v>892.30769230769226</v>
      </c>
      <c r="CC5" s="3">
        <f>GFP!CC5/OD!CC5</f>
        <v>1007.1942446043165</v>
      </c>
      <c r="CD5" s="3">
        <f>GFP!CD5/OD!CD5</f>
        <v>920</v>
      </c>
      <c r="CE5" s="3">
        <f>GFP!CE5/OD!CE5</f>
        <v>890.41095890410963</v>
      </c>
      <c r="CF5" s="3">
        <f>GFP!CF5/OD!CF5</f>
        <v>888.15789473684208</v>
      </c>
      <c r="CG5" s="3">
        <f>GFP!CG5/OD!CG5</f>
        <v>898.08917197452229</v>
      </c>
      <c r="CH5" s="3">
        <f>GFP!CH5/OD!CH5</f>
        <v>947.91666666666663</v>
      </c>
      <c r="CI5" s="3">
        <f>GFP!CI5/OD!CI5</f>
        <v>883.04093567251459</v>
      </c>
      <c r="CJ5" s="3">
        <f>GFP!CJ5/OD!CJ5</f>
        <v>917.72151898734171</v>
      </c>
      <c r="CK5" s="3">
        <f>GFP!CK5/OD!CK5</f>
        <v>949.04458598726114</v>
      </c>
      <c r="CL5" s="3">
        <f>GFP!CL5/OD!CL5</f>
        <v>920.5298013245033</v>
      </c>
    </row>
    <row r="6" spans="1:90" x14ac:dyDescent="0.35">
      <c r="A6" s="4">
        <v>40</v>
      </c>
      <c r="B6" s="3">
        <f>GFP!B6/OD!B6</f>
        <v>765</v>
      </c>
      <c r="C6" s="3">
        <f>GFP!C6/OD!C6</f>
        <v>762.4309392265194</v>
      </c>
      <c r="D6" s="3">
        <f>GFP!D6/OD!D6</f>
        <v>895.95375722543361</v>
      </c>
      <c r="E6" s="3">
        <f>GFP!E6/OD!E6</f>
        <v>853.80116959064321</v>
      </c>
      <c r="F6" s="3">
        <f>GFP!F6/OD!F6</f>
        <v>764.7058823529411</v>
      </c>
      <c r="G6" s="3">
        <f>GFP!G6/OD!G6</f>
        <v>695.1219512195122</v>
      </c>
      <c r="H6" s="3">
        <f>GFP!H6/OD!H6</f>
        <v>686.39053254437863</v>
      </c>
      <c r="I6" s="3">
        <f>GFP!I6/OD!I6</f>
        <v>3120</v>
      </c>
      <c r="J6" s="3">
        <f>GFP!J6/OD!J6</f>
        <v>726.77595628415304</v>
      </c>
      <c r="K6" s="3">
        <f>GFP!K6/OD!K6</f>
        <v>731.18279569892479</v>
      </c>
      <c r="L6" s="3">
        <f>GFP!L6/OD!L6</f>
        <v>763.31360946745554</v>
      </c>
      <c r="M6" s="3">
        <f>GFP!M6/OD!M6</f>
        <v>778.35051546391753</v>
      </c>
      <c r="N6" s="3">
        <f>GFP!N6/OD!N6</f>
        <v>763.44086021505382</v>
      </c>
      <c r="O6" s="3">
        <f>GFP!O6/OD!O6</f>
        <v>831.39534883720933</v>
      </c>
      <c r="P6" s="3">
        <f>GFP!P6/OD!P6</f>
        <v>824.24242424242425</v>
      </c>
      <c r="Q6" s="3">
        <f>GFP!Q6/OD!Q6</f>
        <v>871.16564417177915</v>
      </c>
      <c r="R6" s="3">
        <f>GFP!R6/OD!R6</f>
        <v>748.50299401197606</v>
      </c>
      <c r="S6" s="3">
        <f>GFP!S6/OD!S6</f>
        <v>742.13836477987422</v>
      </c>
      <c r="T6" s="3">
        <f>GFP!T6/OD!T6</f>
        <v>693.75</v>
      </c>
      <c r="U6" s="3">
        <f>GFP!U6/OD!U6</f>
        <v>978.10218978102182</v>
      </c>
      <c r="V6" s="3">
        <f>GFP!V6/OD!V6</f>
        <v>719.29824561403507</v>
      </c>
      <c r="W6" s="3">
        <f>GFP!W6/OD!W6</f>
        <v>792.89940828402359</v>
      </c>
      <c r="X6" s="3">
        <f>GFP!X6/OD!X6</f>
        <v>822.78481012658222</v>
      </c>
      <c r="Y6" s="3">
        <f>GFP!Y6/OD!Y6</f>
        <v>786.096256684492</v>
      </c>
      <c r="Z6" s="3">
        <f>GFP!Z6/OD!Z6</f>
        <v>828.40236686390529</v>
      </c>
      <c r="AA6" s="3">
        <f>GFP!AA6/OD!AA6</f>
        <v>886.22754491017963</v>
      </c>
      <c r="AB6" s="3">
        <f>GFP!AB6/OD!AB6</f>
        <v>973.68421052631584</v>
      </c>
      <c r="AC6" s="3">
        <f>GFP!AC6/OD!AC6</f>
        <v>952.70270270270271</v>
      </c>
      <c r="AD6" s="3">
        <f>GFP!AD6/OD!AD6</f>
        <v>867.5496688741722</v>
      </c>
      <c r="AE6" s="3">
        <f>GFP!AE6/OD!AE6</f>
        <v>655.84415584415581</v>
      </c>
      <c r="AF6" s="3">
        <f>GFP!AF6/OD!AF6</f>
        <v>735.48387096774195</v>
      </c>
      <c r="AG6" s="3">
        <f>GFP!AG6/OD!AG6</f>
        <v>888.15789473684208</v>
      </c>
      <c r="AH6" s="3">
        <f>GFP!AH6/OD!AH6</f>
        <v>803.92156862745105</v>
      </c>
      <c r="AI6" s="3">
        <f>GFP!AI6/OD!AI6</f>
        <v>833.33333333333337</v>
      </c>
      <c r="AJ6" s="3">
        <f>GFP!AJ6/OD!AJ6</f>
        <v>771.60493827160496</v>
      </c>
      <c r="AK6" s="3">
        <f>GFP!AK6/OD!AK6</f>
        <v>835.29411764705878</v>
      </c>
      <c r="AL6" s="3">
        <f>GFP!AL6/OD!AL6</f>
        <v>866.27906976744191</v>
      </c>
      <c r="AM6" s="3">
        <f>GFP!AM6/OD!AM6</f>
        <v>910.17964071856284</v>
      </c>
      <c r="AN6" s="3">
        <f>GFP!AN6/OD!AN6</f>
        <v>979.86577181208054</v>
      </c>
      <c r="AO6" s="3">
        <f>GFP!AO6/OD!AO6</f>
        <v>1057.1428571428571</v>
      </c>
      <c r="AP6" s="3">
        <f>GFP!AP6/OD!AP6</f>
        <v>858.10810810810813</v>
      </c>
      <c r="AQ6" s="3">
        <f>GFP!AQ6/OD!AQ6</f>
        <v>761.90476190476193</v>
      </c>
      <c r="AR6" s="3">
        <f>GFP!AR6/OD!AR6</f>
        <v>689.87341772151899</v>
      </c>
      <c r="AS6" s="3">
        <f>GFP!AS6/OD!AS6</f>
        <v>1013.7931034482759</v>
      </c>
      <c r="AT6" s="3">
        <f>GFP!AT6/OD!AT6</f>
        <v>875.8169934640523</v>
      </c>
      <c r="AU6" s="3">
        <f>GFP!AU6/OD!AU6</f>
        <v>863.63636363636363</v>
      </c>
      <c r="AV6" s="3">
        <f>GFP!AV6/OD!AV6</f>
        <v>857.14285714285711</v>
      </c>
      <c r="AW6" s="3">
        <f>GFP!AW6/OD!AW6</f>
        <v>1257.8125</v>
      </c>
      <c r="AX6" s="3">
        <f>GFP!AX6/OD!AX6</f>
        <v>794.28571428571433</v>
      </c>
      <c r="AY6" s="3">
        <f>GFP!AY6/OD!AY6</f>
        <v>939.39393939393938</v>
      </c>
      <c r="AZ6" s="3">
        <f>GFP!AZ6/OD!AZ6</f>
        <v>973.33333333333337</v>
      </c>
      <c r="BA6" s="3">
        <f>GFP!BA6/OD!BA6</f>
        <v>1206.1068702290077</v>
      </c>
      <c r="BB6" s="3">
        <f>GFP!BB6/OD!BB6</f>
        <v>888.11188811188822</v>
      </c>
      <c r="BC6" s="3">
        <f>GFP!BC6/OD!BC6</f>
        <v>869.8630136986302</v>
      </c>
      <c r="BD6" s="3">
        <f>GFP!BD6/OD!BD6</f>
        <v>740</v>
      </c>
      <c r="BE6" s="3">
        <f>GFP!BE6/OD!BE6</f>
        <v>965.27777777777783</v>
      </c>
      <c r="BF6" s="3">
        <f>GFP!BF6/OD!BF6</f>
        <v>917.24137931034488</v>
      </c>
      <c r="BG6" s="3">
        <f>GFP!BG6/OD!BG6</f>
        <v>798.7012987012987</v>
      </c>
      <c r="BH6" s="3">
        <f>GFP!BH6/OD!BH6</f>
        <v>788.46153846153845</v>
      </c>
      <c r="BI6" s="3">
        <f>GFP!BI6/OD!BI6</f>
        <v>1021.276595744681</v>
      </c>
      <c r="BJ6" s="3">
        <f>GFP!BJ6/OD!BJ6</f>
        <v>940.82840236686388</v>
      </c>
      <c r="BK6" s="3">
        <f>GFP!BK6/OD!BK6</f>
        <v>954.83870967741939</v>
      </c>
      <c r="BL6" s="3">
        <f>GFP!BL6/OD!BL6</f>
        <v>1086.3309352517986</v>
      </c>
      <c r="BM6" s="3">
        <f>GFP!BM6/OD!BM6</f>
        <v>979.7297297297298</v>
      </c>
      <c r="BN6" s="3">
        <f>GFP!BN6/OD!BN6</f>
        <v>807.94701986754967</v>
      </c>
      <c r="BO6" s="3">
        <f>GFP!BO6/OD!BO6</f>
        <v>746.7532467532468</v>
      </c>
      <c r="BP6" s="3">
        <f>GFP!BP6/OD!BP6</f>
        <v>858.10810810810813</v>
      </c>
      <c r="BQ6" s="3">
        <f>GFP!BQ6/OD!BQ6</f>
        <v>919.46308724832215</v>
      </c>
      <c r="BR6" s="3">
        <f>GFP!BR6/OD!BR6</f>
        <v>913.33333333333337</v>
      </c>
      <c r="BS6" s="3">
        <f>GFP!BS6/OD!BS6</f>
        <v>844.15584415584419</v>
      </c>
      <c r="BT6" s="3">
        <f>GFP!BT6/OD!BT6</f>
        <v>846.66666666666674</v>
      </c>
      <c r="BU6" s="3">
        <f>GFP!BU6/OD!BU6</f>
        <v>966.88741721854308</v>
      </c>
      <c r="BV6" s="3">
        <f>GFP!BV6/OD!BV6</f>
        <v>758.06451612903231</v>
      </c>
      <c r="BW6" s="3">
        <f>GFP!BW6/OD!BW6</f>
        <v>841.17647058823525</v>
      </c>
      <c r="BX6" s="3">
        <f>GFP!BX6/OD!BX6</f>
        <v>918.23899371069183</v>
      </c>
      <c r="BY6" s="3">
        <f>GFP!BY6/OD!BY6</f>
        <v>858.89570552147234</v>
      </c>
      <c r="BZ6" s="3">
        <f>GFP!BZ6/OD!BZ6</f>
        <v>790.84967320261444</v>
      </c>
      <c r="CA6" s="3">
        <f>GFP!CA6/OD!CA6</f>
        <v>762.82051282051282</v>
      </c>
      <c r="CB6" s="3">
        <f>GFP!CB6/OD!CB6</f>
        <v>858.15602836879441</v>
      </c>
      <c r="CC6" s="3">
        <f>GFP!CC6/OD!CC6</f>
        <v>935.06493506493507</v>
      </c>
      <c r="CD6" s="3">
        <f>GFP!CD6/OD!CD6</f>
        <v>801.20481927710841</v>
      </c>
      <c r="CE6" s="3">
        <f>GFP!CE6/OD!CE6</f>
        <v>862.5</v>
      </c>
      <c r="CF6" s="3">
        <f>GFP!CF6/OD!CF6</f>
        <v>790.4191616766467</v>
      </c>
      <c r="CG6" s="3">
        <f>GFP!CG6/OD!CG6</f>
        <v>879.31034482758628</v>
      </c>
      <c r="CH6" s="3">
        <f>GFP!CH6/OD!CH6</f>
        <v>694.83568075117375</v>
      </c>
      <c r="CI6" s="3">
        <f>GFP!CI6/OD!CI6</f>
        <v>767.19576719576719</v>
      </c>
      <c r="CJ6" s="3">
        <f>GFP!CJ6/OD!CJ6</f>
        <v>896.55172413793105</v>
      </c>
      <c r="CK6" s="3">
        <f>GFP!CK6/OD!CK6</f>
        <v>839.080459770115</v>
      </c>
      <c r="CL6" s="3">
        <f>GFP!CL6/OD!CL6</f>
        <v>753.01204819277109</v>
      </c>
    </row>
    <row r="7" spans="1:90" x14ac:dyDescent="0.35">
      <c r="A7" s="4">
        <v>50</v>
      </c>
      <c r="B7" s="3">
        <f>GFP!B7/OD!B7</f>
        <v>737.32718894009213</v>
      </c>
      <c r="C7" s="3">
        <f>GFP!C7/OD!C7</f>
        <v>767.67676767676767</v>
      </c>
      <c r="D7" s="3">
        <f>GFP!D7/OD!D7</f>
        <v>687.5</v>
      </c>
      <c r="E7" s="3">
        <f>GFP!E7/OD!E7</f>
        <v>763.44086021505382</v>
      </c>
      <c r="F7" s="3">
        <f>GFP!F7/OD!F7</f>
        <v>679.14438502673795</v>
      </c>
      <c r="G7" s="3">
        <f>GFP!G7/OD!G7</f>
        <v>580.11049723756912</v>
      </c>
      <c r="H7" s="3">
        <f>GFP!H7/OD!H7</f>
        <v>631.01604278074865</v>
      </c>
      <c r="I7" s="3">
        <f>GFP!I7/OD!I7</f>
        <v>3040</v>
      </c>
      <c r="J7" s="3">
        <f>GFP!J7/OD!J7</f>
        <v>544.11764705882354</v>
      </c>
      <c r="K7" s="3">
        <f>GFP!K7/OD!K7</f>
        <v>623.1884057971015</v>
      </c>
      <c r="L7" s="3">
        <f>GFP!L7/OD!L7</f>
        <v>661.37566137566137</v>
      </c>
      <c r="M7" s="3">
        <f>GFP!M7/OD!M7</f>
        <v>665.11627906976742</v>
      </c>
      <c r="N7" s="3">
        <f>GFP!N7/OD!N7</f>
        <v>750</v>
      </c>
      <c r="O7" s="3">
        <f>GFP!O7/OD!O7</f>
        <v>830.68783068783068</v>
      </c>
      <c r="P7" s="3">
        <f>GFP!P7/OD!P7</f>
        <v>752.74725274725279</v>
      </c>
      <c r="Q7" s="3">
        <f>GFP!Q7/OD!Q7</f>
        <v>773.48066298342542</v>
      </c>
      <c r="R7" s="3">
        <f>GFP!R7/OD!R7</f>
        <v>645.16129032258061</v>
      </c>
      <c r="S7" s="3">
        <f>GFP!S7/OD!S7</f>
        <v>694.9152542372882</v>
      </c>
      <c r="T7" s="3">
        <f>GFP!T7/OD!T7</f>
        <v>646.06741573033707</v>
      </c>
      <c r="U7" s="3">
        <f>GFP!U7/OD!U7</f>
        <v>894.0397350993378</v>
      </c>
      <c r="V7" s="3">
        <f>GFP!V7/OD!V7</f>
        <v>675.3926701570681</v>
      </c>
      <c r="W7" s="3">
        <f>GFP!W7/OD!W7</f>
        <v>689.47368421052636</v>
      </c>
      <c r="X7" s="3">
        <f>GFP!X7/OD!X7</f>
        <v>738.63636363636363</v>
      </c>
      <c r="Y7" s="3">
        <f>GFP!Y7/OD!Y7</f>
        <v>657.14285714285711</v>
      </c>
      <c r="Z7" s="3">
        <f>GFP!Z7/OD!Z7</f>
        <v>760.86956521739137</v>
      </c>
      <c r="AA7" s="3">
        <f>GFP!AA7/OD!AA7</f>
        <v>803.27868852459017</v>
      </c>
      <c r="AB7" s="3">
        <f>GFP!AB7/OD!AB7</f>
        <v>767.85714285714278</v>
      </c>
      <c r="AC7" s="3">
        <f>GFP!AC7/OD!AC7</f>
        <v>872.72727272727263</v>
      </c>
      <c r="AD7" s="3">
        <f>GFP!AD7/OD!AD7</f>
        <v>747.05882352941171</v>
      </c>
      <c r="AE7" s="3">
        <f>GFP!AE7/OD!AE7</f>
        <v>674.41860465116281</v>
      </c>
      <c r="AF7" s="3">
        <f>GFP!AF7/OD!AF7</f>
        <v>645.34883720930236</v>
      </c>
      <c r="AG7" s="3">
        <f>GFP!AG7/OD!AG7</f>
        <v>760.23391812865486</v>
      </c>
      <c r="AH7" s="3">
        <f>GFP!AH7/OD!AH7</f>
        <v>732.55813953488382</v>
      </c>
      <c r="AI7" s="3">
        <f>GFP!AI7/OD!AI7</f>
        <v>754.28571428571433</v>
      </c>
      <c r="AJ7" s="3">
        <f>GFP!AJ7/OD!AJ7</f>
        <v>629.83425414364638</v>
      </c>
      <c r="AK7" s="3">
        <f>GFP!AK7/OD!AK7</f>
        <v>699.48186528497411</v>
      </c>
      <c r="AL7" s="3">
        <f>GFP!AL7/OD!AL7</f>
        <v>793.65079365079362</v>
      </c>
      <c r="AM7" s="3">
        <f>GFP!AM7/OD!AM7</f>
        <v>804.3478260869565</v>
      </c>
      <c r="AN7" s="3">
        <f>GFP!AN7/OD!AN7</f>
        <v>836.36363636363637</v>
      </c>
      <c r="AO7" s="3">
        <f>GFP!AO7/OD!AO7</f>
        <v>949.36708860759495</v>
      </c>
      <c r="AP7" s="3">
        <f>GFP!AP7/OD!AP7</f>
        <v>828.22085889570553</v>
      </c>
      <c r="AQ7" s="3">
        <f>GFP!AQ7/OD!AQ7</f>
        <v>689.02439024390242</v>
      </c>
      <c r="AR7" s="3">
        <f>GFP!AR7/OD!AR7</f>
        <v>683.61581920903961</v>
      </c>
      <c r="AS7" s="3">
        <f>GFP!AS7/OD!AS7</f>
        <v>803.68098159509202</v>
      </c>
      <c r="AT7" s="3">
        <f>GFP!AT7/OD!AT7</f>
        <v>790.69767441860472</v>
      </c>
      <c r="AU7" s="3">
        <f>GFP!AU7/OD!AU7</f>
        <v>804.59770114942535</v>
      </c>
      <c r="AV7" s="3">
        <f>GFP!AV7/OD!AV7</f>
        <v>705.55555555555554</v>
      </c>
      <c r="AW7" s="3">
        <f>GFP!AW7/OD!AW7</f>
        <v>1049.6453900709221</v>
      </c>
      <c r="AX7" s="3">
        <f>GFP!AX7/OD!AX7</f>
        <v>774.86910994764401</v>
      </c>
      <c r="AY7" s="3">
        <f>GFP!AY7/OD!AY7</f>
        <v>856.35359116022107</v>
      </c>
      <c r="AZ7" s="3">
        <f>GFP!AZ7/OD!AZ7</f>
        <v>867.46987951807228</v>
      </c>
      <c r="BA7" s="3">
        <f>GFP!BA7/OD!BA7</f>
        <v>1000.0000000000001</v>
      </c>
      <c r="BB7" s="3">
        <f>GFP!BB7/OD!BB7</f>
        <v>822.78481012658222</v>
      </c>
      <c r="BC7" s="3">
        <f>GFP!BC7/OD!BC7</f>
        <v>802.46913580246905</v>
      </c>
      <c r="BD7" s="3">
        <f>GFP!BD7/OD!BD7</f>
        <v>698.2248520710059</v>
      </c>
      <c r="BE7" s="3">
        <f>GFP!BE7/OD!BE7</f>
        <v>770.18633540372673</v>
      </c>
      <c r="BF7" s="3">
        <f>GFP!BF7/OD!BF7</f>
        <v>813.66459627329186</v>
      </c>
      <c r="BG7" s="3">
        <f>GFP!BG7/OD!BG7</f>
        <v>738.37209302325584</v>
      </c>
      <c r="BH7" s="3">
        <f>GFP!BH7/OD!BH7</f>
        <v>758.62068965517244</v>
      </c>
      <c r="BI7" s="3">
        <f>GFP!BI7/OD!BI7</f>
        <v>1038.4615384615386</v>
      </c>
      <c r="BJ7" s="3">
        <f>GFP!BJ7/OD!BJ7</f>
        <v>817.20430107526886</v>
      </c>
      <c r="BK7" s="3">
        <f>GFP!BK7/OD!BK7</f>
        <v>854.65116279069775</v>
      </c>
      <c r="BL7" s="3">
        <f>GFP!BL7/OD!BL7</f>
        <v>953.9473684210526</v>
      </c>
      <c r="BM7" s="3">
        <f>GFP!BM7/OD!BM7</f>
        <v>884.84848484848476</v>
      </c>
      <c r="BN7" s="3">
        <f>GFP!BN7/OD!BN7</f>
        <v>751.47928994082838</v>
      </c>
      <c r="BO7" s="3">
        <f>GFP!BO7/OD!BO7</f>
        <v>707.60233918128654</v>
      </c>
      <c r="BP7" s="3">
        <f>GFP!BP7/OD!BP7</f>
        <v>692.77108433734941</v>
      </c>
      <c r="BQ7" s="3">
        <f>GFP!BQ7/OD!BQ7</f>
        <v>772.45508982035926</v>
      </c>
      <c r="BR7" s="3">
        <f>GFP!BR7/OD!BR7</f>
        <v>809.52380952380952</v>
      </c>
      <c r="BS7" s="3">
        <f>GFP!BS7/OD!BS7</f>
        <v>801.16959064327477</v>
      </c>
      <c r="BT7" s="3">
        <f>GFP!BT7/OD!BT7</f>
        <v>755.95238095238085</v>
      </c>
      <c r="BU7" s="3">
        <f>GFP!BU7/OD!BU7</f>
        <v>916.16766467065861</v>
      </c>
      <c r="BV7" s="3">
        <f>GFP!BV7/OD!BV7</f>
        <v>681.15942028985512</v>
      </c>
      <c r="BW7" s="3">
        <f>GFP!BW7/OD!BW7</f>
        <v>761.90476190476193</v>
      </c>
      <c r="BX7" s="3">
        <f>GFP!BX7/OD!BX7</f>
        <v>813.5593220338983</v>
      </c>
      <c r="BY7" s="3">
        <f>GFP!BY7/OD!BY7</f>
        <v>828.72928176795585</v>
      </c>
      <c r="BZ7" s="3">
        <f>GFP!BZ7/OD!BZ7</f>
        <v>715.97633136094669</v>
      </c>
      <c r="CA7" s="3">
        <f>GFP!CA7/OD!CA7</f>
        <v>716.76300578034693</v>
      </c>
      <c r="CB7" s="3">
        <f>GFP!CB7/OD!CB7</f>
        <v>738.85350318471342</v>
      </c>
      <c r="CC7" s="3">
        <f>GFP!CC7/OD!CC7</f>
        <v>830.40935672514615</v>
      </c>
      <c r="CD7" s="3">
        <f>GFP!CD7/OD!CD7</f>
        <v>740.54054054054052</v>
      </c>
      <c r="CE7" s="3">
        <f>GFP!CE7/OD!CE7</f>
        <v>743.01675977653633</v>
      </c>
      <c r="CF7" s="3">
        <f>GFP!CF7/OD!CF7</f>
        <v>703.2967032967033</v>
      </c>
      <c r="CG7" s="3">
        <f>GFP!CG7/OD!CG7</f>
        <v>790.57591623036649</v>
      </c>
      <c r="CH7" s="3">
        <f>GFP!CH7/OD!CH7</f>
        <v>753.19148936170222</v>
      </c>
      <c r="CI7" s="3">
        <f>GFP!CI7/OD!CI7</f>
        <v>704.76190476190482</v>
      </c>
      <c r="CJ7" s="3">
        <f>GFP!CJ7/OD!CJ7</f>
        <v>752.57731958762884</v>
      </c>
      <c r="CK7" s="3">
        <f>GFP!CK7/OD!CK7</f>
        <v>756.47668393782385</v>
      </c>
      <c r="CL7" s="3">
        <f>GFP!CL7/OD!CL7</f>
        <v>706.52173913043475</v>
      </c>
    </row>
    <row r="8" spans="1:90" x14ac:dyDescent="0.35">
      <c r="A8" s="4">
        <v>60</v>
      </c>
      <c r="B8" s="3">
        <f>GFP!B8/OD!B8</f>
        <v>688.03418803418799</v>
      </c>
      <c r="C8" s="3">
        <f>GFP!C8/OD!C8</f>
        <v>708.33333333333337</v>
      </c>
      <c r="D8" s="3">
        <f>GFP!D8/OD!D8</f>
        <v>666.66666666666674</v>
      </c>
      <c r="E8" s="3">
        <f>GFP!E8/OD!E8</f>
        <v>674.75728155339812</v>
      </c>
      <c r="F8" s="3">
        <f>GFP!F8/OD!F8</f>
        <v>650.48543689320388</v>
      </c>
      <c r="G8" s="3">
        <f>GFP!G8/OD!G8</f>
        <v>565</v>
      </c>
      <c r="H8" s="3">
        <f>GFP!H8/OD!H8</f>
        <v>586.53846153846155</v>
      </c>
      <c r="I8" s="3">
        <f>GFP!I8/OD!I8</f>
        <v>3120</v>
      </c>
      <c r="J8" s="3">
        <f>GFP!J8/OD!J8</f>
        <v>515.41850220264314</v>
      </c>
      <c r="K8" s="3">
        <f>GFP!K8/OD!K8</f>
        <v>593.886462882096</v>
      </c>
      <c r="L8" s="3">
        <f>GFP!L8/OD!L8</f>
        <v>626.79425837320582</v>
      </c>
      <c r="M8" s="3">
        <f>GFP!M8/OD!M8</f>
        <v>609.95850622406635</v>
      </c>
      <c r="N8" s="3">
        <f>GFP!N8/OD!N8</f>
        <v>619.90950226244343</v>
      </c>
      <c r="O8" s="3">
        <f>GFP!O8/OD!O8</f>
        <v>703.88349514563106</v>
      </c>
      <c r="P8" s="3">
        <f>GFP!P8/OD!P8</f>
        <v>680</v>
      </c>
      <c r="Q8" s="3">
        <f>GFP!Q8/OD!Q8</f>
        <v>666.66666666666663</v>
      </c>
      <c r="R8" s="3">
        <f>GFP!R8/OD!R8</f>
        <v>555.55555555555554</v>
      </c>
      <c r="S8" s="3">
        <f>GFP!S8/OD!S8</f>
        <v>563.45177664974619</v>
      </c>
      <c r="T8" s="3">
        <f>GFP!T8/OD!T8</f>
        <v>582.9145728643216</v>
      </c>
      <c r="U8" s="3">
        <f>GFP!U8/OD!U8</f>
        <v>815.47619047619048</v>
      </c>
      <c r="V8" s="3">
        <f>GFP!V8/OD!V8</f>
        <v>619.71830985915494</v>
      </c>
      <c r="W8" s="3">
        <f>GFP!W8/OD!W8</f>
        <v>600.93896713615027</v>
      </c>
      <c r="X8" s="3">
        <f>GFP!X8/OD!X8</f>
        <v>632.65306122448976</v>
      </c>
      <c r="Y8" s="3">
        <f>GFP!Y8/OD!Y8</f>
        <v>598.29059829059827</v>
      </c>
      <c r="Z8" s="3">
        <f>GFP!Z8/OD!Z8</f>
        <v>742.57425742574253</v>
      </c>
      <c r="AA8" s="3">
        <f>GFP!AA8/OD!AA8</f>
        <v>716.41791044776119</v>
      </c>
      <c r="AB8" s="3">
        <f>GFP!AB8/OD!AB8</f>
        <v>745.94594594594594</v>
      </c>
      <c r="AC8" s="3">
        <f>GFP!AC8/OD!AC8</f>
        <v>752.74725274725279</v>
      </c>
      <c r="AD8" s="3">
        <f>GFP!AD8/OD!AD8</f>
        <v>631.57894736842104</v>
      </c>
      <c r="AE8" s="3">
        <f>GFP!AE8/OD!AE8</f>
        <v>575.1295336787565</v>
      </c>
      <c r="AF8" s="3">
        <f>GFP!AF8/OD!AF8</f>
        <v>587.62886597938143</v>
      </c>
      <c r="AG8" s="3">
        <f>GFP!AG8/OD!AG8</f>
        <v>647.66839378238342</v>
      </c>
      <c r="AH8" s="3">
        <f>GFP!AH8/OD!AH8</f>
        <v>616.58031088082896</v>
      </c>
      <c r="AI8" s="3">
        <f>GFP!AI8/OD!AI8</f>
        <v>675.12690355329948</v>
      </c>
      <c r="AJ8" s="3">
        <f>GFP!AJ8/OD!AJ8</f>
        <v>578.43137254901967</v>
      </c>
      <c r="AK8" s="3">
        <f>GFP!AK8/OD!AK8</f>
        <v>640.55299539170505</v>
      </c>
      <c r="AL8" s="3">
        <f>GFP!AL8/OD!AL8</f>
        <v>730.76923076923083</v>
      </c>
      <c r="AM8" s="3">
        <f>GFP!AM8/OD!AM8</f>
        <v>684.72906403940885</v>
      </c>
      <c r="AN8" s="3">
        <f>GFP!AN8/OD!AN8</f>
        <v>791.20879120879124</v>
      </c>
      <c r="AO8" s="3">
        <f>GFP!AO8/OD!AO8</f>
        <v>823.86363636363637</v>
      </c>
      <c r="AP8" s="3">
        <f>GFP!AP8/OD!AP8</f>
        <v>664.83516483516485</v>
      </c>
      <c r="AQ8" s="3">
        <f>GFP!AQ8/OD!AQ8</f>
        <v>630.43478260869563</v>
      </c>
      <c r="AR8" s="3">
        <f>GFP!AR8/OD!AR8</f>
        <v>590</v>
      </c>
      <c r="AS8" s="3">
        <f>GFP!AS8/OD!AS8</f>
        <v>706.52173913043475</v>
      </c>
      <c r="AT8" s="3">
        <f>GFP!AT8/OD!AT8</f>
        <v>699.48186528497411</v>
      </c>
      <c r="AU8" s="3">
        <f>GFP!AU8/OD!AU8</f>
        <v>685.56701030927832</v>
      </c>
      <c r="AV8" s="3">
        <f>GFP!AV8/OD!AV8</f>
        <v>691.54228855721385</v>
      </c>
      <c r="AW8" s="3">
        <f>GFP!AW8/OD!AW8</f>
        <v>987.17948717948718</v>
      </c>
      <c r="AX8" s="3">
        <f>GFP!AX8/OD!AX8</f>
        <v>661.90476190476193</v>
      </c>
      <c r="AY8" s="3">
        <f>GFP!AY8/OD!AY8</f>
        <v>737.62376237623755</v>
      </c>
      <c r="AZ8" s="3">
        <f>GFP!AZ8/OD!AZ8</f>
        <v>760.86956521739137</v>
      </c>
      <c r="BA8" s="3">
        <f>GFP!BA8/OD!BA8</f>
        <v>917.72151898734171</v>
      </c>
      <c r="BB8" s="3">
        <f>GFP!BB8/OD!BB8</f>
        <v>698.86363636363637</v>
      </c>
      <c r="BC8" s="3">
        <f>GFP!BC8/OD!BC8</f>
        <v>651.93370165745853</v>
      </c>
      <c r="BD8" s="3">
        <f>GFP!BD8/OD!BD8</f>
        <v>622.34042553191489</v>
      </c>
      <c r="BE8" s="3">
        <f>GFP!BE8/OD!BE8</f>
        <v>738.88888888888891</v>
      </c>
      <c r="BF8" s="3">
        <f>GFP!BF8/OD!BF8</f>
        <v>730.76923076923083</v>
      </c>
      <c r="BG8" s="3">
        <f>GFP!BG8/OD!BG8</f>
        <v>647.66839378238342</v>
      </c>
      <c r="BH8" s="3">
        <f>GFP!BH8/OD!BH8</f>
        <v>639.17525773195871</v>
      </c>
      <c r="BI8" s="3">
        <f>GFP!BI8/OD!BI8</f>
        <v>851.42857142857144</v>
      </c>
      <c r="BJ8" s="3">
        <f>GFP!BJ8/OD!BJ8</f>
        <v>804.8780487804878</v>
      </c>
      <c r="BK8" s="3">
        <f>GFP!BK8/OD!BK8</f>
        <v>832.46073298429314</v>
      </c>
      <c r="BL8" s="3">
        <f>GFP!BL8/OD!BL8</f>
        <v>875.73964497041413</v>
      </c>
      <c r="BM8" s="3">
        <f>GFP!BM8/OD!BM8</f>
        <v>762.16216216216219</v>
      </c>
      <c r="BN8" s="3">
        <f>GFP!BN8/OD!BN8</f>
        <v>684.21052631578948</v>
      </c>
      <c r="BO8" s="3">
        <f>GFP!BO8/OD!BO8</f>
        <v>602.09424083769636</v>
      </c>
      <c r="BP8" s="3">
        <f>GFP!BP8/OD!BP8</f>
        <v>609.62566844919786</v>
      </c>
      <c r="BQ8" s="3">
        <f>GFP!BQ8/OD!BQ8</f>
        <v>693.12169312169317</v>
      </c>
      <c r="BR8" s="3">
        <f>GFP!BR8/OD!BR8</f>
        <v>702.12765957446811</v>
      </c>
      <c r="BS8" s="3">
        <f>GFP!BS8/OD!BS8</f>
        <v>640.625</v>
      </c>
      <c r="BT8" s="3">
        <f>GFP!BT8/OD!BT8</f>
        <v>641.7112299465241</v>
      </c>
      <c r="BU8" s="3">
        <f>GFP!BU8/OD!BU8</f>
        <v>752.68817204301081</v>
      </c>
      <c r="BV8" s="3">
        <f>GFP!BV8/OD!BV8</f>
        <v>650.65502183406113</v>
      </c>
      <c r="BW8" s="3">
        <f>GFP!BW8/OD!BW8</f>
        <v>668.24644549763036</v>
      </c>
      <c r="BX8" s="3">
        <f>GFP!BX8/OD!BX8</f>
        <v>786.80203045685278</v>
      </c>
      <c r="BY8" s="3">
        <f>GFP!BY8/OD!BY8</f>
        <v>733.99014778325113</v>
      </c>
      <c r="BZ8" s="3">
        <f>GFP!BZ8/OD!BZ8</f>
        <v>625.66844919786092</v>
      </c>
      <c r="CA8" s="3">
        <f>GFP!CA8/OD!CA8</f>
        <v>606.21761658031085</v>
      </c>
      <c r="CB8" s="3">
        <f>GFP!CB8/OD!CB8</f>
        <v>691.42857142857144</v>
      </c>
      <c r="CC8" s="3">
        <f>GFP!CC8/OD!CC8</f>
        <v>708.33333333333337</v>
      </c>
      <c r="CD8" s="3">
        <f>GFP!CD8/OD!CD8</f>
        <v>642.51207729468604</v>
      </c>
      <c r="CE8" s="3">
        <f>GFP!CE8/OD!CE8</f>
        <v>685</v>
      </c>
      <c r="CF8" s="3">
        <f>GFP!CF8/OD!CF8</f>
        <v>632.35294117647061</v>
      </c>
      <c r="CG8" s="3">
        <f>GFP!CG8/OD!CG8</f>
        <v>706.16113744075835</v>
      </c>
      <c r="CH8" s="3">
        <f>GFP!CH8/OD!CH8</f>
        <v>614.78599221789887</v>
      </c>
      <c r="CI8" s="3">
        <f>GFP!CI8/OD!CI8</f>
        <v>672.41379310344826</v>
      </c>
      <c r="CJ8" s="3">
        <f>GFP!CJ8/OD!CJ8</f>
        <v>638.88888888888891</v>
      </c>
      <c r="CK8" s="3">
        <f>GFP!CK8/OD!CK8</f>
        <v>651.16279069767438</v>
      </c>
      <c r="CL8" s="3">
        <f>GFP!CL8/OD!CL8</f>
        <v>699.50738916256148</v>
      </c>
    </row>
    <row r="9" spans="1:90" x14ac:dyDescent="0.35">
      <c r="A9" s="4">
        <v>70</v>
      </c>
      <c r="B9" s="3">
        <f>GFP!B9/OD!B9</f>
        <v>649.19354838709683</v>
      </c>
      <c r="C9" s="3">
        <f>GFP!C9/OD!C9</f>
        <v>669.52789699570815</v>
      </c>
      <c r="D9" s="3">
        <f>GFP!D9/OD!D9</f>
        <v>618.42105263157896</v>
      </c>
      <c r="E9" s="3">
        <f>GFP!E9/OD!E9</f>
        <v>651.98237885462549</v>
      </c>
      <c r="F9" s="3">
        <f>GFP!F9/OD!F9</f>
        <v>526.54867256637169</v>
      </c>
      <c r="G9" s="3">
        <f>GFP!G9/OD!G9</f>
        <v>502.24215246636771</v>
      </c>
      <c r="H9" s="3">
        <f>GFP!H9/OD!H9</f>
        <v>552.17391304347825</v>
      </c>
      <c r="I9" s="3">
        <f>GFP!I9/OD!I9</f>
        <v>3060</v>
      </c>
      <c r="J9" s="3">
        <f>GFP!J9/OD!J9</f>
        <v>487.90322580645164</v>
      </c>
      <c r="K9" s="3">
        <f>GFP!K9/OD!K9</f>
        <v>539.37007874015751</v>
      </c>
      <c r="L9" s="3">
        <f>GFP!L9/OD!L9</f>
        <v>616.37931034482756</v>
      </c>
      <c r="M9" s="3">
        <f>GFP!M9/OD!M9</f>
        <v>664.12213740458014</v>
      </c>
      <c r="N9" s="3">
        <f>GFP!N9/OD!N9</f>
        <v>666.66666666666674</v>
      </c>
      <c r="O9" s="3">
        <f>GFP!O9/OD!O9</f>
        <v>620.53571428571422</v>
      </c>
      <c r="P9" s="3">
        <f>GFP!P9/OD!P9</f>
        <v>591.74311926605503</v>
      </c>
      <c r="Q9" s="3">
        <f>GFP!Q9/OD!Q9</f>
        <v>632.28699551569503</v>
      </c>
      <c r="R9" s="3">
        <f>GFP!R9/OD!R9</f>
        <v>539.13043478260863</v>
      </c>
      <c r="S9" s="3">
        <f>GFP!S9/OD!S9</f>
        <v>520.73732718894007</v>
      </c>
      <c r="T9" s="3">
        <f>GFP!T9/OD!T9</f>
        <v>556.56108597285072</v>
      </c>
      <c r="U9" s="3">
        <f>GFP!U9/OD!U9</f>
        <v>715.05376344086017</v>
      </c>
      <c r="V9" s="3">
        <f>GFP!V9/OD!V9</f>
        <v>540.08438818565401</v>
      </c>
      <c r="W9" s="3">
        <f>GFP!W9/OD!W9</f>
        <v>557.44680851063833</v>
      </c>
      <c r="X9" s="3">
        <f>GFP!X9/OD!X9</f>
        <v>592.59259259259261</v>
      </c>
      <c r="Y9" s="3">
        <f>GFP!Y9/OD!Y9</f>
        <v>529.18287937743185</v>
      </c>
      <c r="Z9" s="3">
        <f>GFP!Z9/OD!Z9</f>
        <v>657.65765765765764</v>
      </c>
      <c r="AA9" s="3">
        <f>GFP!AA9/OD!AA9</f>
        <v>633.48416289592762</v>
      </c>
      <c r="AB9" s="3">
        <f>GFP!AB9/OD!AB9</f>
        <v>622.54901960784321</v>
      </c>
      <c r="AC9" s="3">
        <f>GFP!AC9/OD!AC9</f>
        <v>668.31683168316829</v>
      </c>
      <c r="AD9" s="3">
        <f>GFP!AD9/OD!AD9</f>
        <v>556.60377358490564</v>
      </c>
      <c r="AE9" s="3">
        <f>GFP!AE9/OD!AE9</f>
        <v>511.62790697674421</v>
      </c>
      <c r="AF9" s="3">
        <f>GFP!AF9/OD!AF9</f>
        <v>527.77777777777783</v>
      </c>
      <c r="AG9" s="3">
        <f>GFP!AG9/OD!AG9</f>
        <v>613.95348837209303</v>
      </c>
      <c r="AH9" s="3">
        <f>GFP!AH9/OD!AH9</f>
        <v>569.44444444444446</v>
      </c>
      <c r="AI9" s="3">
        <f>GFP!AI9/OD!AI9</f>
        <v>575.34246575342468</v>
      </c>
      <c r="AJ9" s="3">
        <f>GFP!AJ9/OD!AJ9</f>
        <v>517.69911504424772</v>
      </c>
      <c r="AK9" s="3">
        <f>GFP!AK9/OD!AK9</f>
        <v>563.02521008403369</v>
      </c>
      <c r="AL9" s="3">
        <f>GFP!AL9/OD!AL9</f>
        <v>706.14035087719299</v>
      </c>
      <c r="AM9" s="3">
        <f>GFP!AM9/OD!AM9</f>
        <v>651.78571428571422</v>
      </c>
      <c r="AN9" s="3">
        <f>GFP!AN9/OD!AN9</f>
        <v>706.46766169154228</v>
      </c>
      <c r="AO9" s="3">
        <f>GFP!AO9/OD!AO9</f>
        <v>704.08163265306121</v>
      </c>
      <c r="AP9" s="3">
        <f>GFP!AP9/OD!AP9</f>
        <v>647.05882352941182</v>
      </c>
      <c r="AQ9" s="3">
        <f>GFP!AQ9/OD!AQ9</f>
        <v>563.10679611650494</v>
      </c>
      <c r="AR9" s="3">
        <f>GFP!AR9/OD!AR9</f>
        <v>520.36199095022619</v>
      </c>
      <c r="AS9" s="3">
        <f>GFP!AS9/OD!AS9</f>
        <v>647.05882352941182</v>
      </c>
      <c r="AT9" s="3">
        <f>GFP!AT9/OD!AT9</f>
        <v>615.74074074074076</v>
      </c>
      <c r="AU9" s="3">
        <f>GFP!AU9/OD!AU9</f>
        <v>660.55045871559628</v>
      </c>
      <c r="AV9" s="3">
        <f>GFP!AV9/OD!AV9</f>
        <v>589.28571428571422</v>
      </c>
      <c r="AW9" s="3">
        <f>GFP!AW9/OD!AW9</f>
        <v>902.29885057471267</v>
      </c>
      <c r="AX9" s="3">
        <f>GFP!AX9/OD!AX9</f>
        <v>639.13043478260863</v>
      </c>
      <c r="AY9" s="3">
        <f>GFP!AY9/OD!AY9</f>
        <v>684.68468468468473</v>
      </c>
      <c r="AZ9" s="3">
        <f>GFP!AZ9/OD!AZ9</f>
        <v>686.27450980392166</v>
      </c>
      <c r="BA9" s="3">
        <f>GFP!BA9/OD!BA9</f>
        <v>834.28571428571433</v>
      </c>
      <c r="BB9" s="3">
        <f>GFP!BB9/OD!BB9</f>
        <v>609.13705583756348</v>
      </c>
      <c r="BC9" s="3">
        <f>GFP!BC9/OD!BC9</f>
        <v>584.15841584158409</v>
      </c>
      <c r="BD9" s="3">
        <f>GFP!BD9/OD!BD9</f>
        <v>582.93838862559244</v>
      </c>
      <c r="BE9" s="3">
        <f>GFP!BE9/OD!BE9</f>
        <v>666.66666666666663</v>
      </c>
      <c r="BF9" s="3">
        <f>GFP!BF9/OD!BF9</f>
        <v>615.76354679802955</v>
      </c>
      <c r="BG9" s="3">
        <f>GFP!BG9/OD!BG9</f>
        <v>564.81481481481478</v>
      </c>
      <c r="BH9" s="3">
        <f>GFP!BH9/OD!BH9</f>
        <v>592.59259259259261</v>
      </c>
      <c r="BI9" s="3">
        <f>GFP!BI9/OD!BI9</f>
        <v>784.61538461538464</v>
      </c>
      <c r="BJ9" s="3">
        <f>GFP!BJ9/OD!BJ9</f>
        <v>714.28571428571422</v>
      </c>
      <c r="BK9" s="3">
        <f>GFP!BK9/OD!BK9</f>
        <v>704.76190476190482</v>
      </c>
      <c r="BL9" s="3">
        <f>GFP!BL9/OD!BL9</f>
        <v>746.03174603174602</v>
      </c>
      <c r="BM9" s="3">
        <f>GFP!BM9/OD!BM9</f>
        <v>694.58128078817731</v>
      </c>
      <c r="BN9" s="3">
        <f>GFP!BN9/OD!BN9</f>
        <v>561.32075471698113</v>
      </c>
      <c r="BO9" s="3">
        <f>GFP!BO9/OD!BO9</f>
        <v>542.45283018867929</v>
      </c>
      <c r="BP9" s="3">
        <f>GFP!BP9/OD!BP9</f>
        <v>559.80861244019138</v>
      </c>
      <c r="BQ9" s="3">
        <f>GFP!BQ9/OD!BQ9</f>
        <v>652.38095238095241</v>
      </c>
      <c r="BR9" s="3">
        <f>GFP!BR9/OD!BR9</f>
        <v>595.2380952380953</v>
      </c>
      <c r="BS9" s="3">
        <f>GFP!BS9/OD!BS9</f>
        <v>621.4953271028038</v>
      </c>
      <c r="BT9" s="3">
        <f>GFP!BT9/OD!BT9</f>
        <v>587.37864077669906</v>
      </c>
      <c r="BU9" s="3">
        <f>GFP!BU9/OD!BU9</f>
        <v>724.63768115942037</v>
      </c>
      <c r="BV9" s="3">
        <f>GFP!BV9/OD!BV9</f>
        <v>566.26506024096386</v>
      </c>
      <c r="BW9" s="3">
        <f>GFP!BW9/OD!BW9</f>
        <v>605.15021459227466</v>
      </c>
      <c r="BX9" s="3">
        <f>GFP!BX9/OD!BX9</f>
        <v>643.83561643835617</v>
      </c>
      <c r="BY9" s="3">
        <f>GFP!BY9/OD!BY9</f>
        <v>622.22222222222217</v>
      </c>
      <c r="BZ9" s="3">
        <f>GFP!BZ9/OD!BZ9</f>
        <v>579.71014492753625</v>
      </c>
      <c r="CA9" s="3">
        <f>GFP!CA9/OD!CA9</f>
        <v>544.60093896713613</v>
      </c>
      <c r="CB9" s="3">
        <f>GFP!CB9/OD!CB9</f>
        <v>580.31088082901556</v>
      </c>
      <c r="CC9" s="3">
        <f>GFP!CC9/OD!CC9</f>
        <v>643.19248826291084</v>
      </c>
      <c r="CD9" s="3">
        <f>GFP!CD9/OD!CD9</f>
        <v>545.45454545454538</v>
      </c>
      <c r="CE9" s="3">
        <f>GFP!CE9/OD!CE9</f>
        <v>594.59459459459458</v>
      </c>
      <c r="CF9" s="3">
        <f>GFP!CF9/OD!CF9</f>
        <v>625</v>
      </c>
      <c r="CG9" s="3">
        <f>GFP!CG9/OD!CG9</f>
        <v>698.27586206896547</v>
      </c>
      <c r="CH9" s="3">
        <f>GFP!CH9/OD!CH9</f>
        <v>613.71841155234654</v>
      </c>
      <c r="CI9" s="3">
        <f>GFP!CI9/OD!CI9</f>
        <v>594.48818897637796</v>
      </c>
      <c r="CJ9" s="3">
        <f>GFP!CJ9/OD!CJ9</f>
        <v>548.52320675105489</v>
      </c>
      <c r="CK9" s="3">
        <f>GFP!CK9/OD!CK9</f>
        <v>614.40677966101703</v>
      </c>
      <c r="CL9" s="3">
        <f>GFP!CL9/OD!CL9</f>
        <v>553.57142857142856</v>
      </c>
    </row>
    <row r="10" spans="1:90" x14ac:dyDescent="0.35">
      <c r="A10" s="4">
        <v>80</v>
      </c>
      <c r="B10" s="3">
        <f>GFP!B10/OD!B10</f>
        <v>624.52107279693485</v>
      </c>
      <c r="C10" s="3">
        <f>GFP!C10/OD!C10</f>
        <v>616.9354838709678</v>
      </c>
      <c r="D10" s="3">
        <f>GFP!D10/OD!D10</f>
        <v>581.96721311475414</v>
      </c>
      <c r="E10" s="3">
        <f>GFP!E10/OD!E10</f>
        <v>631.14754098360652</v>
      </c>
      <c r="F10" s="3">
        <f>GFP!F10/OD!F10</f>
        <v>549.18032786885249</v>
      </c>
      <c r="G10" s="3">
        <f>GFP!G10/OD!G10</f>
        <v>481.32780082987551</v>
      </c>
      <c r="H10" s="3">
        <f>GFP!H10/OD!H10</f>
        <v>544.35483870967744</v>
      </c>
      <c r="I10" s="3">
        <f>GFP!I10/OD!I10</f>
        <v>3180</v>
      </c>
      <c r="J10" s="3">
        <f>GFP!J10/OD!J10</f>
        <v>488.80597014925371</v>
      </c>
      <c r="K10" s="3">
        <f>GFP!K10/OD!K10</f>
        <v>469.09090909090907</v>
      </c>
      <c r="L10" s="3">
        <f>GFP!L10/OD!L10</f>
        <v>540</v>
      </c>
      <c r="M10" s="3">
        <f>GFP!M10/OD!M10</f>
        <v>521.42857142857133</v>
      </c>
      <c r="N10" s="3">
        <f>GFP!N10/OD!N10</f>
        <v>573.12252964426875</v>
      </c>
      <c r="O10" s="3">
        <f>GFP!O10/OD!O10</f>
        <v>620.83333333333337</v>
      </c>
      <c r="P10" s="3">
        <f>GFP!P10/OD!P10</f>
        <v>601.69491525423734</v>
      </c>
      <c r="Q10" s="3">
        <f>GFP!Q10/OD!Q10</f>
        <v>576.13168724279842</v>
      </c>
      <c r="R10" s="3">
        <f>GFP!R10/OD!R10</f>
        <v>458.498023715415</v>
      </c>
      <c r="S10" s="3">
        <f>GFP!S10/OD!S10</f>
        <v>502.10970464135022</v>
      </c>
      <c r="T10" s="3">
        <f>GFP!T10/OD!T10</f>
        <v>545.83333333333337</v>
      </c>
      <c r="U10" s="3">
        <f>GFP!U10/OD!U10</f>
        <v>665.04854368932047</v>
      </c>
      <c r="V10" s="3">
        <f>GFP!V10/OD!V10</f>
        <v>507.75193798449612</v>
      </c>
      <c r="W10" s="3">
        <f>GFP!W10/OD!W10</f>
        <v>515.625</v>
      </c>
      <c r="X10" s="3">
        <f>GFP!X10/OD!X10</f>
        <v>535.86497890295357</v>
      </c>
      <c r="Y10" s="3">
        <f>GFP!Y10/OD!Y10</f>
        <v>505.41516245487361</v>
      </c>
      <c r="Z10" s="3">
        <f>GFP!Z10/OD!Z10</f>
        <v>648.53556485355648</v>
      </c>
      <c r="AA10" s="3">
        <f>GFP!AA10/OD!AA10</f>
        <v>627.61506276150635</v>
      </c>
      <c r="AB10" s="3">
        <f>GFP!AB10/OD!AB10</f>
        <v>616.07142857142856</v>
      </c>
      <c r="AC10" s="3">
        <f>GFP!AC10/OD!AC10</f>
        <v>613.63636363636363</v>
      </c>
      <c r="AD10" s="3">
        <f>GFP!AD10/OD!AD10</f>
        <v>497.87234042553195</v>
      </c>
      <c r="AE10" s="3">
        <f>GFP!AE10/OD!AE10</f>
        <v>472.57383966244726</v>
      </c>
      <c r="AF10" s="3">
        <f>GFP!AF10/OD!AF10</f>
        <v>445.37815126050424</v>
      </c>
      <c r="AG10" s="3">
        <f>GFP!AG10/OD!AG10</f>
        <v>531.91489361702133</v>
      </c>
      <c r="AH10" s="3">
        <f>GFP!AH10/OD!AH10</f>
        <v>540.08438818565401</v>
      </c>
      <c r="AI10" s="3">
        <f>GFP!AI10/OD!AI10</f>
        <v>531.12033195020751</v>
      </c>
      <c r="AJ10" s="3">
        <f>GFP!AJ10/OD!AJ10</f>
        <v>459.01639344262298</v>
      </c>
      <c r="AK10" s="3">
        <f>GFP!AK10/OD!AK10</f>
        <v>509.80392156862746</v>
      </c>
      <c r="AL10" s="3">
        <f>GFP!AL10/OD!AL10</f>
        <v>624.48979591836735</v>
      </c>
      <c r="AM10" s="3">
        <f>GFP!AM10/OD!AM10</f>
        <v>609.0534979423868</v>
      </c>
      <c r="AN10" s="3">
        <f>GFP!AN10/OD!AN10</f>
        <v>713.63636363636363</v>
      </c>
      <c r="AO10" s="3">
        <f>GFP!AO10/OD!AO10</f>
        <v>596.33027522935777</v>
      </c>
      <c r="AP10" s="3">
        <f>GFP!AP10/OD!AP10</f>
        <v>539.82300884955748</v>
      </c>
      <c r="AQ10" s="3">
        <f>GFP!AQ10/OD!AQ10</f>
        <v>535.08771929824559</v>
      </c>
      <c r="AR10" s="3">
        <f>GFP!AR10/OD!AR10</f>
        <v>469.1358024691358</v>
      </c>
      <c r="AS10" s="3">
        <f>GFP!AS10/OD!AS10</f>
        <v>537.44493392070478</v>
      </c>
      <c r="AT10" s="3">
        <f>GFP!AT10/OD!AT10</f>
        <v>556.96202531645577</v>
      </c>
      <c r="AU10" s="3">
        <f>GFP!AU10/OD!AU10</f>
        <v>568.46473029045649</v>
      </c>
      <c r="AV10" s="3">
        <f>GFP!AV10/OD!AV10</f>
        <v>551.0204081632653</v>
      </c>
      <c r="AW10" s="3">
        <f>GFP!AW10/OD!AW10</f>
        <v>839.37823834196888</v>
      </c>
      <c r="AX10" s="3">
        <f>GFP!AX10/OD!AX10</f>
        <v>636.73469387755108</v>
      </c>
      <c r="AY10" s="3">
        <f>GFP!AY10/OD!AY10</f>
        <v>625.5144032921811</v>
      </c>
      <c r="AZ10" s="3">
        <f>GFP!AZ10/OD!AZ10</f>
        <v>585.90308370044056</v>
      </c>
      <c r="BA10" s="3">
        <f>GFP!BA10/OD!BA10</f>
        <v>765.625</v>
      </c>
      <c r="BB10" s="3">
        <f>GFP!BB10/OD!BB10</f>
        <v>567.56756756756761</v>
      </c>
      <c r="BC10" s="3">
        <f>GFP!BC10/OD!BC10</f>
        <v>500</v>
      </c>
      <c r="BD10" s="3">
        <f>GFP!BD10/OD!BD10</f>
        <v>508.54700854700855</v>
      </c>
      <c r="BE10" s="3">
        <f>GFP!BE10/OD!BE10</f>
        <v>612.61261261261257</v>
      </c>
      <c r="BF10" s="3">
        <f>GFP!BF10/OD!BF10</f>
        <v>573.99103139013448</v>
      </c>
      <c r="BG10" s="3">
        <f>GFP!BG10/OD!BG10</f>
        <v>599.15611814345993</v>
      </c>
      <c r="BH10" s="3">
        <f>GFP!BH10/OD!BH10</f>
        <v>508.47457627118649</v>
      </c>
      <c r="BI10" s="3">
        <f>GFP!BI10/OD!BI10</f>
        <v>731.48148148148152</v>
      </c>
      <c r="BJ10" s="3">
        <f>GFP!BJ10/OD!BJ10</f>
        <v>674.89711934156378</v>
      </c>
      <c r="BK10" s="3">
        <f>GFP!BK10/OD!BK10</f>
        <v>653.6796536796536</v>
      </c>
      <c r="BL10" s="3">
        <f>GFP!BL10/OD!BL10</f>
        <v>687.5</v>
      </c>
      <c r="BM10" s="3">
        <f>GFP!BM10/OD!BM10</f>
        <v>585.90308370044056</v>
      </c>
      <c r="BN10" s="3">
        <f>GFP!BN10/OD!BN10</f>
        <v>512.71186440677968</v>
      </c>
      <c r="BO10" s="3">
        <f>GFP!BO10/OD!BO10</f>
        <v>465.81196581196576</v>
      </c>
      <c r="BP10" s="3">
        <f>GFP!BP10/OD!BP10</f>
        <v>484.84848484848482</v>
      </c>
      <c r="BQ10" s="3">
        <f>GFP!BQ10/OD!BQ10</f>
        <v>577.58620689655174</v>
      </c>
      <c r="BR10" s="3">
        <f>GFP!BR10/OD!BR10</f>
        <v>532.18884120171674</v>
      </c>
      <c r="BS10" s="3">
        <f>GFP!BS10/OD!BS10</f>
        <v>591.48936170212767</v>
      </c>
      <c r="BT10" s="3">
        <f>GFP!BT10/OD!BT10</f>
        <v>577.09251101321581</v>
      </c>
      <c r="BU10" s="3">
        <f>GFP!BU10/OD!BU10</f>
        <v>674.00881057268725</v>
      </c>
      <c r="BV10" s="3">
        <f>GFP!BV10/OD!BV10</f>
        <v>498.12734082397003</v>
      </c>
      <c r="BW10" s="3">
        <f>GFP!BW10/OD!BW10</f>
        <v>559.05511811023621</v>
      </c>
      <c r="BX10" s="3">
        <f>GFP!BX10/OD!BX10</f>
        <v>543.56846473029043</v>
      </c>
      <c r="BY10" s="3">
        <f>GFP!BY10/OD!BY10</f>
        <v>591.09311740890689</v>
      </c>
      <c r="BZ10" s="3">
        <f>GFP!BZ10/OD!BZ10</f>
        <v>506.55021834061131</v>
      </c>
      <c r="CA10" s="3">
        <f>GFP!CA10/OD!CA10</f>
        <v>495.76271186440681</v>
      </c>
      <c r="CB10" s="3">
        <f>GFP!CB10/OD!CB10</f>
        <v>572.76995305164326</v>
      </c>
      <c r="CC10" s="3">
        <f>GFP!CC10/OD!CC10</f>
        <v>572.64957264957263</v>
      </c>
      <c r="CD10" s="3">
        <f>GFP!CD10/OD!CD10</f>
        <v>531.74603174603169</v>
      </c>
      <c r="CE10" s="3">
        <f>GFP!CE10/OD!CE10</f>
        <v>545.08196721311481</v>
      </c>
      <c r="CF10" s="3">
        <f>GFP!CF10/OD!CF10</f>
        <v>522.44897959183675</v>
      </c>
      <c r="CG10" s="3">
        <f>GFP!CG10/OD!CG10</f>
        <v>641.43426294820722</v>
      </c>
      <c r="CH10" s="3">
        <f>GFP!CH10/OD!CH10</f>
        <v>569.02356902356905</v>
      </c>
      <c r="CI10" s="3">
        <f>GFP!CI10/OD!CI10</f>
        <v>545.12635379061362</v>
      </c>
      <c r="CJ10" s="3">
        <f>GFP!CJ10/OD!CJ10</f>
        <v>542.30769230769226</v>
      </c>
      <c r="CK10" s="3">
        <f>GFP!CK10/OD!CK10</f>
        <v>621.09375</v>
      </c>
      <c r="CL10" s="3">
        <f>GFP!CL10/OD!CL10</f>
        <v>540.98360655737702</v>
      </c>
    </row>
    <row r="11" spans="1:90" x14ac:dyDescent="0.35">
      <c r="A11" s="4">
        <v>90</v>
      </c>
      <c r="B11" s="3">
        <f>GFP!B11/OD!B11</f>
        <v>629.09090909090901</v>
      </c>
      <c r="C11" s="3">
        <f>GFP!C11/OD!C11</f>
        <v>620.30075187969919</v>
      </c>
      <c r="D11" s="3">
        <f>GFP!D11/OD!D11</f>
        <v>526.92307692307691</v>
      </c>
      <c r="E11" s="3">
        <f>GFP!E11/OD!E11</f>
        <v>569.23076923076917</v>
      </c>
      <c r="F11" s="3">
        <f>GFP!F11/OD!F11</f>
        <v>524.9042145593869</v>
      </c>
      <c r="G11" s="3">
        <f>GFP!G11/OD!G11</f>
        <v>454.5454545454545</v>
      </c>
      <c r="H11" s="3">
        <f>GFP!H11/OD!H11</f>
        <v>500</v>
      </c>
      <c r="I11" s="3">
        <f>GFP!I11/OD!I11</f>
        <v>3200</v>
      </c>
      <c r="J11" s="3">
        <f>GFP!J11/OD!J11</f>
        <v>491.40893470790382</v>
      </c>
      <c r="K11" s="3">
        <f>GFP!K11/OD!K11</f>
        <v>489.93288590604027</v>
      </c>
      <c r="L11" s="3">
        <f>GFP!L11/OD!L11</f>
        <v>551.47058823529403</v>
      </c>
      <c r="M11" s="3">
        <f>GFP!M11/OD!M11</f>
        <v>561.64383561643842</v>
      </c>
      <c r="N11" s="3">
        <f>GFP!N11/OD!N11</f>
        <v>587.36059479553899</v>
      </c>
      <c r="O11" s="3">
        <f>GFP!O11/OD!O11</f>
        <v>639.21568627450984</v>
      </c>
      <c r="P11" s="3">
        <f>GFP!P11/OD!P11</f>
        <v>596.83794466403162</v>
      </c>
      <c r="Q11" s="3">
        <f>GFP!Q11/OD!Q11</f>
        <v>562.73764258555127</v>
      </c>
      <c r="R11" s="3">
        <f>GFP!R11/OD!R11</f>
        <v>394.16058394160581</v>
      </c>
      <c r="S11" s="3">
        <f>GFP!S11/OD!S11</f>
        <v>449.21875</v>
      </c>
      <c r="T11" s="3">
        <f>GFP!T11/OD!T11</f>
        <v>446.15384615384613</v>
      </c>
      <c r="U11" s="3">
        <f>GFP!U11/OD!U11</f>
        <v>622.22222222222217</v>
      </c>
      <c r="V11" s="3">
        <f>GFP!V11/OD!V11</f>
        <v>467.62589928057548</v>
      </c>
      <c r="W11" s="3">
        <f>GFP!W11/OD!W11</f>
        <v>447.27272727272725</v>
      </c>
      <c r="X11" s="3">
        <f>GFP!X11/OD!X11</f>
        <v>542.96875</v>
      </c>
      <c r="Y11" s="3">
        <f>GFP!Y11/OD!Y11</f>
        <v>451.82724252491698</v>
      </c>
      <c r="Z11" s="3">
        <f>GFP!Z11/OD!Z11</f>
        <v>617.1875</v>
      </c>
      <c r="AA11" s="3">
        <f>GFP!AA11/OD!AA11</f>
        <v>552.94117647058818</v>
      </c>
      <c r="AB11" s="3">
        <f>GFP!AB11/OD!AB11</f>
        <v>556.48535564853557</v>
      </c>
      <c r="AC11" s="3">
        <f>GFP!AC11/OD!AC11</f>
        <v>579.83193277310932</v>
      </c>
      <c r="AD11" s="3">
        <f>GFP!AD11/OD!AD11</f>
        <v>447.05882352941177</v>
      </c>
      <c r="AE11" s="3">
        <f>GFP!AE11/OD!AE11</f>
        <v>424.12451361867704</v>
      </c>
      <c r="AF11" s="3">
        <f>GFP!AF11/OD!AF11</f>
        <v>423.07692307692304</v>
      </c>
      <c r="AG11" s="3">
        <f>GFP!AG11/OD!AG11</f>
        <v>470.58823529411762</v>
      </c>
      <c r="AH11" s="3">
        <f>GFP!AH11/OD!AH11</f>
        <v>471.04247104247105</v>
      </c>
      <c r="AI11" s="3">
        <f>GFP!AI11/OD!AI11</f>
        <v>511.62790697674416</v>
      </c>
      <c r="AJ11" s="3">
        <f>GFP!AJ11/OD!AJ11</f>
        <v>471.69811320754712</v>
      </c>
      <c r="AK11" s="3">
        <f>GFP!AK11/OD!AK11</f>
        <v>509.0252707581227</v>
      </c>
      <c r="AL11" s="3">
        <f>GFP!AL11/OD!AL11</f>
        <v>643.93939393939388</v>
      </c>
      <c r="AM11" s="3">
        <f>GFP!AM11/OD!AM11</f>
        <v>539.9239543726236</v>
      </c>
      <c r="AN11" s="3">
        <f>GFP!AN11/OD!AN11</f>
        <v>600.84033613445376</v>
      </c>
      <c r="AO11" s="3">
        <f>GFP!AO11/OD!AO11</f>
        <v>564.31535269709548</v>
      </c>
      <c r="AP11" s="3">
        <f>GFP!AP11/OD!AP11</f>
        <v>497.9757085020243</v>
      </c>
      <c r="AQ11" s="3">
        <f>GFP!AQ11/OD!AQ11</f>
        <v>416</v>
      </c>
      <c r="AR11" s="3">
        <f>GFP!AR11/OD!AR11</f>
        <v>430.18867924528297</v>
      </c>
      <c r="AS11" s="3">
        <f>GFP!AS11/OD!AS11</f>
        <v>502.00803212851406</v>
      </c>
      <c r="AT11" s="3">
        <f>GFP!AT11/OD!AT11</f>
        <v>505.83657587548635</v>
      </c>
      <c r="AU11" s="3">
        <f>GFP!AU11/OD!AU11</f>
        <v>534.35114503816794</v>
      </c>
      <c r="AV11" s="3">
        <f>GFP!AV11/OD!AV11</f>
        <v>515.03759398496243</v>
      </c>
      <c r="AW11" s="3">
        <f>GFP!AW11/OD!AW11</f>
        <v>716.98113207547169</v>
      </c>
      <c r="AX11" s="3">
        <f>GFP!AX11/OD!AX11</f>
        <v>629.7709923664122</v>
      </c>
      <c r="AY11" s="3">
        <f>GFP!AY11/OD!AY11</f>
        <v>572.51908396946567</v>
      </c>
      <c r="AZ11" s="3">
        <f>GFP!AZ11/OD!AZ11</f>
        <v>562.24899598393574</v>
      </c>
      <c r="BA11" s="3">
        <f>GFP!BA11/OD!BA11</f>
        <v>708.9201877934272</v>
      </c>
      <c r="BB11" s="3">
        <f>GFP!BB11/OD!BB11</f>
        <v>526.74897119341563</v>
      </c>
      <c r="BC11" s="3">
        <f>GFP!BC11/OD!BC11</f>
        <v>475.40983606557376</v>
      </c>
      <c r="BD11" s="3">
        <f>GFP!BD11/OD!BD11</f>
        <v>474.50980392156862</v>
      </c>
      <c r="BE11" s="3">
        <f>GFP!BE11/OD!BE11</f>
        <v>514.52282157676348</v>
      </c>
      <c r="BF11" s="3">
        <f>GFP!BF11/OD!BF11</f>
        <v>534.97942386831278</v>
      </c>
      <c r="BG11" s="3">
        <f>GFP!BG11/OD!BG11</f>
        <v>484.49612403100775</v>
      </c>
      <c r="BH11" s="3">
        <f>GFP!BH11/OD!BH11</f>
        <v>539.0625</v>
      </c>
      <c r="BI11" s="3">
        <f>GFP!BI11/OD!BI11</f>
        <v>637.13080168776378</v>
      </c>
      <c r="BJ11" s="3">
        <f>GFP!BJ11/OD!BJ11</f>
        <v>622.13740458015263</v>
      </c>
      <c r="BK11" s="3">
        <f>GFP!BK11/OD!BK11</f>
        <v>633.46613545816729</v>
      </c>
      <c r="BL11" s="3">
        <f>GFP!BL11/OD!BL11</f>
        <v>593.886462882096</v>
      </c>
      <c r="BM11" s="3">
        <f>GFP!BM11/OD!BM11</f>
        <v>534.1365461847389</v>
      </c>
      <c r="BN11" s="3">
        <f>GFP!BN11/OD!BN11</f>
        <v>465.11627906976742</v>
      </c>
      <c r="BO11" s="3">
        <f>GFP!BO11/OD!BO11</f>
        <v>428.01556420233464</v>
      </c>
      <c r="BP11" s="3">
        <f>GFP!BP11/OD!BP11</f>
        <v>476.37795275590548</v>
      </c>
      <c r="BQ11" s="3">
        <f>GFP!BQ11/OD!BQ11</f>
        <v>515.74803149606294</v>
      </c>
      <c r="BR11" s="3">
        <f>GFP!BR11/OD!BR11</f>
        <v>488.18897637795277</v>
      </c>
      <c r="BS11" s="3">
        <f>GFP!BS11/OD!BS11</f>
        <v>517.64705882352939</v>
      </c>
      <c r="BT11" s="3">
        <f>GFP!BT11/OD!BT11</f>
        <v>516.39344262295083</v>
      </c>
      <c r="BU11" s="3">
        <f>GFP!BU11/OD!BU11</f>
        <v>619.43319838056686</v>
      </c>
      <c r="BV11" s="3">
        <f>GFP!BV11/OD!BV11</f>
        <v>505.22648083623699</v>
      </c>
      <c r="BW11" s="3">
        <f>GFP!BW11/OD!BW11</f>
        <v>489.13043478260863</v>
      </c>
      <c r="BX11" s="3">
        <f>GFP!BX11/OD!BX11</f>
        <v>507.57575757575756</v>
      </c>
      <c r="BY11" s="3">
        <f>GFP!BY11/OD!BY11</f>
        <v>540.74074074074076</v>
      </c>
      <c r="BZ11" s="3">
        <f>GFP!BZ11/OD!BZ11</f>
        <v>516</v>
      </c>
      <c r="CA11" s="3">
        <f>GFP!CA11/OD!CA11</f>
        <v>419.23076923076923</v>
      </c>
      <c r="CB11" s="3">
        <f>GFP!CB11/OD!CB11</f>
        <v>504.27350427350427</v>
      </c>
      <c r="CC11" s="3">
        <f>GFP!CC11/OD!CC11</f>
        <v>559.05511811023621</v>
      </c>
      <c r="CD11" s="3">
        <f>GFP!CD11/OD!CD11</f>
        <v>476.19047619047615</v>
      </c>
      <c r="CE11" s="3">
        <f>GFP!CE11/OD!CE11</f>
        <v>511.36363636363632</v>
      </c>
      <c r="CF11" s="3">
        <f>GFP!CF11/OD!CF11</f>
        <v>517.11026615969581</v>
      </c>
      <c r="CG11" s="3">
        <f>GFP!CG11/OD!CG11</f>
        <v>564.57564575645756</v>
      </c>
      <c r="CH11" s="3">
        <f>GFP!CH11/OD!CH11</f>
        <v>573.24840764331213</v>
      </c>
      <c r="CI11" s="3">
        <f>GFP!CI11/OD!CI11</f>
        <v>506.71140939597319</v>
      </c>
      <c r="CJ11" s="3">
        <f>GFP!CJ11/OD!CJ11</f>
        <v>505.3380782918149</v>
      </c>
      <c r="CK11" s="3">
        <f>GFP!CK11/OD!CK11</f>
        <v>541.81818181818176</v>
      </c>
      <c r="CL11" s="3">
        <f>GFP!CL11/OD!CL11</f>
        <v>475.47169811320754</v>
      </c>
    </row>
    <row r="12" spans="1:90" x14ac:dyDescent="0.35">
      <c r="A12" s="4">
        <v>100</v>
      </c>
      <c r="B12" s="3">
        <f>GFP!B12/OD!B12</f>
        <v>699.64664310954072</v>
      </c>
      <c r="C12" s="3">
        <f>GFP!C12/OD!C12</f>
        <v>600.71942446043158</v>
      </c>
      <c r="D12" s="3">
        <f>GFP!D12/OD!D12</f>
        <v>541.51624548736459</v>
      </c>
      <c r="E12" s="3">
        <f>GFP!E12/OD!E12</f>
        <v>563.17689530685914</v>
      </c>
      <c r="F12" s="3">
        <f>GFP!F12/OD!F12</f>
        <v>491.03942652329744</v>
      </c>
      <c r="G12" s="3">
        <f>GFP!G12/OD!G12</f>
        <v>431.09540636042408</v>
      </c>
      <c r="H12" s="3">
        <f>GFP!H12/OD!H12</f>
        <v>471.83098591549299</v>
      </c>
      <c r="I12" s="3">
        <f>GFP!I12/OD!I12</f>
        <v>3420</v>
      </c>
      <c r="J12" s="3">
        <f>GFP!J12/OD!J12</f>
        <v>461.78343949044586</v>
      </c>
      <c r="K12" s="3">
        <f>GFP!K12/OD!K12</f>
        <v>419.55835962145107</v>
      </c>
      <c r="L12" s="3">
        <f>GFP!L12/OD!L12</f>
        <v>508.71080139372827</v>
      </c>
      <c r="M12" s="3">
        <f>GFP!M12/OD!M12</f>
        <v>535.94771241830063</v>
      </c>
      <c r="N12" s="3">
        <f>GFP!N12/OD!N12</f>
        <v>646.42857142857133</v>
      </c>
      <c r="O12" s="3">
        <f>GFP!O12/OD!O12</f>
        <v>575.64575645756452</v>
      </c>
      <c r="P12" s="3">
        <f>GFP!P12/OD!P12</f>
        <v>540.14598540145982</v>
      </c>
      <c r="Q12" s="3">
        <f>GFP!Q12/OD!Q12</f>
        <v>498.23321554770325</v>
      </c>
      <c r="R12" s="3">
        <f>GFP!R12/OD!R12</f>
        <v>419.79522184300345</v>
      </c>
      <c r="S12" s="3">
        <f>GFP!S12/OD!S12</f>
        <v>414.5454545454545</v>
      </c>
      <c r="T12" s="3">
        <f>GFP!T12/OD!T12</f>
        <v>435.25179856115102</v>
      </c>
      <c r="U12" s="3">
        <f>GFP!U12/OD!U12</f>
        <v>545.08196721311481</v>
      </c>
      <c r="V12" s="3">
        <f>GFP!V12/OD!V12</f>
        <v>441.47157190635454</v>
      </c>
      <c r="W12" s="3">
        <f>GFP!W12/OD!W12</f>
        <v>452.70270270270271</v>
      </c>
      <c r="X12" s="3">
        <f>GFP!X12/OD!X12</f>
        <v>483.63636363636357</v>
      </c>
      <c r="Y12" s="3">
        <f>GFP!Y12/OD!Y12</f>
        <v>433.02180685358252</v>
      </c>
      <c r="Z12" s="3">
        <f>GFP!Z12/OD!Z12</f>
        <v>583.02583025830256</v>
      </c>
      <c r="AA12" s="3">
        <f>GFP!AA12/OD!AA12</f>
        <v>535.05535055350549</v>
      </c>
      <c r="AB12" s="3">
        <f>GFP!AB12/OD!AB12</f>
        <v>535.15625</v>
      </c>
      <c r="AC12" s="3">
        <f>GFP!AC12/OD!AC12</f>
        <v>525.49019607843138</v>
      </c>
      <c r="AD12" s="3">
        <f>GFP!AD12/OD!AD12</f>
        <v>474.63768115942025</v>
      </c>
      <c r="AE12" s="3">
        <f>GFP!AE12/OD!AE12</f>
        <v>359.99999999999994</v>
      </c>
      <c r="AF12" s="3">
        <f>GFP!AF12/OD!AF12</f>
        <v>388.48920863309348</v>
      </c>
      <c r="AG12" s="3">
        <f>GFP!AG12/OD!AG12</f>
        <v>465.70397111913354</v>
      </c>
      <c r="AH12" s="3">
        <f>GFP!AH12/OD!AH12</f>
        <v>435.71428571428567</v>
      </c>
      <c r="AI12" s="3">
        <f>GFP!AI12/OD!AI12</f>
        <v>451.61290322580641</v>
      </c>
      <c r="AJ12" s="3">
        <f>GFP!AJ12/OD!AJ12</f>
        <v>422.14532871972324</v>
      </c>
      <c r="AK12" s="3">
        <f>GFP!AK12/OD!AK12</f>
        <v>446.30872483221481</v>
      </c>
      <c r="AL12" s="3">
        <f>GFP!AL12/OD!AL12</f>
        <v>639.28571428571422</v>
      </c>
      <c r="AM12" s="3">
        <f>GFP!AM12/OD!AM12</f>
        <v>501.79211469534044</v>
      </c>
      <c r="AN12" s="3">
        <f>GFP!AN12/OD!AN12</f>
        <v>525.69169960474312</v>
      </c>
      <c r="AO12" s="3">
        <f>GFP!AO12/OD!AO12</f>
        <v>494.25287356321837</v>
      </c>
      <c r="AP12" s="3">
        <f>GFP!AP12/OD!AP12</f>
        <v>468.16479400749063</v>
      </c>
      <c r="AQ12" s="3">
        <f>GFP!AQ12/OD!AQ12</f>
        <v>481.3432835820895</v>
      </c>
      <c r="AR12" s="3">
        <f>GFP!AR12/OD!AR12</f>
        <v>385.96491228070181</v>
      </c>
      <c r="AS12" s="3">
        <f>GFP!AS12/OD!AS12</f>
        <v>451.85185185185185</v>
      </c>
      <c r="AT12" s="3">
        <f>GFP!AT12/OD!AT12</f>
        <v>557.5539568345323</v>
      </c>
      <c r="AU12" s="3">
        <f>GFP!AU12/OD!AU12</f>
        <v>517.6056338028169</v>
      </c>
      <c r="AV12" s="3">
        <f>GFP!AV12/OD!AV12</f>
        <v>451.38888888888891</v>
      </c>
      <c r="AW12" s="3">
        <f>GFP!AW12/OD!AW12</f>
        <v>708.695652173913</v>
      </c>
      <c r="AX12" s="3">
        <f>GFP!AX12/OD!AX12</f>
        <v>579.13669064748194</v>
      </c>
      <c r="AY12" s="3">
        <f>GFP!AY12/OD!AY12</f>
        <v>517.73049645390074</v>
      </c>
      <c r="AZ12" s="3">
        <f>GFP!AZ12/OD!AZ12</f>
        <v>524.16356877323415</v>
      </c>
      <c r="BA12" s="3">
        <f>GFP!BA12/OD!BA12</f>
        <v>637.93103448275861</v>
      </c>
      <c r="BB12" s="3">
        <f>GFP!BB12/OD!BB12</f>
        <v>430.18867924528297</v>
      </c>
      <c r="BC12" s="3">
        <f>GFP!BC12/OD!BC12</f>
        <v>466.16541353383457</v>
      </c>
      <c r="BD12" s="3">
        <f>GFP!BD12/OD!BD12</f>
        <v>435.25179856115102</v>
      </c>
      <c r="BE12" s="3">
        <f>GFP!BE12/OD!BE12</f>
        <v>550</v>
      </c>
      <c r="BF12" s="3">
        <f>GFP!BF12/OD!BF12</f>
        <v>498.09885931558932</v>
      </c>
      <c r="BG12" s="3">
        <f>GFP!BG12/OD!BG12</f>
        <v>469.53405017921142</v>
      </c>
      <c r="BH12" s="3">
        <f>GFP!BH12/OD!BH12</f>
        <v>415.1624548736462</v>
      </c>
      <c r="BI12" s="3">
        <f>GFP!BI12/OD!BI12</f>
        <v>632.8125</v>
      </c>
      <c r="BJ12" s="3">
        <f>GFP!BJ12/OD!BJ12</f>
        <v>628.57142857142856</v>
      </c>
      <c r="BK12" s="3">
        <f>GFP!BK12/OD!BK12</f>
        <v>572.49070631970255</v>
      </c>
      <c r="BL12" s="3">
        <f>GFP!BL12/OD!BL12</f>
        <v>542.16867469879514</v>
      </c>
      <c r="BM12" s="3">
        <f>GFP!BM12/OD!BM12</f>
        <v>511.02941176470586</v>
      </c>
      <c r="BN12" s="3">
        <f>GFP!BN12/OD!BN12</f>
        <v>411.55234657039705</v>
      </c>
      <c r="BO12" s="3">
        <f>GFP!BO12/OD!BO12</f>
        <v>400.72202166064977</v>
      </c>
      <c r="BP12" s="3">
        <f>GFP!BP12/OD!BP12</f>
        <v>416.05839416058393</v>
      </c>
      <c r="BQ12" s="3">
        <f>GFP!BQ12/OD!BQ12</f>
        <v>503.64963503649631</v>
      </c>
      <c r="BR12" s="3">
        <f>GFP!BR12/OD!BR12</f>
        <v>481.75182481751818</v>
      </c>
      <c r="BS12" s="3">
        <f>GFP!BS12/OD!BS12</f>
        <v>494.50549450549448</v>
      </c>
      <c r="BT12" s="3">
        <f>GFP!BT12/OD!BT12</f>
        <v>471.4828897338403</v>
      </c>
      <c r="BU12" s="3">
        <f>GFP!BU12/OD!BU12</f>
        <v>533.83458646616543</v>
      </c>
      <c r="BV12" s="3">
        <f>GFP!BV12/OD!BV12</f>
        <v>475.40983606557376</v>
      </c>
      <c r="BW12" s="3">
        <f>GFP!BW12/OD!BW12</f>
        <v>463.08724832214767</v>
      </c>
      <c r="BX12" s="3">
        <f>GFP!BX12/OD!BX12</f>
        <v>434.02777777777783</v>
      </c>
      <c r="BY12" s="3">
        <f>GFP!BY12/OD!BY12</f>
        <v>477.50865051903116</v>
      </c>
      <c r="BZ12" s="3">
        <f>GFP!BZ12/OD!BZ12</f>
        <v>418.51851851851848</v>
      </c>
      <c r="CA12" s="3">
        <f>GFP!CA12/OD!CA12</f>
        <v>405.6939501779359</v>
      </c>
      <c r="CB12" s="3">
        <f>GFP!CB12/OD!CB12</f>
        <v>472.44094488188978</v>
      </c>
      <c r="CC12" s="3">
        <f>GFP!CC12/OD!CC12</f>
        <v>474.45255474452551</v>
      </c>
      <c r="CD12" s="3">
        <f>GFP!CD12/OD!CD12</f>
        <v>418.91891891891896</v>
      </c>
      <c r="CE12" s="3">
        <f>GFP!CE12/OD!CE12</f>
        <v>445.61403508771934</v>
      </c>
      <c r="CF12" s="3">
        <f>GFP!CF12/OD!CF12</f>
        <v>439.71631205673765</v>
      </c>
      <c r="CG12" s="3">
        <f>GFP!CG12/OD!CG12</f>
        <v>560.13745704467362</v>
      </c>
      <c r="CH12" s="3">
        <f>GFP!CH12/OD!CH12</f>
        <v>576.5765765765766</v>
      </c>
      <c r="CI12" s="3">
        <f>GFP!CI12/OD!CI12</f>
        <v>446.20253164556959</v>
      </c>
      <c r="CJ12" s="3">
        <f>GFP!CJ12/OD!CJ12</f>
        <v>480.26315789473688</v>
      </c>
      <c r="CK12" s="3">
        <f>GFP!CK12/OD!CK12</f>
        <v>476.35135135135135</v>
      </c>
      <c r="CL12" s="3">
        <f>GFP!CL12/OD!CL12</f>
        <v>405.5944055944056</v>
      </c>
    </row>
    <row r="13" spans="1:90" x14ac:dyDescent="0.35">
      <c r="A13" s="4">
        <v>110</v>
      </c>
      <c r="B13" s="3">
        <f>GFP!B13/OD!B13</f>
        <v>625.85034013605446</v>
      </c>
      <c r="C13" s="3">
        <f>GFP!C13/OD!C13</f>
        <v>582.19178082191786</v>
      </c>
      <c r="D13" s="3">
        <f>GFP!D13/OD!D13</f>
        <v>535.8361774744028</v>
      </c>
      <c r="E13" s="3">
        <f>GFP!E13/OD!E13</f>
        <v>549.82817869415805</v>
      </c>
      <c r="F13" s="3">
        <f>GFP!F13/OD!F13</f>
        <v>476.510067114094</v>
      </c>
      <c r="G13" s="3">
        <f>GFP!G13/OD!G13</f>
        <v>438.77551020408168</v>
      </c>
      <c r="H13" s="3">
        <f>GFP!H13/OD!H13</f>
        <v>481.72757475083057</v>
      </c>
      <c r="I13" s="3">
        <f>GFP!I13/OD!I13</f>
        <v>3160</v>
      </c>
      <c r="J13" s="3">
        <f>GFP!J13/OD!J13</f>
        <v>441.79104477611935</v>
      </c>
      <c r="K13" s="3">
        <f>GFP!K13/OD!K13</f>
        <v>396.4497041420118</v>
      </c>
      <c r="L13" s="3">
        <f>GFP!L13/OD!L13</f>
        <v>508.19672131147541</v>
      </c>
      <c r="M13" s="3">
        <f>GFP!M13/OD!M13</f>
        <v>510.70336391437309</v>
      </c>
      <c r="N13" s="3">
        <f>GFP!N13/OD!N13</f>
        <v>578.76712328767132</v>
      </c>
      <c r="O13" s="3">
        <f>GFP!O13/OD!O13</f>
        <v>554.38596491228077</v>
      </c>
      <c r="P13" s="3">
        <f>GFP!P13/OD!P13</f>
        <v>515.35836177474403</v>
      </c>
      <c r="Q13" s="3">
        <f>GFP!Q13/OD!Q13</f>
        <v>470.19867549668874</v>
      </c>
      <c r="R13" s="3">
        <f>GFP!R13/OD!R13</f>
        <v>359.87261146496814</v>
      </c>
      <c r="S13" s="3">
        <f>GFP!S13/OD!S13</f>
        <v>388.51351351351354</v>
      </c>
      <c r="T13" s="3">
        <f>GFP!T13/OD!T13</f>
        <v>412.16216216216219</v>
      </c>
      <c r="U13" s="3">
        <f>GFP!U13/OD!U13</f>
        <v>557.25190839694653</v>
      </c>
      <c r="V13" s="3">
        <f>GFP!V13/OD!V13</f>
        <v>437.10691823899373</v>
      </c>
      <c r="W13" s="3">
        <f>GFP!W13/OD!W13</f>
        <v>447.61904761904759</v>
      </c>
      <c r="X13" s="3">
        <f>GFP!X13/OD!X13</f>
        <v>481.35593220338984</v>
      </c>
      <c r="Y13" s="3">
        <f>GFP!Y13/OD!Y13</f>
        <v>427.72861356932151</v>
      </c>
      <c r="Z13" s="3">
        <f>GFP!Z13/OD!Z13</f>
        <v>588.0281690140846</v>
      </c>
      <c r="AA13" s="3">
        <f>GFP!AA13/OD!AA13</f>
        <v>538.46153846153845</v>
      </c>
      <c r="AB13" s="3">
        <f>GFP!AB13/OD!AB13</f>
        <v>483.5164835164835</v>
      </c>
      <c r="AC13" s="3">
        <f>GFP!AC13/OD!AC13</f>
        <v>479.85347985347983</v>
      </c>
      <c r="AD13" s="3">
        <f>GFP!AD13/OD!AD13</f>
        <v>410.7744107744108</v>
      </c>
      <c r="AE13" s="3">
        <f>GFP!AE13/OD!AE13</f>
        <v>364.8648648648649</v>
      </c>
      <c r="AF13" s="3">
        <f>GFP!AF13/OD!AF13</f>
        <v>400.67340067340069</v>
      </c>
      <c r="AG13" s="3">
        <f>GFP!AG13/OD!AG13</f>
        <v>439.18918918918922</v>
      </c>
      <c r="AH13" s="3">
        <f>GFP!AH13/OD!AH13</f>
        <v>450.33112582781456</v>
      </c>
      <c r="AI13" s="3">
        <f>GFP!AI13/OD!AI13</f>
        <v>436.66666666666669</v>
      </c>
      <c r="AJ13" s="3">
        <f>GFP!AJ13/OD!AJ13</f>
        <v>409.09090909090912</v>
      </c>
      <c r="AK13" s="3">
        <f>GFP!AK13/OD!AK13</f>
        <v>398.11912225705328</v>
      </c>
      <c r="AL13" s="3">
        <f>GFP!AL13/OD!AL13</f>
        <v>559.32203389830511</v>
      </c>
      <c r="AM13" s="3">
        <f>GFP!AM13/OD!AM13</f>
        <v>481.48148148148152</v>
      </c>
      <c r="AN13" s="3">
        <f>GFP!AN13/OD!AN13</f>
        <v>562.96296296296293</v>
      </c>
      <c r="AO13" s="3">
        <f>GFP!AO13/OD!AO13</f>
        <v>482.26950354609932</v>
      </c>
      <c r="AP13" s="3">
        <f>GFP!AP13/OD!AP13</f>
        <v>420.68965517241384</v>
      </c>
      <c r="AQ13" s="3">
        <f>GFP!AQ13/OD!AQ13</f>
        <v>388.88888888888891</v>
      </c>
      <c r="AR13" s="3">
        <f>GFP!AR13/OD!AR13</f>
        <v>375.8169934640523</v>
      </c>
      <c r="AS13" s="3">
        <f>GFP!AS13/OD!AS13</f>
        <v>439.44636678200698</v>
      </c>
      <c r="AT13" s="3">
        <f>GFP!AT13/OD!AT13</f>
        <v>466.66666666666669</v>
      </c>
      <c r="AU13" s="3">
        <f>GFP!AU13/OD!AU13</f>
        <v>478.82736156351791</v>
      </c>
      <c r="AV13" s="3">
        <f>GFP!AV13/OD!AV13</f>
        <v>440.12944983818772</v>
      </c>
      <c r="AW13" s="3">
        <f>GFP!AW13/OD!AW13</f>
        <v>628</v>
      </c>
      <c r="AX13" s="3">
        <f>GFP!AX13/OD!AX13</f>
        <v>606.16438356164383</v>
      </c>
      <c r="AY13" s="3">
        <f>GFP!AY13/OD!AY13</f>
        <v>513.42281879194638</v>
      </c>
      <c r="AZ13" s="3">
        <f>GFP!AZ13/OD!AZ13</f>
        <v>475.86206896551727</v>
      </c>
      <c r="BA13" s="3">
        <f>GFP!BA13/OD!BA13</f>
        <v>563.49206349206349</v>
      </c>
      <c r="BB13" s="3">
        <f>GFP!BB13/OD!BB13</f>
        <v>470.17543859649129</v>
      </c>
      <c r="BC13" s="3">
        <f>GFP!BC13/OD!BC13</f>
        <v>414.63414634146346</v>
      </c>
      <c r="BD13" s="3">
        <f>GFP!BD13/OD!BD13</f>
        <v>408.02675585284283</v>
      </c>
      <c r="BE13" s="3">
        <f>GFP!BE13/OD!BE13</f>
        <v>519.57295373665477</v>
      </c>
      <c r="BF13" s="3">
        <f>GFP!BF13/OD!BF13</f>
        <v>450.35460992907804</v>
      </c>
      <c r="BG13" s="3">
        <f>GFP!BG13/OD!BG13</f>
        <v>481.72757475083057</v>
      </c>
      <c r="BH13" s="3">
        <f>GFP!BH13/OD!BH13</f>
        <v>468.43853820598008</v>
      </c>
      <c r="BI13" s="3">
        <f>GFP!BI13/OD!BI13</f>
        <v>507.24637681159413</v>
      </c>
      <c r="BJ13" s="3">
        <f>GFP!BJ13/OD!BJ13</f>
        <v>652.02702702702709</v>
      </c>
      <c r="BK13" s="3">
        <f>GFP!BK13/OD!BK13</f>
        <v>533.10104529616729</v>
      </c>
      <c r="BL13" s="3">
        <f>GFP!BL13/OD!BL13</f>
        <v>496.29629629629625</v>
      </c>
      <c r="BM13" s="3">
        <f>GFP!BM13/OD!BM13</f>
        <v>438.77551020408168</v>
      </c>
      <c r="BN13" s="3">
        <f>GFP!BN13/OD!BN13</f>
        <v>395.9731543624161</v>
      </c>
      <c r="BO13" s="3">
        <f>GFP!BO13/OD!BO13</f>
        <v>389.26174496644296</v>
      </c>
      <c r="BP13" s="3">
        <f>GFP!BP13/OD!BP13</f>
        <v>377.10437710437714</v>
      </c>
      <c r="BQ13" s="3">
        <f>GFP!BQ13/OD!BQ13</f>
        <v>488.05460750853246</v>
      </c>
      <c r="BR13" s="3">
        <f>GFP!BR13/OD!BR13</f>
        <v>413.55932203389835</v>
      </c>
      <c r="BS13" s="3">
        <f>GFP!BS13/OD!BS13</f>
        <v>469.17808219178085</v>
      </c>
      <c r="BT13" s="3">
        <f>GFP!BT13/OD!BT13</f>
        <v>423.48754448398574</v>
      </c>
      <c r="BU13" s="3">
        <f>GFP!BU13/OD!BU13</f>
        <v>528.16901408450713</v>
      </c>
      <c r="BV13" s="3">
        <f>GFP!BV13/OD!BV13</f>
        <v>452.0123839009288</v>
      </c>
      <c r="BW13" s="3">
        <f>GFP!BW13/OD!BW13</f>
        <v>466.87697160883278</v>
      </c>
      <c r="BX13" s="3">
        <f>GFP!BX13/OD!BX13</f>
        <v>435.89743589743591</v>
      </c>
      <c r="BY13" s="3">
        <f>GFP!BY13/OD!BY13</f>
        <v>441.93548387096774</v>
      </c>
      <c r="BZ13" s="3">
        <f>GFP!BZ13/OD!BZ13</f>
        <v>398.62542955326461</v>
      </c>
      <c r="CA13" s="3">
        <f>GFP!CA13/OD!CA13</f>
        <v>330.03300330033005</v>
      </c>
      <c r="CB13" s="3">
        <f>GFP!CB13/OD!CB13</f>
        <v>455.88235294117646</v>
      </c>
      <c r="CC13" s="3">
        <f>GFP!CC13/OD!CC13</f>
        <v>433.8983050847458</v>
      </c>
      <c r="CD13" s="3">
        <f>GFP!CD13/OD!CD13</f>
        <v>410.09463722397476</v>
      </c>
      <c r="CE13" s="3">
        <f>GFP!CE13/OD!CE13</f>
        <v>450.98039215686276</v>
      </c>
      <c r="CF13" s="3">
        <f>GFP!CF13/OD!CF13</f>
        <v>446.66666666666669</v>
      </c>
      <c r="CG13" s="3">
        <f>GFP!CG13/OD!CG13</f>
        <v>567.74193548387098</v>
      </c>
      <c r="CH13" s="3">
        <f>GFP!CH13/OD!CH13</f>
        <v>533.33333333333337</v>
      </c>
      <c r="CI13" s="3">
        <f>GFP!CI13/OD!CI13</f>
        <v>479.04191616766462</v>
      </c>
      <c r="CJ13" s="3">
        <f>GFP!CJ13/OD!CJ13</f>
        <v>439.2523364485981</v>
      </c>
      <c r="CK13" s="3">
        <f>GFP!CK13/OD!CK13</f>
        <v>500</v>
      </c>
      <c r="CL13" s="3">
        <f>GFP!CL13/OD!CL13</f>
        <v>402.59740259740261</v>
      </c>
    </row>
    <row r="14" spans="1:90" x14ac:dyDescent="0.35">
      <c r="A14" s="4">
        <v>120</v>
      </c>
      <c r="B14" s="3">
        <f>GFP!B14/OD!B14</f>
        <v>666.66666666666674</v>
      </c>
      <c r="C14" s="3">
        <f>GFP!C14/OD!C14</f>
        <v>586.88524590163934</v>
      </c>
      <c r="D14" s="3">
        <f>GFP!D14/OD!D14</f>
        <v>485.53054662379424</v>
      </c>
      <c r="E14" s="3">
        <f>GFP!E14/OD!E14</f>
        <v>501.62866449511404</v>
      </c>
      <c r="F14" s="3">
        <f>GFP!F14/OD!F14</f>
        <v>474.52229299363057</v>
      </c>
      <c r="G14" s="3">
        <f>GFP!G14/OD!G14</f>
        <v>412.14057507987218</v>
      </c>
      <c r="H14" s="3">
        <f>GFP!H14/OD!H14</f>
        <v>405.66037735849056</v>
      </c>
      <c r="I14" s="3">
        <f>GFP!I14/OD!I14</f>
        <v>3380</v>
      </c>
      <c r="J14" s="3">
        <f>GFP!J14/OD!J14</f>
        <v>470.08547008547009</v>
      </c>
      <c r="K14" s="3">
        <f>GFP!K14/OD!K14</f>
        <v>440.34090909090912</v>
      </c>
      <c r="L14" s="3">
        <f>GFP!L14/OD!L14</f>
        <v>456.79012345679013</v>
      </c>
      <c r="M14" s="3">
        <f>GFP!M14/OD!M14</f>
        <v>543.85964912280701</v>
      </c>
      <c r="N14" s="3">
        <f>GFP!N14/OD!N14</f>
        <v>573.28990228013026</v>
      </c>
      <c r="O14" s="3">
        <f>GFP!O14/OD!O14</f>
        <v>561.05610561056108</v>
      </c>
      <c r="P14" s="3">
        <f>GFP!P14/OD!P14</f>
        <v>501.59744408945687</v>
      </c>
      <c r="Q14" s="3">
        <f>GFP!Q14/OD!Q14</f>
        <v>453.41614906832297</v>
      </c>
      <c r="R14" s="3">
        <f>GFP!R14/OD!R14</f>
        <v>362.27544910179637</v>
      </c>
      <c r="S14" s="3">
        <f>GFP!S14/OD!S14</f>
        <v>381.70347003154575</v>
      </c>
      <c r="T14" s="3">
        <f>GFP!T14/OD!T14</f>
        <v>408.22784810126581</v>
      </c>
      <c r="U14" s="3">
        <f>GFP!U14/OD!U14</f>
        <v>507.14285714285711</v>
      </c>
      <c r="V14" s="3">
        <f>GFP!V14/OD!V14</f>
        <v>407.07964601769908</v>
      </c>
      <c r="W14" s="3">
        <f>GFP!W14/OD!W14</f>
        <v>394.02985074626861</v>
      </c>
      <c r="X14" s="3">
        <f>GFP!X14/OD!X14</f>
        <v>445.85987261146499</v>
      </c>
      <c r="Y14" s="3">
        <f>GFP!Y14/OD!Y14</f>
        <v>400.56818181818181</v>
      </c>
      <c r="Z14" s="3">
        <f>GFP!Z14/OD!Z14</f>
        <v>572.3905723905724</v>
      </c>
      <c r="AA14" s="3">
        <f>GFP!AA14/OD!AA14</f>
        <v>513.24503311258275</v>
      </c>
      <c r="AB14" s="3">
        <f>GFP!AB14/OD!AB14</f>
        <v>422.68041237113403</v>
      </c>
      <c r="AC14" s="3">
        <f>GFP!AC14/OD!AC14</f>
        <v>441.37931034482762</v>
      </c>
      <c r="AD14" s="3">
        <f>GFP!AD14/OD!AD14</f>
        <v>382.44514106583074</v>
      </c>
      <c r="AE14" s="3">
        <f>GFP!AE14/OD!AE14</f>
        <v>322.78481012658227</v>
      </c>
      <c r="AF14" s="3">
        <f>GFP!AF14/OD!AF14</f>
        <v>361.63522012578613</v>
      </c>
      <c r="AG14" s="3">
        <f>GFP!AG14/OD!AG14</f>
        <v>410.09463722397476</v>
      </c>
      <c r="AH14" s="3">
        <f>GFP!AH14/OD!AH14</f>
        <v>390.09287925696594</v>
      </c>
      <c r="AI14" s="3">
        <f>GFP!AI14/OD!AI14</f>
        <v>395.63862928348908</v>
      </c>
      <c r="AJ14" s="3">
        <f>GFP!AJ14/OD!AJ14</f>
        <v>385.07462686567163</v>
      </c>
      <c r="AK14" s="3">
        <f>GFP!AK14/OD!AK14</f>
        <v>431.13772455089816</v>
      </c>
      <c r="AL14" s="3">
        <f>GFP!AL14/OD!AL14</f>
        <v>535.48387096774195</v>
      </c>
      <c r="AM14" s="3">
        <f>GFP!AM14/OD!AM14</f>
        <v>461.78343949044586</v>
      </c>
      <c r="AN14" s="3">
        <f>GFP!AN14/OD!AN14</f>
        <v>496.50349650349654</v>
      </c>
      <c r="AO14" s="3">
        <f>GFP!AO14/OD!AO14</f>
        <v>445.54455445544556</v>
      </c>
      <c r="AP14" s="3">
        <f>GFP!AP14/OD!AP14</f>
        <v>430.86816720257235</v>
      </c>
      <c r="AQ14" s="3">
        <f>GFP!AQ14/OD!AQ14</f>
        <v>397.39413680781757</v>
      </c>
      <c r="AR14" s="3">
        <f>GFP!AR14/OD!AR14</f>
        <v>332.3170731707317</v>
      </c>
      <c r="AS14" s="3">
        <f>GFP!AS14/OD!AS14</f>
        <v>374.60317460317458</v>
      </c>
      <c r="AT14" s="3">
        <f>GFP!AT14/OD!AT14</f>
        <v>439.62848297213623</v>
      </c>
      <c r="AU14" s="3">
        <f>GFP!AU14/OD!AU14</f>
        <v>454.26829268292681</v>
      </c>
      <c r="AV14" s="3">
        <f>GFP!AV14/OD!AV14</f>
        <v>443.11377245508982</v>
      </c>
      <c r="AW14" s="3">
        <f>GFP!AW14/OD!AW14</f>
        <v>631.97026022304829</v>
      </c>
      <c r="AX14" s="3">
        <f>GFP!AX14/OD!AX14</f>
        <v>560.26058631921831</v>
      </c>
      <c r="AY14" s="3">
        <f>GFP!AY14/OD!AY14</f>
        <v>482.53968253968253</v>
      </c>
      <c r="AZ14" s="3">
        <f>GFP!AZ14/OD!AZ14</f>
        <v>456.59163987138265</v>
      </c>
      <c r="BA14" s="3">
        <f>GFP!BA14/OD!BA14</f>
        <v>583.64312267657988</v>
      </c>
      <c r="BB14" s="3">
        <f>GFP!BB14/OD!BB14</f>
        <v>400.65146579804559</v>
      </c>
      <c r="BC14" s="3">
        <f>GFP!BC14/OD!BC14</f>
        <v>394.82200647249192</v>
      </c>
      <c r="BD14" s="3">
        <f>GFP!BD14/OD!BD14</f>
        <v>389.4080996884735</v>
      </c>
      <c r="BE14" s="3">
        <f>GFP!BE14/OD!BE14</f>
        <v>480.39215686274508</v>
      </c>
      <c r="BF14" s="3">
        <f>GFP!BF14/OD!BF14</f>
        <v>466.88741721854308</v>
      </c>
      <c r="BG14" s="3">
        <f>GFP!BG14/OD!BG14</f>
        <v>437.88819875776397</v>
      </c>
      <c r="BH14" s="3">
        <f>GFP!BH14/OD!BH14</f>
        <v>471.875</v>
      </c>
      <c r="BI14" s="3">
        <f>GFP!BI14/OD!BI14</f>
        <v>481.48148148148152</v>
      </c>
      <c r="BJ14" s="3">
        <f>GFP!BJ14/OD!BJ14</f>
        <v>612.17948717948718</v>
      </c>
      <c r="BK14" s="3">
        <f>GFP!BK14/OD!BK14</f>
        <v>548.49498327759204</v>
      </c>
      <c r="BL14" s="3">
        <f>GFP!BL14/OD!BL14</f>
        <v>494.8096885813149</v>
      </c>
      <c r="BM14" s="3">
        <f>GFP!BM14/OD!BM14</f>
        <v>401.2539184952978</v>
      </c>
      <c r="BN14" s="3">
        <f>GFP!BN14/OD!BN14</f>
        <v>366.77115987460814</v>
      </c>
      <c r="BO14" s="3">
        <f>GFP!BO14/OD!BO14</f>
        <v>336.47798742138366</v>
      </c>
      <c r="BP14" s="3">
        <f>GFP!BP14/OD!BP14</f>
        <v>375.39432176656152</v>
      </c>
      <c r="BQ14" s="3">
        <f>GFP!BQ14/OD!BQ14</f>
        <v>415.33546325878592</v>
      </c>
      <c r="BR14" s="3">
        <f>GFP!BR14/OD!BR14</f>
        <v>401.8987341772152</v>
      </c>
      <c r="BS14" s="3">
        <f>GFP!BS14/OD!BS14</f>
        <v>401.92926045016077</v>
      </c>
      <c r="BT14" s="3">
        <f>GFP!BT14/OD!BT14</f>
        <v>430.92105263157896</v>
      </c>
      <c r="BU14" s="3">
        <f>GFP!BU14/OD!BU14</f>
        <v>465.57377049180332</v>
      </c>
      <c r="BV14" s="3">
        <f>GFP!BV14/OD!BV14</f>
        <v>450.58139534883725</v>
      </c>
      <c r="BW14" s="3">
        <f>GFP!BW14/OD!BW14</f>
        <v>427.72861356932151</v>
      </c>
      <c r="BX14" s="3">
        <f>GFP!BX14/OD!BX14</f>
        <v>387.38738738738738</v>
      </c>
      <c r="BY14" s="3">
        <f>GFP!BY14/OD!BY14</f>
        <v>420.73170731707313</v>
      </c>
      <c r="BZ14" s="3">
        <f>GFP!BZ14/OD!BZ14</f>
        <v>366.55948553054662</v>
      </c>
      <c r="CA14" s="3">
        <f>GFP!CA14/OD!CA14</f>
        <v>375.38461538461536</v>
      </c>
      <c r="CB14" s="3">
        <f>GFP!CB14/OD!CB14</f>
        <v>412.96928327645054</v>
      </c>
      <c r="CC14" s="3">
        <f>GFP!CC14/OD!CC14</f>
        <v>455.4140127388535</v>
      </c>
      <c r="CD14" s="3">
        <f>GFP!CD14/OD!CD14</f>
        <v>374.63126843657813</v>
      </c>
      <c r="CE14" s="3">
        <f>GFP!CE14/OD!CE14</f>
        <v>393.84615384615381</v>
      </c>
      <c r="CF14" s="3">
        <f>GFP!CF14/OD!CF14</f>
        <v>439.2523364485981</v>
      </c>
      <c r="CG14" s="3">
        <f>GFP!CG14/OD!CG14</f>
        <v>536.36363636363637</v>
      </c>
      <c r="CH14" s="3">
        <f>GFP!CH14/OD!CH14</f>
        <v>475</v>
      </c>
      <c r="CI14" s="3">
        <f>GFP!CI14/OD!CI14</f>
        <v>460.45197740112997</v>
      </c>
      <c r="CJ14" s="3">
        <f>GFP!CJ14/OD!CJ14</f>
        <v>447.36842105263156</v>
      </c>
      <c r="CK14" s="3">
        <f>GFP!CK14/OD!CK14</f>
        <v>467.06586826347302</v>
      </c>
      <c r="CL14" s="3">
        <f>GFP!CL14/OD!CL14</f>
        <v>422.01834862385317</v>
      </c>
    </row>
    <row r="15" spans="1:90" x14ac:dyDescent="0.35">
      <c r="A15" s="4">
        <v>130</v>
      </c>
      <c r="B15" s="3">
        <f>GFP!B15/OD!B15</f>
        <v>746.71052631578948</v>
      </c>
      <c r="C15" s="3">
        <f>GFP!C15/OD!C15</f>
        <v>587.30158730158735</v>
      </c>
      <c r="D15" s="3">
        <f>GFP!D15/OD!D15</f>
        <v>466.04938271604937</v>
      </c>
      <c r="E15" s="3">
        <f>GFP!E15/OD!E15</f>
        <v>526.31578947368416</v>
      </c>
      <c r="F15" s="3">
        <f>GFP!F15/OD!F15</f>
        <v>448.79518072289153</v>
      </c>
      <c r="G15" s="3">
        <f>GFP!G15/OD!G15</f>
        <v>366.66666666666663</v>
      </c>
      <c r="H15" s="3">
        <f>GFP!H15/OD!H15</f>
        <v>424.69879518072287</v>
      </c>
      <c r="I15" s="3">
        <f>GFP!I15/OD!I15</f>
        <v>3520</v>
      </c>
      <c r="J15" s="3">
        <f>GFP!J15/OD!J15</f>
        <v>457.06371191135736</v>
      </c>
      <c r="K15" s="3">
        <f>GFP!K15/OD!K15</f>
        <v>406.5934065934066</v>
      </c>
      <c r="L15" s="3">
        <f>GFP!L15/OD!L15</f>
        <v>501.45772594752185</v>
      </c>
      <c r="M15" s="3">
        <f>GFP!M15/OD!M15</f>
        <v>487.80487804878049</v>
      </c>
      <c r="N15" s="3">
        <f>GFP!N15/OD!N15</f>
        <v>598.72611464968156</v>
      </c>
      <c r="O15" s="3">
        <f>GFP!O15/OD!O15</f>
        <v>512.04819277108436</v>
      </c>
      <c r="P15" s="3">
        <f>GFP!P15/OD!P15</f>
        <v>481.92771084337346</v>
      </c>
      <c r="Q15" s="3">
        <f>GFP!Q15/OD!Q15</f>
        <v>442.81524926686211</v>
      </c>
      <c r="R15" s="3">
        <f>GFP!R15/OD!R15</f>
        <v>323.94366197183098</v>
      </c>
      <c r="S15" s="3">
        <f>GFP!S15/OD!S15</f>
        <v>388.23529411764702</v>
      </c>
      <c r="T15" s="3">
        <f>GFP!T15/OD!T15</f>
        <v>386.22754491017963</v>
      </c>
      <c r="U15" s="3">
        <f>GFP!U15/OD!U15</f>
        <v>489.93288590604027</v>
      </c>
      <c r="V15" s="3">
        <f>GFP!V15/OD!V15</f>
        <v>418.53932584269666</v>
      </c>
      <c r="W15" s="3">
        <f>GFP!W15/OD!W15</f>
        <v>389.83050847457628</v>
      </c>
      <c r="X15" s="3">
        <f>GFP!X15/OD!X15</f>
        <v>432.43243243243239</v>
      </c>
      <c r="Y15" s="3">
        <f>GFP!Y15/OD!Y15</f>
        <v>381.86813186813185</v>
      </c>
      <c r="Z15" s="3">
        <f>GFP!Z15/OD!Z15</f>
        <v>548.38709677419354</v>
      </c>
      <c r="AA15" s="3">
        <f>GFP!AA15/OD!AA15</f>
        <v>504.67289719626166</v>
      </c>
      <c r="AB15" s="3">
        <f>GFP!AB15/OD!AB15</f>
        <v>426.71009771986974</v>
      </c>
      <c r="AC15" s="3">
        <f>GFP!AC15/OD!AC15</f>
        <v>405.84415584415586</v>
      </c>
      <c r="AD15" s="3">
        <f>GFP!AD15/OD!AD15</f>
        <v>334.3108504398827</v>
      </c>
      <c r="AE15" s="3">
        <f>GFP!AE15/OD!AE15</f>
        <v>302.3952095808383</v>
      </c>
      <c r="AF15" s="3">
        <f>GFP!AF15/OD!AF15</f>
        <v>343.19526627218931</v>
      </c>
      <c r="AG15" s="3">
        <f>GFP!AG15/OD!AG15</f>
        <v>379.82195845697328</v>
      </c>
      <c r="AH15" s="3">
        <f>GFP!AH15/OD!AH15</f>
        <v>373.56321839080465</v>
      </c>
      <c r="AI15" s="3">
        <f>GFP!AI15/OD!AI15</f>
        <v>377.19298245614033</v>
      </c>
      <c r="AJ15" s="3">
        <f>GFP!AJ15/OD!AJ15</f>
        <v>390.44943820224722</v>
      </c>
      <c r="AK15" s="3">
        <f>GFP!AK15/OD!AK15</f>
        <v>455.58739255014331</v>
      </c>
      <c r="AL15" s="3">
        <f>GFP!AL15/OD!AL15</f>
        <v>563.07692307692309</v>
      </c>
      <c r="AM15" s="3">
        <f>GFP!AM15/OD!AM15</f>
        <v>435.43543543543541</v>
      </c>
      <c r="AN15" s="3">
        <f>GFP!AN15/OD!AN15</f>
        <v>476.82119205298017</v>
      </c>
      <c r="AO15" s="3">
        <f>GFP!AO15/OD!AO15</f>
        <v>417.95665634674924</v>
      </c>
      <c r="AP15" s="3">
        <f>GFP!AP15/OD!AP15</f>
        <v>385.54216867469876</v>
      </c>
      <c r="AQ15" s="3">
        <f>GFP!AQ15/OD!AQ15</f>
        <v>354.74006116207948</v>
      </c>
      <c r="AR15" s="3">
        <f>GFP!AR15/OD!AR15</f>
        <v>312.32091690544416</v>
      </c>
      <c r="AS15" s="3">
        <f>GFP!AS15/OD!AS15</f>
        <v>382.08955223880594</v>
      </c>
      <c r="AT15" s="3">
        <f>GFP!AT15/OD!AT15</f>
        <v>417.39130434782612</v>
      </c>
      <c r="AU15" s="3">
        <f>GFP!AU15/OD!AU15</f>
        <v>423.29545454545456</v>
      </c>
      <c r="AV15" s="3">
        <f>GFP!AV15/OD!AV15</f>
        <v>394.9579831932773</v>
      </c>
      <c r="AW15" s="3">
        <f>GFP!AW15/OD!AW15</f>
        <v>593.10344827586209</v>
      </c>
      <c r="AX15" s="3">
        <f>GFP!AX15/OD!AX15</f>
        <v>578.9473684210526</v>
      </c>
      <c r="AY15" s="3">
        <f>GFP!AY15/OD!AY15</f>
        <v>498.49849849849846</v>
      </c>
      <c r="AZ15" s="3">
        <f>GFP!AZ15/OD!AZ15</f>
        <v>398.79154078549846</v>
      </c>
      <c r="BA15" s="3">
        <f>GFP!BA15/OD!BA15</f>
        <v>508.65051903114193</v>
      </c>
      <c r="BB15" s="3">
        <f>GFP!BB15/OD!BB15</f>
        <v>398.17629179331306</v>
      </c>
      <c r="BC15" s="3">
        <f>GFP!BC15/OD!BC15</f>
        <v>395.77039274924471</v>
      </c>
      <c r="BD15" s="3">
        <f>GFP!BD15/OD!BD15</f>
        <v>377.19298245614033</v>
      </c>
      <c r="BE15" s="3">
        <f>GFP!BE15/OD!BE15</f>
        <v>422.01834862385317</v>
      </c>
      <c r="BF15" s="3">
        <f>GFP!BF15/OD!BF15</f>
        <v>442.36760124610589</v>
      </c>
      <c r="BG15" s="3">
        <f>GFP!BG15/OD!BG15</f>
        <v>442.81524926686211</v>
      </c>
      <c r="BH15" s="3">
        <f>GFP!BH15/OD!BH15</f>
        <v>426.08695652173918</v>
      </c>
      <c r="BI15" s="3">
        <f>GFP!BI15/OD!BI15</f>
        <v>478.26086956521738</v>
      </c>
      <c r="BJ15" s="3">
        <f>GFP!BJ15/OD!BJ15</f>
        <v>672.78287461773698</v>
      </c>
      <c r="BK15" s="3">
        <f>GFP!BK15/OD!BK15</f>
        <v>539.68253968253964</v>
      </c>
      <c r="BL15" s="3">
        <f>GFP!BL15/OD!BL15</f>
        <v>408.94568690095849</v>
      </c>
      <c r="BM15" s="3">
        <f>GFP!BM15/OD!BM15</f>
        <v>390.02932551319645</v>
      </c>
      <c r="BN15" s="3">
        <f>GFP!BN15/OD!BN15</f>
        <v>348.97360703812313</v>
      </c>
      <c r="BO15" s="3">
        <f>GFP!BO15/OD!BO15</f>
        <v>336.23188405797106</v>
      </c>
      <c r="BP15" s="3">
        <f>GFP!BP15/OD!BP15</f>
        <v>318.58407079646014</v>
      </c>
      <c r="BQ15" s="3">
        <f>GFP!BQ15/OD!BQ15</f>
        <v>374.25149700598803</v>
      </c>
      <c r="BR15" s="3">
        <f>GFP!BR15/OD!BR15</f>
        <v>385.7566765578635</v>
      </c>
      <c r="BS15" s="3">
        <f>GFP!BS15/OD!BS15</f>
        <v>398.20359281437123</v>
      </c>
      <c r="BT15" s="3">
        <f>GFP!BT15/OD!BT15</f>
        <v>389.4080996884735</v>
      </c>
      <c r="BU15" s="3">
        <f>GFP!BU15/OD!BU15</f>
        <v>464.39628482972137</v>
      </c>
      <c r="BV15" s="3">
        <f>GFP!BV15/OD!BV15</f>
        <v>449.72067039106145</v>
      </c>
      <c r="BW15" s="3">
        <f>GFP!BW15/OD!BW15</f>
        <v>387.18662952646241</v>
      </c>
      <c r="BX15" s="3">
        <f>GFP!BX15/OD!BX15</f>
        <v>392.15686274509807</v>
      </c>
      <c r="BY15" s="3">
        <f>GFP!BY15/OD!BY15</f>
        <v>404.62427745664741</v>
      </c>
      <c r="BZ15" s="3">
        <f>GFP!BZ15/OD!BZ15</f>
        <v>377.24550898203591</v>
      </c>
      <c r="CA15" s="3">
        <f>GFP!CA15/OD!CA15</f>
        <v>335.26011560693644</v>
      </c>
      <c r="CB15" s="3">
        <f>GFP!CB15/OD!CB15</f>
        <v>401.27388535031849</v>
      </c>
      <c r="CC15" s="3">
        <f>GFP!CC15/OD!CC15</f>
        <v>392.33038348082596</v>
      </c>
      <c r="CD15" s="3">
        <f>GFP!CD15/OD!CD15</f>
        <v>352.77777777777777</v>
      </c>
      <c r="CE15" s="3">
        <f>GFP!CE15/OD!CE15</f>
        <v>374.63976945244957</v>
      </c>
      <c r="CF15" s="3">
        <f>GFP!CF15/OD!CF15</f>
        <v>396.4497041420118</v>
      </c>
      <c r="CG15" s="3">
        <f>GFP!CG15/OD!CG15</f>
        <v>573.09941520467828</v>
      </c>
      <c r="CH15" s="3">
        <f>GFP!CH15/OD!CH15</f>
        <v>454.54545454545456</v>
      </c>
      <c r="CI15" s="3">
        <f>GFP!CI15/OD!CI15</f>
        <v>463.61185983827494</v>
      </c>
      <c r="CJ15" s="3">
        <f>GFP!CJ15/OD!CJ15</f>
        <v>413.88888888888891</v>
      </c>
      <c r="CK15" s="3">
        <f>GFP!CK15/OD!CK15</f>
        <v>457.38636363636368</v>
      </c>
      <c r="CL15" s="3">
        <f>GFP!CL15/OD!CL15</f>
        <v>367.52136752136755</v>
      </c>
    </row>
    <row r="16" spans="1:90" x14ac:dyDescent="0.35">
      <c r="A16" s="4">
        <v>140</v>
      </c>
      <c r="B16" s="3">
        <f>GFP!B16/OD!B16</f>
        <v>744.40894568690101</v>
      </c>
      <c r="C16" s="3">
        <f>GFP!C16/OD!C16</f>
        <v>595.61128526645768</v>
      </c>
      <c r="D16" s="3">
        <f>GFP!D16/OD!D16</f>
        <v>479.16666666666663</v>
      </c>
      <c r="E16" s="3">
        <f>GFP!E16/OD!E16</f>
        <v>532.73809523809518</v>
      </c>
      <c r="F16" s="3">
        <f>GFP!F16/OD!F16</f>
        <v>476.74418604651169</v>
      </c>
      <c r="G16" s="3">
        <f>GFP!G16/OD!G16</f>
        <v>386.62790697674421</v>
      </c>
      <c r="H16" s="3">
        <f>GFP!H16/OD!H16</f>
        <v>421.91780821917808</v>
      </c>
      <c r="I16" s="3">
        <f>GFP!I16/OD!I16</f>
        <v>3460</v>
      </c>
      <c r="J16" s="3">
        <f>GFP!J16/OD!J16</f>
        <v>474.39353099730459</v>
      </c>
      <c r="K16" s="3">
        <f>GFP!K16/OD!K16</f>
        <v>430.13698630136986</v>
      </c>
      <c r="L16" s="3">
        <f>GFP!L16/OD!L16</f>
        <v>492.9178470254958</v>
      </c>
      <c r="M16" s="3">
        <f>GFP!M16/OD!M16</f>
        <v>497.39583333333331</v>
      </c>
      <c r="N16" s="3">
        <f>GFP!N16/OD!N16</f>
        <v>690.625</v>
      </c>
      <c r="O16" s="3">
        <f>GFP!O16/OD!O16</f>
        <v>508.7209302325582</v>
      </c>
      <c r="P16" s="3">
        <f>GFP!P16/OD!P16</f>
        <v>462.2093023255814</v>
      </c>
      <c r="Q16" s="3">
        <f>GFP!Q16/OD!Q16</f>
        <v>401.12994350282486</v>
      </c>
      <c r="R16" s="3">
        <f>GFP!R16/OD!R16</f>
        <v>344.08602150537632</v>
      </c>
      <c r="S16" s="3">
        <f>GFP!S16/OD!S16</f>
        <v>356.74157303370788</v>
      </c>
      <c r="T16" s="3">
        <f>GFP!T16/OD!T16</f>
        <v>397.72727272727275</v>
      </c>
      <c r="U16" s="3">
        <f>GFP!U16/OD!U16</f>
        <v>455.69620253164555</v>
      </c>
      <c r="V16" s="3">
        <f>GFP!V16/OD!V16</f>
        <v>420.76502732240436</v>
      </c>
      <c r="W16" s="3">
        <f>GFP!W16/OD!W16</f>
        <v>380.82191780821921</v>
      </c>
      <c r="X16" s="3">
        <f>GFP!X16/OD!X16</f>
        <v>414.28571428571433</v>
      </c>
      <c r="Y16" s="3">
        <f>GFP!Y16/OD!Y16</f>
        <v>387.09677419354841</v>
      </c>
      <c r="Z16" s="3">
        <f>GFP!Z16/OD!Z16</f>
        <v>542.0560747663551</v>
      </c>
      <c r="AA16" s="3">
        <f>GFP!AA16/OD!AA16</f>
        <v>483.58208955223876</v>
      </c>
      <c r="AB16" s="3">
        <f>GFP!AB16/OD!AB16</f>
        <v>411.76470588235293</v>
      </c>
      <c r="AC16" s="3">
        <f>GFP!AC16/OD!AC16</f>
        <v>429.01234567901236</v>
      </c>
      <c r="AD16" s="3">
        <f>GFP!AD16/OD!AD16</f>
        <v>301.10497237569064</v>
      </c>
      <c r="AE16" s="3">
        <f>GFP!AE16/OD!AE16</f>
        <v>299.14529914529919</v>
      </c>
      <c r="AF16" s="3">
        <f>GFP!AF16/OD!AF16</f>
        <v>326.81564245810057</v>
      </c>
      <c r="AG16" s="3">
        <f>GFP!AG16/OD!AG16</f>
        <v>319.08831908831911</v>
      </c>
      <c r="AH16" s="3">
        <f>GFP!AH16/OD!AH16</f>
        <v>361.41304347826087</v>
      </c>
      <c r="AI16" s="3">
        <f>GFP!AI16/OD!AI16</f>
        <v>378.45303867403317</v>
      </c>
      <c r="AJ16" s="3">
        <f>GFP!AJ16/OD!AJ16</f>
        <v>372.65415549597856</v>
      </c>
      <c r="AK16" s="3">
        <f>GFP!AK16/OD!AK16</f>
        <v>413.40782122905028</v>
      </c>
      <c r="AL16" s="3">
        <f>GFP!AL16/OD!AL16</f>
        <v>565.86826347305384</v>
      </c>
      <c r="AM16" s="3">
        <f>GFP!AM16/OD!AM16</f>
        <v>436.04651162790702</v>
      </c>
      <c r="AN16" s="3">
        <f>GFP!AN16/OD!AN16</f>
        <v>441.64037854889591</v>
      </c>
      <c r="AO16" s="3">
        <f>GFP!AO16/OD!AO16</f>
        <v>371.01449275362324</v>
      </c>
      <c r="AP16" s="3">
        <f>GFP!AP16/OD!AP16</f>
        <v>367.23163841807911</v>
      </c>
      <c r="AQ16" s="3">
        <f>GFP!AQ16/OD!AQ16</f>
        <v>376.81159420289856</v>
      </c>
      <c r="AR16" s="3">
        <f>GFP!AR16/OD!AR16</f>
        <v>288.82833787465938</v>
      </c>
      <c r="AS16" s="3">
        <f>GFP!AS16/OD!AS16</f>
        <v>329.60893854748605</v>
      </c>
      <c r="AT16" s="3">
        <f>GFP!AT16/OD!AT16</f>
        <v>431.69398907103829</v>
      </c>
      <c r="AU16" s="3">
        <f>GFP!AU16/OD!AU16</f>
        <v>393.53099730458223</v>
      </c>
      <c r="AV16" s="3">
        <f>GFP!AV16/OD!AV16</f>
        <v>403.7433155080214</v>
      </c>
      <c r="AW16" s="3">
        <f>GFP!AW16/OD!AW16</f>
        <v>570.9677419354839</v>
      </c>
      <c r="AX16" s="3">
        <f>GFP!AX16/OD!AX16</f>
        <v>572.28915662650604</v>
      </c>
      <c r="AY16" s="3">
        <f>GFP!AY16/OD!AY16</f>
        <v>456.64739884393066</v>
      </c>
      <c r="AZ16" s="3">
        <f>GFP!AZ16/OD!AZ16</f>
        <v>403.40909090909093</v>
      </c>
      <c r="BA16" s="3">
        <f>GFP!BA16/OD!BA16</f>
        <v>509.74025974025977</v>
      </c>
      <c r="BB16" s="3">
        <f>GFP!BB16/OD!BB16</f>
        <v>390.80459770114948</v>
      </c>
      <c r="BC16" s="3">
        <f>GFP!BC16/OD!BC16</f>
        <v>363.63636363636368</v>
      </c>
      <c r="BD16" s="3">
        <f>GFP!BD16/OD!BD16</f>
        <v>341.59779614325072</v>
      </c>
      <c r="BE16" s="3">
        <f>GFP!BE16/OD!BE16</f>
        <v>433.52601156069369</v>
      </c>
      <c r="BF16" s="3">
        <f>GFP!BF16/OD!BF16</f>
        <v>454.5454545454545</v>
      </c>
      <c r="BG16" s="3">
        <f>GFP!BG16/OD!BG16</f>
        <v>422.22222222222223</v>
      </c>
      <c r="BH16" s="3">
        <f>GFP!BH16/OD!BH16</f>
        <v>413.22314049586777</v>
      </c>
      <c r="BI16" s="3">
        <f>GFP!BI16/OD!BI16</f>
        <v>488.23529411764702</v>
      </c>
      <c r="BJ16" s="3">
        <f>GFP!BJ16/OD!BJ16</f>
        <v>592.92035398230087</v>
      </c>
      <c r="BK16" s="3">
        <f>GFP!BK16/OD!BK16</f>
        <v>495.49549549549545</v>
      </c>
      <c r="BL16" s="3">
        <f>GFP!BL16/OD!BL16</f>
        <v>405.40540540540536</v>
      </c>
      <c r="BM16" s="3">
        <f>GFP!BM16/OD!BM16</f>
        <v>369.44444444444446</v>
      </c>
      <c r="BN16" s="3">
        <f>GFP!BN16/OD!BN16</f>
        <v>307.47922437673134</v>
      </c>
      <c r="BO16" s="3">
        <f>GFP!BO16/OD!BO16</f>
        <v>289.32584269662925</v>
      </c>
      <c r="BP16" s="3">
        <f>GFP!BP16/OD!BP16</f>
        <v>338.88888888888891</v>
      </c>
      <c r="BQ16" s="3">
        <f>GFP!BQ16/OD!BQ16</f>
        <v>369.31818181818181</v>
      </c>
      <c r="BR16" s="3">
        <f>GFP!BR16/OD!BR16</f>
        <v>378.15126050420167</v>
      </c>
      <c r="BS16" s="3">
        <f>GFP!BS16/OD!BS16</f>
        <v>360.79545454545456</v>
      </c>
      <c r="BT16" s="3">
        <f>GFP!BT16/OD!BT16</f>
        <v>398.82697947214075</v>
      </c>
      <c r="BU16" s="3">
        <f>GFP!BU16/OD!BU16</f>
        <v>465.87537091988128</v>
      </c>
      <c r="BV16" s="3">
        <f>GFP!BV16/OD!BV16</f>
        <v>430.89430894308941</v>
      </c>
      <c r="BW16" s="3">
        <f>GFP!BW16/OD!BW16</f>
        <v>390.37433155080214</v>
      </c>
      <c r="BX16" s="3">
        <f>GFP!BX16/OD!BX16</f>
        <v>367.72486772486775</v>
      </c>
      <c r="BY16" s="3">
        <f>GFP!BY16/OD!BY16</f>
        <v>363.88888888888891</v>
      </c>
      <c r="BZ16" s="3">
        <f>GFP!BZ16/OD!BZ16</f>
        <v>367.23163841807911</v>
      </c>
      <c r="CA16" s="3">
        <f>GFP!CA16/OD!CA16</f>
        <v>307.06521739130437</v>
      </c>
      <c r="CB16" s="3">
        <f>GFP!CB16/OD!CB16</f>
        <v>365.26946107784431</v>
      </c>
      <c r="CC16" s="3">
        <f>GFP!CC16/OD!CC16</f>
        <v>377.09497206703912</v>
      </c>
      <c r="CD16" s="3">
        <f>GFP!CD16/OD!CD16</f>
        <v>349.08136482939631</v>
      </c>
      <c r="CE16" s="3">
        <f>GFP!CE16/OD!CE16</f>
        <v>362.63736263736263</v>
      </c>
      <c r="CF16" s="3">
        <f>GFP!CF16/OD!CF16</f>
        <v>381.35593220338984</v>
      </c>
      <c r="CG16" s="3">
        <f>GFP!CG16/OD!CG16</f>
        <v>484.33048433048435</v>
      </c>
      <c r="CH16" s="3">
        <f>GFP!CH16/OD!CH16</f>
        <v>466.32124352331607</v>
      </c>
      <c r="CI16" s="3">
        <f>GFP!CI16/OD!CI16</f>
        <v>488.37209302325579</v>
      </c>
      <c r="CJ16" s="3">
        <f>GFP!CJ16/OD!CJ16</f>
        <v>416.66666666666669</v>
      </c>
      <c r="CK16" s="3">
        <f>GFP!CK16/OD!CK16</f>
        <v>442.30769230769232</v>
      </c>
      <c r="CL16" s="3">
        <f>GFP!CL16/OD!CL16</f>
        <v>344.17344173441734</v>
      </c>
    </row>
    <row r="17" spans="1:90" x14ac:dyDescent="0.35">
      <c r="A17" s="4">
        <v>150</v>
      </c>
      <c r="B17" s="3">
        <f>GFP!B17/OD!B17</f>
        <v>758.5139318885449</v>
      </c>
      <c r="C17" s="3">
        <f>GFP!C17/OD!C17</f>
        <v>617.46987951807228</v>
      </c>
      <c r="D17" s="3">
        <f>GFP!D17/OD!D17</f>
        <v>479.76878612716769</v>
      </c>
      <c r="E17" s="3">
        <f>GFP!E17/OD!E17</f>
        <v>573.91304347826087</v>
      </c>
      <c r="F17" s="3">
        <f>GFP!F17/OD!F17</f>
        <v>498.58356940509918</v>
      </c>
      <c r="G17" s="3">
        <f>GFP!G17/OD!G17</f>
        <v>394.9579831932773</v>
      </c>
      <c r="H17" s="3">
        <f>GFP!H17/OD!H17</f>
        <v>411.6094986807388</v>
      </c>
      <c r="I17" s="3">
        <f>GFP!I17/OD!I17</f>
        <v>3560</v>
      </c>
      <c r="J17" s="3">
        <f>GFP!J17/OD!J17</f>
        <v>466.66666666666669</v>
      </c>
      <c r="K17" s="3">
        <f>GFP!K17/OD!K17</f>
        <v>446.80851063829789</v>
      </c>
      <c r="L17" s="3">
        <f>GFP!L17/OD!L17</f>
        <v>500</v>
      </c>
      <c r="M17" s="3">
        <f>GFP!M17/OD!M17</f>
        <v>564.23173803526447</v>
      </c>
      <c r="N17" s="3">
        <f>GFP!N17/OD!N17</f>
        <v>625</v>
      </c>
      <c r="O17" s="3">
        <f>GFP!O17/OD!O17</f>
        <v>528.08988764044943</v>
      </c>
      <c r="P17" s="3">
        <f>GFP!P17/OD!P17</f>
        <v>449.43820224719104</v>
      </c>
      <c r="Q17" s="3">
        <f>GFP!Q17/OD!Q17</f>
        <v>389.64577656675749</v>
      </c>
      <c r="R17" s="3">
        <f>GFP!R17/OD!R17</f>
        <v>333.33333333333331</v>
      </c>
      <c r="S17" s="3">
        <f>GFP!S17/OD!S17</f>
        <v>345.84450402144773</v>
      </c>
      <c r="T17" s="3">
        <f>GFP!T17/OD!T17</f>
        <v>390.71038251366122</v>
      </c>
      <c r="U17" s="3">
        <f>GFP!U17/OD!U17</f>
        <v>518.07228915662643</v>
      </c>
      <c r="V17" s="3">
        <f>GFP!V17/OD!V17</f>
        <v>420.6349206349206</v>
      </c>
      <c r="W17" s="3">
        <f>GFP!W17/OD!W17</f>
        <v>361.47757255936676</v>
      </c>
      <c r="X17" s="3">
        <f>GFP!X17/OD!X17</f>
        <v>454.54545454545456</v>
      </c>
      <c r="Y17" s="3">
        <f>GFP!Y17/OD!Y17</f>
        <v>386.01036269430051</v>
      </c>
      <c r="Z17" s="3">
        <f>GFP!Z17/OD!Z17</f>
        <v>572.72727272727275</v>
      </c>
      <c r="AA17" s="3">
        <f>GFP!AA17/OD!AA17</f>
        <v>460.86956521739131</v>
      </c>
      <c r="AB17" s="3">
        <f>GFP!AB17/OD!AB17</f>
        <v>404.12979351032448</v>
      </c>
      <c r="AC17" s="3">
        <f>GFP!AC17/OD!AC17</f>
        <v>410.02949852507373</v>
      </c>
      <c r="AD17" s="3">
        <f>GFP!AD17/OD!AD17</f>
        <v>306.06860158311343</v>
      </c>
      <c r="AE17" s="3">
        <f>GFP!AE17/OD!AE17</f>
        <v>282.1917808219178</v>
      </c>
      <c r="AF17" s="3">
        <f>GFP!AF17/OD!AF17</f>
        <v>307.48663101604279</v>
      </c>
      <c r="AG17" s="3">
        <f>GFP!AG17/OD!AG17</f>
        <v>339.72602739726028</v>
      </c>
      <c r="AH17" s="3">
        <f>GFP!AH17/OD!AH17</f>
        <v>339.4736842105263</v>
      </c>
      <c r="AI17" s="3">
        <f>GFP!AI17/OD!AI17</f>
        <v>358.28877005347596</v>
      </c>
      <c r="AJ17" s="3">
        <f>GFP!AJ17/OD!AJ17</f>
        <v>356.77083333333331</v>
      </c>
      <c r="AK17" s="3">
        <f>GFP!AK17/OD!AK17</f>
        <v>429.3478260869565</v>
      </c>
      <c r="AL17" s="3">
        <f>GFP!AL17/OD!AL17</f>
        <v>504.34782608695656</v>
      </c>
      <c r="AM17" s="3">
        <f>GFP!AM17/OD!AM17</f>
        <v>442.57703081232495</v>
      </c>
      <c r="AN17" s="3">
        <f>GFP!AN17/OD!AN17</f>
        <v>445.78313253012044</v>
      </c>
      <c r="AO17" s="3">
        <f>GFP!AO17/OD!AO17</f>
        <v>368.85245901639342</v>
      </c>
      <c r="AP17" s="3">
        <f>GFP!AP17/OD!AP17</f>
        <v>353.72340425531917</v>
      </c>
      <c r="AQ17" s="3">
        <f>GFP!AQ17/OD!AQ17</f>
        <v>349.03047091412742</v>
      </c>
      <c r="AR17" s="3">
        <f>GFP!AR17/OD!AR17</f>
        <v>282.72251308900525</v>
      </c>
      <c r="AS17" s="3">
        <f>GFP!AS17/OD!AS17</f>
        <v>342.10526315789474</v>
      </c>
      <c r="AT17" s="3">
        <f>GFP!AT17/OD!AT17</f>
        <v>447.64397905759159</v>
      </c>
      <c r="AU17" s="3">
        <f>GFP!AU17/OD!AU17</f>
        <v>407.21649484536078</v>
      </c>
      <c r="AV17" s="3">
        <f>GFP!AV17/OD!AV17</f>
        <v>409.20716112531966</v>
      </c>
      <c r="AW17" s="3">
        <f>GFP!AW17/OD!AW17</f>
        <v>527.27272727272725</v>
      </c>
      <c r="AX17" s="3">
        <f>GFP!AX17/OD!AX17</f>
        <v>645.16129032258061</v>
      </c>
      <c r="AY17" s="3">
        <f>GFP!AY17/OD!AY17</f>
        <v>462.18487394957987</v>
      </c>
      <c r="AZ17" s="3">
        <f>GFP!AZ17/OD!AZ17</f>
        <v>379.03225806451616</v>
      </c>
      <c r="BA17" s="3">
        <f>GFP!BA17/OD!BA17</f>
        <v>477.20364741641333</v>
      </c>
      <c r="BB17" s="3">
        <f>GFP!BB17/OD!BB17</f>
        <v>355.79514824797843</v>
      </c>
      <c r="BC17" s="3">
        <f>GFP!BC17/OD!BC17</f>
        <v>390.83557951482481</v>
      </c>
      <c r="BD17" s="3">
        <f>GFP!BD17/OD!BD17</f>
        <v>365.78947368421052</v>
      </c>
      <c r="BE17" s="3">
        <f>GFP!BE17/OD!BE17</f>
        <v>433.24250681198913</v>
      </c>
      <c r="BF17" s="3">
        <f>GFP!BF17/OD!BF17</f>
        <v>460.89385474860336</v>
      </c>
      <c r="BG17" s="3">
        <f>GFP!BG17/OD!BG17</f>
        <v>435.0132625994695</v>
      </c>
      <c r="BH17" s="3">
        <f>GFP!BH17/OD!BH17</f>
        <v>432.36074270557032</v>
      </c>
      <c r="BI17" s="3">
        <f>GFP!BI17/OD!BI17</f>
        <v>446.02272727272731</v>
      </c>
      <c r="BJ17" s="3">
        <f>GFP!BJ17/OD!BJ17</f>
        <v>632.94797687861274</v>
      </c>
      <c r="BK17" s="3">
        <f>GFP!BK17/OD!BK17</f>
        <v>528.90173410404623</v>
      </c>
      <c r="BL17" s="3">
        <f>GFP!BL17/OD!BL17</f>
        <v>363.12849162011173</v>
      </c>
      <c r="BM17" s="3">
        <f>GFP!BM17/OD!BM17</f>
        <v>362.92428198433419</v>
      </c>
      <c r="BN17" s="3">
        <f>GFP!BN17/OD!BN17</f>
        <v>299.21259842519686</v>
      </c>
      <c r="BO17" s="3">
        <f>GFP!BO17/OD!BO17</f>
        <v>296.19565217391306</v>
      </c>
      <c r="BP17" s="3">
        <f>GFP!BP17/OD!BP17</f>
        <v>302.13903743315507</v>
      </c>
      <c r="BQ17" s="3">
        <f>GFP!BQ17/OD!BQ17</f>
        <v>369.56521739130437</v>
      </c>
      <c r="BR17" s="3">
        <f>GFP!BR17/OD!BR17</f>
        <v>319.89247311827955</v>
      </c>
      <c r="BS17" s="3">
        <f>GFP!BS17/OD!BS17</f>
        <v>363.38797814207652</v>
      </c>
      <c r="BT17" s="3">
        <f>GFP!BT17/OD!BT17</f>
        <v>368.27195467422098</v>
      </c>
      <c r="BU17" s="3">
        <f>GFP!BU17/OD!BU17</f>
        <v>432.66475644699142</v>
      </c>
      <c r="BV17" s="3">
        <f>GFP!BV17/OD!BV17</f>
        <v>416.23036649214657</v>
      </c>
      <c r="BW17" s="3">
        <f>GFP!BW17/OD!BW17</f>
        <v>374.35897435897436</v>
      </c>
      <c r="BX17" s="3">
        <f>GFP!BX17/OD!BX17</f>
        <v>343.43434343434342</v>
      </c>
      <c r="BY17" s="3">
        <f>GFP!BY17/OD!BY17</f>
        <v>369.97319034852546</v>
      </c>
      <c r="BZ17" s="3">
        <f>GFP!BZ17/OD!BZ17</f>
        <v>334.21750663129973</v>
      </c>
      <c r="CA17" s="3">
        <f>GFP!CA17/OD!CA17</f>
        <v>285.71428571428572</v>
      </c>
      <c r="CB17" s="3">
        <f>GFP!CB17/OD!CB17</f>
        <v>340.84507042253523</v>
      </c>
      <c r="CC17" s="3">
        <f>GFP!CC17/OD!CC17</f>
        <v>347.59358288770056</v>
      </c>
      <c r="CD17" s="3">
        <f>GFP!CD17/OD!CD17</f>
        <v>343.51145038167937</v>
      </c>
      <c r="CE17" s="3">
        <f>GFP!CE17/OD!CE17</f>
        <v>376.65782493368698</v>
      </c>
      <c r="CF17" s="3">
        <f>GFP!CF17/OD!CF17</f>
        <v>384.19618528610357</v>
      </c>
      <c r="CG17" s="3">
        <f>GFP!CG17/OD!CG17</f>
        <v>491.97860962566847</v>
      </c>
      <c r="CH17" s="3">
        <f>GFP!CH17/OD!CH17</f>
        <v>462.3115577889447</v>
      </c>
      <c r="CI17" s="3">
        <f>GFP!CI17/OD!CI17</f>
        <v>452.7363184079602</v>
      </c>
      <c r="CJ17" s="3">
        <f>GFP!CJ17/OD!CJ17</f>
        <v>400</v>
      </c>
      <c r="CK17" s="3">
        <f>GFP!CK17/OD!CK17</f>
        <v>434.55497382198951</v>
      </c>
      <c r="CL17" s="3">
        <f>GFP!CL17/OD!CL17</f>
        <v>356.77083333333331</v>
      </c>
    </row>
    <row r="18" spans="1:90" x14ac:dyDescent="0.35">
      <c r="A18" s="4">
        <v>160</v>
      </c>
      <c r="B18" s="3">
        <f>GFP!B18/OD!B18</f>
        <v>778.11550151975678</v>
      </c>
      <c r="C18" s="3">
        <f>GFP!C18/OD!C18</f>
        <v>605.79710144927537</v>
      </c>
      <c r="D18" s="3">
        <f>GFP!D18/OD!D18</f>
        <v>458.10055865921788</v>
      </c>
      <c r="E18" s="3">
        <f>GFP!E18/OD!E18</f>
        <v>543.41736694677877</v>
      </c>
      <c r="F18" s="3">
        <f>GFP!F18/OD!F18</f>
        <v>486.33879781420768</v>
      </c>
      <c r="G18" s="3">
        <f>GFP!G18/OD!G18</f>
        <v>370.37037037037038</v>
      </c>
      <c r="H18" s="3">
        <f>GFP!H18/OD!H18</f>
        <v>444.16243654822335</v>
      </c>
      <c r="I18" s="3">
        <f>GFP!I18/OD!I18</f>
        <v>3480</v>
      </c>
      <c r="J18" s="3">
        <f>GFP!J18/OD!J18</f>
        <v>527.41514360313317</v>
      </c>
      <c r="K18" s="3">
        <f>GFP!K18/OD!K18</f>
        <v>432.56997455470736</v>
      </c>
      <c r="L18" s="3">
        <f>GFP!L18/OD!L18</f>
        <v>525.46916890080433</v>
      </c>
      <c r="M18" s="3">
        <f>GFP!M18/OD!M18</f>
        <v>523.34152334152338</v>
      </c>
      <c r="N18" s="3">
        <f>GFP!N18/OD!N18</f>
        <v>723.52941176470586</v>
      </c>
      <c r="O18" s="3">
        <f>GFP!O18/OD!O18</f>
        <v>509.43396226415092</v>
      </c>
      <c r="P18" s="3">
        <f>GFP!P18/OD!P18</f>
        <v>460.70460704607046</v>
      </c>
      <c r="Q18" s="3">
        <f>GFP!Q18/OD!Q18</f>
        <v>414.24802110817944</v>
      </c>
      <c r="R18" s="3">
        <f>GFP!R18/OD!R18</f>
        <v>363.86768447837147</v>
      </c>
      <c r="S18" s="3">
        <f>GFP!S18/OD!S18</f>
        <v>350.64935064935065</v>
      </c>
      <c r="T18" s="3">
        <f>GFP!T18/OD!T18</f>
        <v>411.14058355437663</v>
      </c>
      <c r="U18" s="3">
        <f>GFP!U18/OD!U18</f>
        <v>450.58139534883725</v>
      </c>
      <c r="V18" s="3">
        <f>GFP!V18/OD!V18</f>
        <v>401.01522842639594</v>
      </c>
      <c r="W18" s="3">
        <f>GFP!W18/OD!W18</f>
        <v>374.68354430379748</v>
      </c>
      <c r="X18" s="3">
        <f>GFP!X18/OD!X18</f>
        <v>449.19786096256684</v>
      </c>
      <c r="Y18" s="3">
        <f>GFP!Y18/OD!Y18</f>
        <v>373.13432835820896</v>
      </c>
      <c r="Z18" s="3">
        <f>GFP!Z18/OD!Z18</f>
        <v>570.58823529411757</v>
      </c>
      <c r="AA18" s="3">
        <f>GFP!AA18/OD!AA18</f>
        <v>504.22535211267609</v>
      </c>
      <c r="AB18" s="3">
        <f>GFP!AB18/OD!AB18</f>
        <v>391.42857142857144</v>
      </c>
      <c r="AC18" s="3">
        <f>GFP!AC18/OD!AC18</f>
        <v>383.52272727272731</v>
      </c>
      <c r="AD18" s="3">
        <f>GFP!AD18/OD!AD18</f>
        <v>312.02046035805625</v>
      </c>
      <c r="AE18" s="3">
        <f>GFP!AE18/OD!AE18</f>
        <v>318.30238726790452</v>
      </c>
      <c r="AF18" s="3">
        <f>GFP!AF18/OD!AF18</f>
        <v>301.54639175257734</v>
      </c>
      <c r="AG18" s="3">
        <f>GFP!AG18/OD!AG18</f>
        <v>318.30238726790452</v>
      </c>
      <c r="AH18" s="3">
        <f>GFP!AH18/OD!AH18</f>
        <v>336.73469387755102</v>
      </c>
      <c r="AI18" s="3">
        <f>GFP!AI18/OD!AI18</f>
        <v>365.28497409326422</v>
      </c>
      <c r="AJ18" s="3">
        <f>GFP!AJ18/OD!AJ18</f>
        <v>344.91315136476425</v>
      </c>
      <c r="AK18" s="3">
        <f>GFP!AK18/OD!AK18</f>
        <v>410.99476439790573</v>
      </c>
      <c r="AL18" s="3">
        <f>GFP!AL18/OD!AL18</f>
        <v>539.54802259887003</v>
      </c>
      <c r="AM18" s="3">
        <f>GFP!AM18/OD!AM18</f>
        <v>403.7433155080214</v>
      </c>
      <c r="AN18" s="3">
        <f>GFP!AN18/OD!AN18</f>
        <v>432.74853801169587</v>
      </c>
      <c r="AO18" s="3">
        <f>GFP!AO18/OD!AO18</f>
        <v>339.4736842105263</v>
      </c>
      <c r="AP18" s="3">
        <f>GFP!AP18/OD!AP18</f>
        <v>335.87786259541986</v>
      </c>
      <c r="AQ18" s="3">
        <f>GFP!AQ18/OD!AQ18</f>
        <v>350.26737967914437</v>
      </c>
      <c r="AR18" s="3">
        <f>GFP!AR18/OD!AR18</f>
        <v>288.60759493670884</v>
      </c>
      <c r="AS18" s="3">
        <f>GFP!AS18/OD!AS18</f>
        <v>316.45569620253161</v>
      </c>
      <c r="AT18" s="3">
        <f>GFP!AT18/OD!AT18</f>
        <v>433.67346938775506</v>
      </c>
      <c r="AU18" s="3">
        <f>GFP!AU18/OD!AU18</f>
        <v>388.05970149253727</v>
      </c>
      <c r="AV18" s="3">
        <f>GFP!AV18/OD!AV18</f>
        <v>397.53086419753083</v>
      </c>
      <c r="AW18" s="3">
        <f>GFP!AW18/OD!AW18</f>
        <v>554.57227138643066</v>
      </c>
      <c r="AX18" s="3">
        <f>GFP!AX18/OD!AX18</f>
        <v>597.73371104815863</v>
      </c>
      <c r="AY18" s="3">
        <f>GFP!AY18/OD!AY18</f>
        <v>479.5640326975477</v>
      </c>
      <c r="AZ18" s="3">
        <f>GFP!AZ18/OD!AZ18</f>
        <v>354.92227979274611</v>
      </c>
      <c r="BA18" s="3">
        <f>GFP!BA18/OD!BA18</f>
        <v>446.02272727272731</v>
      </c>
      <c r="BB18" s="3">
        <f>GFP!BB18/OD!BB18</f>
        <v>357.51295336787564</v>
      </c>
      <c r="BC18" s="3">
        <f>GFP!BC18/OD!BC18</f>
        <v>361.25654450261777</v>
      </c>
      <c r="BD18" s="3">
        <f>GFP!BD18/OD!BD18</f>
        <v>362.24489795918367</v>
      </c>
      <c r="BE18" s="3">
        <f>GFP!BE18/OD!BE18</f>
        <v>437.17277486910996</v>
      </c>
      <c r="BF18" s="3">
        <f>GFP!BF18/OD!BF18</f>
        <v>444.44444444444446</v>
      </c>
      <c r="BG18" s="3">
        <f>GFP!BG18/OD!BG18</f>
        <v>425.64102564102564</v>
      </c>
      <c r="BH18" s="3">
        <f>GFP!BH18/OD!BH18</f>
        <v>426.3565891472868</v>
      </c>
      <c r="BI18" s="3">
        <f>GFP!BI18/OD!BI18</f>
        <v>437.67313019390582</v>
      </c>
      <c r="BJ18" s="3">
        <f>GFP!BJ18/OD!BJ18</f>
        <v>623.95543175487467</v>
      </c>
      <c r="BK18" s="3">
        <f>GFP!BK18/OD!BK18</f>
        <v>478.99159663865549</v>
      </c>
      <c r="BL18" s="3">
        <f>GFP!BL18/OD!BL18</f>
        <v>335.10638297872339</v>
      </c>
      <c r="BM18" s="3">
        <f>GFP!BM18/OD!BM18</f>
        <v>339.19597989949744</v>
      </c>
      <c r="BN18" s="3">
        <f>GFP!BN18/OD!BN18</f>
        <v>273.86934673366835</v>
      </c>
      <c r="BO18" s="3">
        <f>GFP!BO18/OD!BO18</f>
        <v>297.08222811671089</v>
      </c>
      <c r="BP18" s="3">
        <f>GFP!BP18/OD!BP18</f>
        <v>311.85567010309279</v>
      </c>
      <c r="BQ18" s="3">
        <f>GFP!BQ18/OD!BQ18</f>
        <v>356.02094240837698</v>
      </c>
      <c r="BR18" s="3">
        <f>GFP!BR18/OD!BR18</f>
        <v>335.06493506493507</v>
      </c>
      <c r="BS18" s="3">
        <f>GFP!BS18/OD!BS18</f>
        <v>364.11609498680741</v>
      </c>
      <c r="BT18" s="3">
        <f>GFP!BT18/OD!BT18</f>
        <v>379.78142076502735</v>
      </c>
      <c r="BU18" s="3">
        <f>GFP!BU18/OD!BU18</f>
        <v>429.36288088642658</v>
      </c>
      <c r="BV18" s="3">
        <f>GFP!BV18/OD!BV18</f>
        <v>413.70558375634516</v>
      </c>
      <c r="BW18" s="3">
        <f>GFP!BW18/OD!BW18</f>
        <v>337.4384236453202</v>
      </c>
      <c r="BX18" s="3">
        <f>GFP!BX18/OD!BX18</f>
        <v>318.84057971014494</v>
      </c>
      <c r="BY18" s="3">
        <f>GFP!BY18/OD!BY18</f>
        <v>361.97916666666669</v>
      </c>
      <c r="BZ18" s="3">
        <f>GFP!BZ18/OD!BZ18</f>
        <v>315.65656565656565</v>
      </c>
      <c r="CA18" s="3">
        <f>GFP!CA18/OD!CA18</f>
        <v>294.71032745591936</v>
      </c>
      <c r="CB18" s="3">
        <f>GFP!CB18/OD!CB18</f>
        <v>342.31805929919136</v>
      </c>
      <c r="CC18" s="3">
        <f>GFP!CC18/OD!CC18</f>
        <v>351.28205128205127</v>
      </c>
      <c r="CD18" s="3">
        <f>GFP!CD18/OD!CD18</f>
        <v>336.58536585365857</v>
      </c>
      <c r="CE18" s="3">
        <f>GFP!CE18/OD!CE18</f>
        <v>344.30379746835439</v>
      </c>
      <c r="CF18" s="3">
        <f>GFP!CF18/OD!CF18</f>
        <v>379.58115183246071</v>
      </c>
      <c r="CG18" s="3">
        <f>GFP!CG18/OD!CG18</f>
        <v>471.35416666666663</v>
      </c>
      <c r="CH18" s="3">
        <f>GFP!CH18/OD!CH18</f>
        <v>496.33251833740832</v>
      </c>
      <c r="CI18" s="3">
        <f>GFP!CI18/OD!CI18</f>
        <v>443.90243902439028</v>
      </c>
      <c r="CJ18" s="3">
        <f>GFP!CJ18/OD!CJ18</f>
        <v>355</v>
      </c>
      <c r="CK18" s="3">
        <f>GFP!CK18/OD!CK18</f>
        <v>402.5</v>
      </c>
      <c r="CL18" s="3">
        <f>GFP!CL18/OD!CL18</f>
        <v>361.11111111111109</v>
      </c>
    </row>
    <row r="19" spans="1:90" x14ac:dyDescent="0.35">
      <c r="A19" s="4">
        <v>170</v>
      </c>
      <c r="B19" s="3">
        <f>GFP!B19/OD!B19</f>
        <v>823.35329341317356</v>
      </c>
      <c r="C19" s="3">
        <f>GFP!C19/OD!C19</f>
        <v>623.93162393162402</v>
      </c>
      <c r="D19" s="3">
        <f>GFP!D19/OD!D19</f>
        <v>475.80645161290323</v>
      </c>
      <c r="E19" s="3">
        <f>GFP!E19/OD!E19</f>
        <v>551.07526881720435</v>
      </c>
      <c r="F19" s="3">
        <f>GFP!F19/OD!F19</f>
        <v>475.19582245430809</v>
      </c>
      <c r="G19" s="3">
        <f>GFP!G19/OD!G19</f>
        <v>350.25380710659897</v>
      </c>
      <c r="H19" s="3">
        <f>GFP!H19/OD!H19</f>
        <v>420.92457420924575</v>
      </c>
      <c r="I19" s="3">
        <f>GFP!I19/OD!I19</f>
        <v>3760</v>
      </c>
      <c r="J19" s="3">
        <f>GFP!J19/OD!J19</f>
        <v>527.63819095477379</v>
      </c>
      <c r="K19" s="3">
        <f>GFP!K19/OD!K19</f>
        <v>433.16831683168311</v>
      </c>
      <c r="L19" s="3">
        <f>GFP!L19/OD!L19</f>
        <v>570.68062827225128</v>
      </c>
      <c r="M19" s="3">
        <f>GFP!M19/OD!M19</f>
        <v>580.72289156626505</v>
      </c>
      <c r="N19" s="3">
        <f>GFP!N19/OD!N19</f>
        <v>625.69832402234636</v>
      </c>
      <c r="O19" s="3">
        <f>GFP!O19/OD!O19</f>
        <v>525.51020408163265</v>
      </c>
      <c r="P19" s="3">
        <f>GFP!P19/OD!P19</f>
        <v>468.19338422391854</v>
      </c>
      <c r="Q19" s="3">
        <f>GFP!Q19/OD!Q19</f>
        <v>396.98492462311555</v>
      </c>
      <c r="R19" s="3">
        <f>GFP!R19/OD!R19</f>
        <v>353.96039603960395</v>
      </c>
      <c r="S19" s="3">
        <f>GFP!S19/OD!S19</f>
        <v>350.87719298245611</v>
      </c>
      <c r="T19" s="3">
        <f>GFP!T19/OD!T19</f>
        <v>389.3129770992366</v>
      </c>
      <c r="U19" s="3">
        <f>GFP!U19/OD!U19</f>
        <v>451.97740112994353</v>
      </c>
      <c r="V19" s="3">
        <f>GFP!V19/OD!V19</f>
        <v>405.86797066014674</v>
      </c>
      <c r="W19" s="3">
        <f>GFP!W19/OD!W19</f>
        <v>343.06569343065695</v>
      </c>
      <c r="X19" s="3">
        <f>GFP!X19/OD!X19</f>
        <v>422.78481012658227</v>
      </c>
      <c r="Y19" s="3">
        <f>GFP!Y19/OD!Y19</f>
        <v>374.39613526570048</v>
      </c>
      <c r="Z19" s="3">
        <f>GFP!Z19/OD!Z19</f>
        <v>550.84745762711873</v>
      </c>
      <c r="AA19" s="3">
        <f>GFP!AA19/OD!AA19</f>
        <v>493.29758713136732</v>
      </c>
      <c r="AB19" s="3">
        <f>GFP!AB19/OD!AB19</f>
        <v>378.08219178082192</v>
      </c>
      <c r="AC19" s="3">
        <f>GFP!AC19/OD!AC19</f>
        <v>367.8474114441417</v>
      </c>
      <c r="AD19" s="3">
        <f>GFP!AD19/OD!AD19</f>
        <v>328.43137254901961</v>
      </c>
      <c r="AE19" s="3">
        <f>GFP!AE19/OD!AE19</f>
        <v>268.54219948849106</v>
      </c>
      <c r="AF19" s="3">
        <f>GFP!AF19/OD!AF19</f>
        <v>287.12871287128712</v>
      </c>
      <c r="AG19" s="3">
        <f>GFP!AG19/OD!AG19</f>
        <v>297.70992366412213</v>
      </c>
      <c r="AH19" s="3">
        <f>GFP!AH19/OD!AH19</f>
        <v>330.09708737864082</v>
      </c>
      <c r="AI19" s="3">
        <f>GFP!AI19/OD!AI19</f>
        <v>343.13725490196083</v>
      </c>
      <c r="AJ19" s="3">
        <f>GFP!AJ19/OD!AJ19</f>
        <v>353.22195704057282</v>
      </c>
      <c r="AK19" s="3">
        <f>GFP!AK19/OD!AK19</f>
        <v>401.00250626566412</v>
      </c>
      <c r="AL19" s="3">
        <f>GFP!AL19/OD!AL19</f>
        <v>571.03825136612022</v>
      </c>
      <c r="AM19" s="3">
        <f>GFP!AM19/OD!AM19</f>
        <v>378.86597938144331</v>
      </c>
      <c r="AN19" s="3">
        <f>GFP!AN19/OD!AN19</f>
        <v>415.7303370786517</v>
      </c>
      <c r="AO19" s="3">
        <f>GFP!AO19/OD!AO19</f>
        <v>343.43434343434342</v>
      </c>
      <c r="AP19" s="3">
        <f>GFP!AP19/OD!AP19</f>
        <v>339.85330073349633</v>
      </c>
      <c r="AQ19" s="3">
        <f>GFP!AQ19/OD!AQ19</f>
        <v>371.42857142857144</v>
      </c>
      <c r="AR19" s="3">
        <f>GFP!AR19/OD!AR19</f>
        <v>267.94258373205741</v>
      </c>
      <c r="AS19" s="3">
        <f>GFP!AS19/OD!AS19</f>
        <v>284.3373493975904</v>
      </c>
      <c r="AT19" s="3">
        <f>GFP!AT19/OD!AT19</f>
        <v>398.05825242718447</v>
      </c>
      <c r="AU19" s="3">
        <f>GFP!AU19/OD!AU19</f>
        <v>381.51658767772511</v>
      </c>
      <c r="AV19" s="3">
        <f>GFP!AV19/OD!AV19</f>
        <v>398.58490566037739</v>
      </c>
      <c r="AW19" s="3">
        <f>GFP!AW19/OD!AW19</f>
        <v>580</v>
      </c>
      <c r="AX19" s="3">
        <f>GFP!AX19/OD!AX19</f>
        <v>608.695652173913</v>
      </c>
      <c r="AY19" s="3">
        <f>GFP!AY19/OD!AY19</f>
        <v>457.36434108527129</v>
      </c>
      <c r="AZ19" s="3">
        <f>GFP!AZ19/OD!AZ19</f>
        <v>353.23383084577114</v>
      </c>
      <c r="BA19" s="3">
        <f>GFP!BA19/OD!BA19</f>
        <v>438.1720430107527</v>
      </c>
      <c r="BB19" s="3">
        <f>GFP!BB19/OD!BB19</f>
        <v>361.59600997506232</v>
      </c>
      <c r="BC19" s="3">
        <f>GFP!BC19/OD!BC19</f>
        <v>364.321608040201</v>
      </c>
      <c r="BD19" s="3">
        <f>GFP!BD19/OD!BD19</f>
        <v>356.96821515892424</v>
      </c>
      <c r="BE19" s="3">
        <f>GFP!BE19/OD!BE19</f>
        <v>419.35483870967738</v>
      </c>
      <c r="BF19" s="3">
        <f>GFP!BF19/OD!BF19</f>
        <v>429.31937172774866</v>
      </c>
      <c r="BG19" s="3">
        <f>GFP!BG19/OD!BG19</f>
        <v>405.33980582524276</v>
      </c>
      <c r="BH19" s="3">
        <f>GFP!BH19/OD!BH19</f>
        <v>446.65012406947886</v>
      </c>
      <c r="BI19" s="3">
        <f>GFP!BI19/OD!BI19</f>
        <v>435.82887700534758</v>
      </c>
      <c r="BJ19" s="3">
        <f>GFP!BJ19/OD!BJ19</f>
        <v>661.29032258064512</v>
      </c>
      <c r="BK19" s="3">
        <f>GFP!BK19/OD!BK19</f>
        <v>483.7837837837838</v>
      </c>
      <c r="BL19" s="3">
        <f>GFP!BL19/OD!BL19</f>
        <v>354.59183673469386</v>
      </c>
      <c r="BM19" s="3">
        <f>GFP!BM19/OD!BM19</f>
        <v>343.90243902439028</v>
      </c>
      <c r="BN19" s="3">
        <f>GFP!BN19/OD!BN19</f>
        <v>261.39088729016788</v>
      </c>
      <c r="BO19" s="3">
        <f>GFP!BO19/OD!BO19</f>
        <v>298.46938775510205</v>
      </c>
      <c r="BP19" s="3">
        <f>GFP!BP19/OD!BP19</f>
        <v>274.07407407407408</v>
      </c>
      <c r="BQ19" s="3">
        <f>GFP!BQ19/OD!BQ19</f>
        <v>312.65508684863522</v>
      </c>
      <c r="BR19" s="3">
        <f>GFP!BR19/OD!BR19</f>
        <v>350.61728395061726</v>
      </c>
      <c r="BS19" s="3">
        <f>GFP!BS19/OD!BS19</f>
        <v>318.29573934837089</v>
      </c>
      <c r="BT19" s="3">
        <f>GFP!BT19/OD!BT19</f>
        <v>349.08136482939631</v>
      </c>
      <c r="BU19" s="3">
        <f>GFP!BU19/OD!BU19</f>
        <v>456</v>
      </c>
      <c r="BV19" s="3">
        <f>GFP!BV19/OD!BV19</f>
        <v>412.34567901234567</v>
      </c>
      <c r="BW19" s="3">
        <f>GFP!BW19/OD!BW19</f>
        <v>336.49289099526067</v>
      </c>
      <c r="BX19" s="3">
        <f>GFP!BX19/OD!BX19</f>
        <v>312.64367816091954</v>
      </c>
      <c r="BY19" s="3">
        <f>GFP!BY19/OD!BY19</f>
        <v>332.5</v>
      </c>
      <c r="BZ19" s="3">
        <f>GFP!BZ19/OD!BZ19</f>
        <v>307.50605326876513</v>
      </c>
      <c r="CA19" s="3">
        <f>GFP!CA19/OD!CA19</f>
        <v>258.99280575539569</v>
      </c>
      <c r="CB19" s="3">
        <f>GFP!CB19/OD!CB19</f>
        <v>338.50129198966408</v>
      </c>
      <c r="CC19" s="3">
        <f>GFP!CC19/OD!CC19</f>
        <v>326.78132678132681</v>
      </c>
      <c r="CD19" s="3">
        <f>GFP!CD19/OD!CD19</f>
        <v>312.20657276995308</v>
      </c>
      <c r="CE19" s="3">
        <f>GFP!CE19/OD!CE19</f>
        <v>337.34939759036143</v>
      </c>
      <c r="CF19" s="3">
        <f>GFP!CF19/OD!CF19</f>
        <v>358.58585858585855</v>
      </c>
      <c r="CG19" s="3">
        <f>GFP!CG19/OD!CG19</f>
        <v>505.07614213197968</v>
      </c>
      <c r="CH19" s="3">
        <f>GFP!CH19/OD!CH19</f>
        <v>479.71360381861575</v>
      </c>
      <c r="CI19" s="3">
        <f>GFP!CI19/OD!CI19</f>
        <v>476.99757869249396</v>
      </c>
      <c r="CJ19" s="3">
        <f>GFP!CJ19/OD!CJ19</f>
        <v>399.02676399026768</v>
      </c>
      <c r="CK19" s="3">
        <f>GFP!CK19/OD!CK19</f>
        <v>408.75912408759126</v>
      </c>
      <c r="CL19" s="3">
        <f>GFP!CL19/OD!CL19</f>
        <v>349.51456310679612</v>
      </c>
    </row>
    <row r="20" spans="1:90" x14ac:dyDescent="0.35">
      <c r="A20" s="4">
        <v>180</v>
      </c>
      <c r="B20" s="3">
        <f>GFP!B20/OD!B20</f>
        <v>876.1061946902654</v>
      </c>
      <c r="C20" s="3">
        <f>GFP!C20/OD!C20</f>
        <v>645.07042253521126</v>
      </c>
      <c r="D20" s="3">
        <f>GFP!D20/OD!D20</f>
        <v>502.60416666666663</v>
      </c>
      <c r="E20" s="3">
        <f>GFP!E20/OD!E20</f>
        <v>593.66754617414244</v>
      </c>
      <c r="F20" s="3">
        <f>GFP!F20/OD!F20</f>
        <v>487.24489795918367</v>
      </c>
      <c r="G20" s="3">
        <f>GFP!G20/OD!G20</f>
        <v>379.22705314009664</v>
      </c>
      <c r="H20" s="3">
        <f>GFP!H20/OD!H20</f>
        <v>447.11538461538464</v>
      </c>
      <c r="I20" s="3">
        <f>GFP!I20/OD!I20</f>
        <v>3820</v>
      </c>
      <c r="J20" s="3">
        <f>GFP!J20/OD!J20</f>
        <v>547.02970297029697</v>
      </c>
      <c r="K20" s="3">
        <f>GFP!K20/OD!K20</f>
        <v>444.17475728155341</v>
      </c>
      <c r="L20" s="3">
        <f>GFP!L20/OD!L20</f>
        <v>546.15384615384619</v>
      </c>
      <c r="M20" s="3">
        <f>GFP!M20/OD!M20</f>
        <v>590.58823529411768</v>
      </c>
      <c r="N20" s="3">
        <f>GFP!N20/OD!N20</f>
        <v>658.53658536585363</v>
      </c>
      <c r="O20" s="3">
        <f>GFP!O20/OD!O20</f>
        <v>517.58793969849239</v>
      </c>
      <c r="P20" s="3">
        <f>GFP!P20/OD!P20</f>
        <v>462.87128712871282</v>
      </c>
      <c r="Q20" s="3">
        <f>GFP!Q20/OD!Q20</f>
        <v>414.63414634146346</v>
      </c>
      <c r="R20" s="3">
        <f>GFP!R20/OD!R20</f>
        <v>355.29411764705884</v>
      </c>
      <c r="S20" s="3">
        <f>GFP!S20/OD!S20</f>
        <v>364.50839328537171</v>
      </c>
      <c r="T20" s="3">
        <f>GFP!T20/OD!T20</f>
        <v>382.35294117647061</v>
      </c>
      <c r="U20" s="3">
        <f>GFP!U20/OD!U20</f>
        <v>428.57142857142856</v>
      </c>
      <c r="V20" s="3">
        <f>GFP!V20/OD!V20</f>
        <v>409.09090909090912</v>
      </c>
      <c r="W20" s="3">
        <f>GFP!W20/OD!W20</f>
        <v>356.97399527186764</v>
      </c>
      <c r="X20" s="3">
        <f>GFP!X20/OD!X20</f>
        <v>430.31784841075796</v>
      </c>
      <c r="Y20" s="3">
        <f>GFP!Y20/OD!Y20</f>
        <v>369.41176470588238</v>
      </c>
      <c r="Z20" s="3">
        <f>GFP!Z20/OD!Z20</f>
        <v>540.98360655737702</v>
      </c>
      <c r="AA20" s="3">
        <f>GFP!AA20/OD!AA20</f>
        <v>497.42268041237111</v>
      </c>
      <c r="AB20" s="3">
        <f>GFP!AB20/OD!AB20</f>
        <v>355.84415584415586</v>
      </c>
      <c r="AC20" s="3">
        <f>GFP!AC20/OD!AC20</f>
        <v>363.87434554973822</v>
      </c>
      <c r="AD20" s="3">
        <f>GFP!AD20/OD!AD20</f>
        <v>295.08196721311475</v>
      </c>
      <c r="AE20" s="3">
        <f>GFP!AE20/OD!AE20</f>
        <v>280.0982800982801</v>
      </c>
      <c r="AF20" s="3">
        <f>GFP!AF20/OD!AF20</f>
        <v>276.1904761904762</v>
      </c>
      <c r="AG20" s="3">
        <f>GFP!AG20/OD!AG20</f>
        <v>299.75429975429978</v>
      </c>
      <c r="AH20" s="3">
        <f>GFP!AH20/OD!AH20</f>
        <v>326.24113475177307</v>
      </c>
      <c r="AI20" s="3">
        <f>GFP!AI20/OD!AI20</f>
        <v>331.74224343675417</v>
      </c>
      <c r="AJ20" s="3">
        <f>GFP!AJ20/OD!AJ20</f>
        <v>350.23041474654377</v>
      </c>
      <c r="AK20" s="3">
        <f>GFP!AK20/OD!AK20</f>
        <v>391.19804400977995</v>
      </c>
      <c r="AL20" s="3">
        <f>GFP!AL20/OD!AL20</f>
        <v>522.30971128608928</v>
      </c>
      <c r="AM20" s="3">
        <f>GFP!AM20/OD!AM20</f>
        <v>398.53300733496337</v>
      </c>
      <c r="AN20" s="3">
        <f>GFP!AN20/OD!AN20</f>
        <v>408.10810810810813</v>
      </c>
      <c r="AO20" s="3">
        <f>GFP!AO20/OD!AO20</f>
        <v>351.80722891566268</v>
      </c>
      <c r="AP20" s="3">
        <f>GFP!AP20/OD!AP20</f>
        <v>337.26415094339626</v>
      </c>
      <c r="AQ20" s="3">
        <f>GFP!AQ20/OD!AQ20</f>
        <v>335.82089552238801</v>
      </c>
      <c r="AR20" s="3">
        <f>GFP!AR20/OD!AR20</f>
        <v>256.8807339449541</v>
      </c>
      <c r="AS20" s="3">
        <f>GFP!AS20/OD!AS20</f>
        <v>273.56321839080459</v>
      </c>
      <c r="AT20" s="3">
        <f>GFP!AT20/OD!AT20</f>
        <v>426.57342657342656</v>
      </c>
      <c r="AU20" s="3">
        <f>GFP!AU20/OD!AU20</f>
        <v>396.78899082568807</v>
      </c>
      <c r="AV20" s="3">
        <f>GFP!AV20/OD!AV20</f>
        <v>402.29885057471267</v>
      </c>
      <c r="AW20" s="3">
        <f>GFP!AW20/OD!AW20</f>
        <v>569.44444444444446</v>
      </c>
      <c r="AX20" s="3">
        <f>GFP!AX20/OD!AX20</f>
        <v>631.72043010752691</v>
      </c>
      <c r="AY20" s="3">
        <f>GFP!AY20/OD!AY20</f>
        <v>455</v>
      </c>
      <c r="AZ20" s="3">
        <f>GFP!AZ20/OD!AZ20</f>
        <v>374.70167064439141</v>
      </c>
      <c r="BA20" s="3">
        <f>GFP!BA20/OD!BA20</f>
        <v>435.23316062176167</v>
      </c>
      <c r="BB20" s="3">
        <f>GFP!BB20/OD!BB20</f>
        <v>359.03614457831327</v>
      </c>
      <c r="BC20" s="3">
        <f>GFP!BC20/OD!BC20</f>
        <v>385.54216867469881</v>
      </c>
      <c r="BD20" s="3">
        <f>GFP!BD20/OD!BD20</f>
        <v>341.92037470725995</v>
      </c>
      <c r="BE20" s="3">
        <f>GFP!BE20/OD!BE20</f>
        <v>404.30622009569379</v>
      </c>
      <c r="BF20" s="3">
        <f>GFP!BF20/OD!BF20</f>
        <v>441.10275689223056</v>
      </c>
      <c r="BG20" s="3">
        <f>GFP!BG20/OD!BG20</f>
        <v>424.17061611374407</v>
      </c>
      <c r="BH20" s="3">
        <f>GFP!BH20/OD!BH20</f>
        <v>442.30769230769232</v>
      </c>
      <c r="BI20" s="3">
        <f>GFP!BI20/OD!BI20</f>
        <v>444.15584415584414</v>
      </c>
      <c r="BJ20" s="3">
        <f>GFP!BJ20/OD!BJ20</f>
        <v>681.69761273209554</v>
      </c>
      <c r="BK20" s="3">
        <f>GFP!BK20/OD!BK20</f>
        <v>497.40932642487047</v>
      </c>
      <c r="BL20" s="3">
        <f>GFP!BL20/OD!BL20</f>
        <v>339.06633906633908</v>
      </c>
      <c r="BM20" s="3">
        <f>GFP!BM20/OD!BM20</f>
        <v>309.46882217090069</v>
      </c>
      <c r="BN20" s="3">
        <f>GFP!BN20/OD!BN20</f>
        <v>270.88036117381489</v>
      </c>
      <c r="BO20" s="3">
        <f>GFP!BO20/OD!BO20</f>
        <v>287.10462287104622</v>
      </c>
      <c r="BP20" s="3">
        <f>GFP!BP20/OD!BP20</f>
        <v>280.28503562945372</v>
      </c>
      <c r="BQ20" s="3">
        <f>GFP!BQ20/OD!BQ20</f>
        <v>299.76019184652279</v>
      </c>
      <c r="BR20" s="3">
        <f>GFP!BR20/OD!BR20</f>
        <v>315.03579952267302</v>
      </c>
      <c r="BS20" s="3">
        <f>GFP!BS20/OD!BS20</f>
        <v>315.66265060240966</v>
      </c>
      <c r="BT20" s="3">
        <f>GFP!BT20/OD!BT20</f>
        <v>326.58227848101262</v>
      </c>
      <c r="BU20" s="3">
        <f>GFP!BU20/OD!BU20</f>
        <v>404.14507772020727</v>
      </c>
      <c r="BV20" s="3">
        <f>GFP!BV20/OD!BV20</f>
        <v>403.38164251207729</v>
      </c>
      <c r="BW20" s="3">
        <f>GFP!BW20/OD!BW20</f>
        <v>339.4919168591224</v>
      </c>
      <c r="BX20" s="3">
        <f>GFP!BX20/OD!BX20</f>
        <v>315.55555555555554</v>
      </c>
      <c r="BY20" s="3">
        <f>GFP!BY20/OD!BY20</f>
        <v>334.13461538461542</v>
      </c>
      <c r="BZ20" s="3">
        <f>GFP!BZ20/OD!BZ20</f>
        <v>331.002331002331</v>
      </c>
      <c r="CA20" s="3">
        <f>GFP!CA20/OD!CA20</f>
        <v>273.7819025522042</v>
      </c>
      <c r="CB20" s="3">
        <f>GFP!CB20/OD!CB20</f>
        <v>328.35820895522386</v>
      </c>
      <c r="CC20" s="3">
        <f>GFP!CC20/OD!CC20</f>
        <v>323.87706855791964</v>
      </c>
      <c r="CD20" s="3">
        <f>GFP!CD20/OD!CD20</f>
        <v>290.90909090909093</v>
      </c>
      <c r="CE20" s="3">
        <f>GFP!CE20/OD!CE20</f>
        <v>327.10280373831779</v>
      </c>
      <c r="CF20" s="3">
        <f>GFP!CF20/OD!CF20</f>
        <v>375.60975609756099</v>
      </c>
      <c r="CG20" s="3">
        <f>GFP!CG20/OD!CG20</f>
        <v>464.01985111662526</v>
      </c>
      <c r="CH20" s="3">
        <f>GFP!CH20/OD!CH20</f>
        <v>467.46987951807233</v>
      </c>
      <c r="CI20" s="3">
        <f>GFP!CI20/OD!CI20</f>
        <v>471.29186602870817</v>
      </c>
      <c r="CJ20" s="3">
        <f>GFP!CJ20/OD!CJ20</f>
        <v>382.97872340425533</v>
      </c>
      <c r="CK20" s="3">
        <f>GFP!CK20/OD!CK20</f>
        <v>425.17814726840857</v>
      </c>
      <c r="CL20" s="3">
        <f>GFP!CL20/OD!CL20</f>
        <v>327.83018867924528</v>
      </c>
    </row>
    <row r="21" spans="1:90" x14ac:dyDescent="0.35">
      <c r="A21" s="4">
        <v>190</v>
      </c>
      <c r="B21" s="3">
        <f>GFP!B21/OD!B21</f>
        <v>860.39886039886051</v>
      </c>
      <c r="C21" s="3">
        <f>GFP!C21/OD!C21</f>
        <v>707.98898071625342</v>
      </c>
      <c r="D21" s="3">
        <f>GFP!D21/OD!D21</f>
        <v>492.30769230769226</v>
      </c>
      <c r="E21" s="3">
        <f>GFP!E21/OD!E21</f>
        <v>589.74358974358972</v>
      </c>
      <c r="F21" s="3">
        <f>GFP!F21/OD!F21</f>
        <v>516.12903225806451</v>
      </c>
      <c r="G21" s="3">
        <f>GFP!G21/OD!G21</f>
        <v>363.20754716981133</v>
      </c>
      <c r="H21" s="3">
        <f>GFP!H21/OD!H21</f>
        <v>436.4508393285372</v>
      </c>
      <c r="I21" s="3">
        <f>GFP!I21/OD!I21</f>
        <v>3980</v>
      </c>
      <c r="J21" s="3">
        <f>GFP!J21/OD!J21</f>
        <v>565.53398058252435</v>
      </c>
      <c r="K21" s="3">
        <f>GFP!K21/OD!K21</f>
        <v>435.71428571428572</v>
      </c>
      <c r="L21" s="3">
        <f>GFP!L21/OD!L21</f>
        <v>578.28282828282829</v>
      </c>
      <c r="M21" s="3">
        <f>GFP!M21/OD!M21</f>
        <v>665.8986175115208</v>
      </c>
      <c r="N21" s="3">
        <f>GFP!N21/OD!N21</f>
        <v>658.53658536585363</v>
      </c>
      <c r="O21" s="3">
        <f>GFP!O21/OD!O21</f>
        <v>558.82352941176475</v>
      </c>
      <c r="P21" s="3">
        <f>GFP!P21/OD!P21</f>
        <v>497.58454106280197</v>
      </c>
      <c r="Q21" s="3">
        <f>GFP!Q21/OD!Q21</f>
        <v>392.01877934272301</v>
      </c>
      <c r="R21" s="3">
        <f>GFP!R21/OD!R21</f>
        <v>342.5287356321839</v>
      </c>
      <c r="S21" s="3">
        <f>GFP!S21/OD!S21</f>
        <v>352.40274599542334</v>
      </c>
      <c r="T21" s="3">
        <f>GFP!T21/OD!T21</f>
        <v>368.79432624113474</v>
      </c>
      <c r="U21" s="3">
        <f>GFP!U21/OD!U21</f>
        <v>449.468085106383</v>
      </c>
      <c r="V21" s="3">
        <f>GFP!V21/OD!V21</f>
        <v>440.83526682134573</v>
      </c>
      <c r="W21" s="3">
        <f>GFP!W21/OD!W21</f>
        <v>377.88018433179724</v>
      </c>
      <c r="X21" s="3">
        <f>GFP!X21/OD!X21</f>
        <v>452.38095238095241</v>
      </c>
      <c r="Y21" s="3">
        <f>GFP!Y21/OD!Y21</f>
        <v>357.79816513761466</v>
      </c>
      <c r="Z21" s="3">
        <f>GFP!Z21/OD!Z21</f>
        <v>563.00268096514742</v>
      </c>
      <c r="AA21" s="3">
        <f>GFP!AA21/OD!AA21</f>
        <v>493.734335839599</v>
      </c>
      <c r="AB21" s="3">
        <f>GFP!AB21/OD!AB21</f>
        <v>374.06483790523691</v>
      </c>
      <c r="AC21" s="3">
        <f>GFP!AC21/OD!AC21</f>
        <v>360.20151133501258</v>
      </c>
      <c r="AD21" s="3">
        <f>GFP!AD21/OD!AD21</f>
        <v>279.64205816554812</v>
      </c>
      <c r="AE21" s="3">
        <f>GFP!AE21/OD!AE21</f>
        <v>256.47058823529414</v>
      </c>
      <c r="AF21" s="3">
        <f>GFP!AF21/OD!AF21</f>
        <v>262.06896551724139</v>
      </c>
      <c r="AG21" s="3">
        <f>GFP!AG21/OD!AG21</f>
        <v>304.03800475059381</v>
      </c>
      <c r="AH21" s="3">
        <f>GFP!AH21/OD!AH21</f>
        <v>307.51708428246013</v>
      </c>
      <c r="AI21" s="3">
        <f>GFP!AI21/OD!AI21</f>
        <v>341.92037470725995</v>
      </c>
      <c r="AJ21" s="3">
        <f>GFP!AJ21/OD!AJ21</f>
        <v>358.91647855530476</v>
      </c>
      <c r="AK21" s="3">
        <f>GFP!AK21/OD!AK21</f>
        <v>397.61904761904765</v>
      </c>
      <c r="AL21" s="3">
        <f>GFP!AL21/OD!AL21</f>
        <v>548.38709677419354</v>
      </c>
      <c r="AM21" s="3">
        <f>GFP!AM21/OD!AM21</f>
        <v>400</v>
      </c>
      <c r="AN21" s="3">
        <f>GFP!AN21/OD!AN21</f>
        <v>415.58441558441558</v>
      </c>
      <c r="AO21" s="3">
        <f>GFP!AO21/OD!AO21</f>
        <v>329.46635730858469</v>
      </c>
      <c r="AP21" s="3">
        <f>GFP!AP21/OD!AP21</f>
        <v>340.80717488789236</v>
      </c>
      <c r="AQ21" s="3">
        <f>GFP!AQ21/OD!AQ21</f>
        <v>328.57142857142856</v>
      </c>
      <c r="AR21" s="3">
        <f>GFP!AR21/OD!AR21</f>
        <v>241.68514412416852</v>
      </c>
      <c r="AS21" s="3">
        <f>GFP!AS21/OD!AS21</f>
        <v>261.64079822616407</v>
      </c>
      <c r="AT21" s="3">
        <f>GFP!AT21/OD!AT21</f>
        <v>433.70786516853934</v>
      </c>
      <c r="AU21" s="3">
        <f>GFP!AU21/OD!AU21</f>
        <v>382.22222222222223</v>
      </c>
      <c r="AV21" s="3">
        <f>GFP!AV21/OD!AV21</f>
        <v>410.19955654101994</v>
      </c>
      <c r="AW21" s="3">
        <f>GFP!AW21/OD!AW21</f>
        <v>572.19251336898401</v>
      </c>
      <c r="AX21" s="3">
        <f>GFP!AX21/OD!AX21</f>
        <v>622.10796915167089</v>
      </c>
      <c r="AY21" s="3">
        <f>GFP!AY21/OD!AY21</f>
        <v>487.80487804878049</v>
      </c>
      <c r="AZ21" s="3">
        <f>GFP!AZ21/OD!AZ21</f>
        <v>340.96109839816933</v>
      </c>
      <c r="BA21" s="3">
        <f>GFP!BA21/OD!BA21</f>
        <v>467.8217821782178</v>
      </c>
      <c r="BB21" s="3">
        <f>GFP!BB21/OD!BB21</f>
        <v>359.26773455377577</v>
      </c>
      <c r="BC21" s="3">
        <f>GFP!BC21/OD!BC21</f>
        <v>374.71264367816093</v>
      </c>
      <c r="BD21" s="3">
        <f>GFP!BD21/OD!BD21</f>
        <v>365.4708520179372</v>
      </c>
      <c r="BE21" s="3">
        <f>GFP!BE21/OD!BE21</f>
        <v>415.52511415525112</v>
      </c>
      <c r="BF21" s="3">
        <f>GFP!BF21/OD!BF21</f>
        <v>446.85990338164254</v>
      </c>
      <c r="BG21" s="3">
        <f>GFP!BG21/OD!BG21</f>
        <v>426.9406392694064</v>
      </c>
      <c r="BH21" s="3">
        <f>GFP!BH21/OD!BH21</f>
        <v>436.9158878504673</v>
      </c>
      <c r="BI21" s="3">
        <f>GFP!BI21/OD!BI21</f>
        <v>410.57934508816118</v>
      </c>
      <c r="BJ21" s="3">
        <f>GFP!BJ21/OD!BJ21</f>
        <v>715.76227390180873</v>
      </c>
      <c r="BK21" s="3">
        <f>GFP!BK21/OD!BK21</f>
        <v>475.24752475247521</v>
      </c>
      <c r="BL21" s="3">
        <f>GFP!BL21/OD!BL21</f>
        <v>342.78959810874704</v>
      </c>
      <c r="BM21" s="3">
        <f>GFP!BM21/OD!BM21</f>
        <v>280.35320088300222</v>
      </c>
      <c r="BN21" s="3">
        <f>GFP!BN21/OD!BN21</f>
        <v>284.48275862068965</v>
      </c>
      <c r="BO21" s="3">
        <f>GFP!BO21/OD!BO21</f>
        <v>273.14814814814815</v>
      </c>
      <c r="BP21" s="3">
        <f>GFP!BP21/OD!BP21</f>
        <v>268.79271070615033</v>
      </c>
      <c r="BQ21" s="3">
        <f>GFP!BQ21/OD!BQ21</f>
        <v>321.75925925925924</v>
      </c>
      <c r="BR21" s="3">
        <f>GFP!BR21/OD!BR21</f>
        <v>296.55172413793105</v>
      </c>
      <c r="BS21" s="3">
        <f>GFP!BS21/OD!BS21</f>
        <v>296.72897196261681</v>
      </c>
      <c r="BT21" s="3">
        <f>GFP!BT21/OD!BT21</f>
        <v>345.67901234567898</v>
      </c>
      <c r="BU21" s="3">
        <f>GFP!BU21/OD!BU21</f>
        <v>424.01960784313729</v>
      </c>
      <c r="BV21" s="3">
        <f>GFP!BV21/OD!BV21</f>
        <v>415.67695961995253</v>
      </c>
      <c r="BW21" s="3">
        <f>GFP!BW21/OD!BW21</f>
        <v>344.59459459459458</v>
      </c>
      <c r="BX21" s="3">
        <f>GFP!BX21/OD!BX21</f>
        <v>294.6236559139785</v>
      </c>
      <c r="BY21" s="3">
        <f>GFP!BY21/OD!BY21</f>
        <v>320.18561484918791</v>
      </c>
      <c r="BZ21" s="3">
        <f>GFP!BZ21/OD!BZ21</f>
        <v>327.39420935412028</v>
      </c>
      <c r="CA21" s="3">
        <f>GFP!CA21/OD!CA21</f>
        <v>279.27927927927925</v>
      </c>
      <c r="CB21" s="3">
        <f>GFP!CB21/OD!CB21</f>
        <v>310.26252983293557</v>
      </c>
      <c r="CC21" s="3">
        <f>GFP!CC21/OD!CC21</f>
        <v>312.78538812785388</v>
      </c>
      <c r="CD21" s="3">
        <f>GFP!CD21/OD!CD21</f>
        <v>317.77777777777777</v>
      </c>
      <c r="CE21" s="3">
        <f>GFP!CE21/OD!CE21</f>
        <v>326.5765765765766</v>
      </c>
      <c r="CF21" s="3">
        <f>GFP!CF21/OD!CF21</f>
        <v>361.7021276595745</v>
      </c>
      <c r="CG21" s="3">
        <f>GFP!CG21/OD!CG21</f>
        <v>477.21822541966429</v>
      </c>
      <c r="CH21" s="3">
        <f>GFP!CH21/OD!CH21</f>
        <v>538.63636363636363</v>
      </c>
      <c r="CI21" s="3">
        <f>GFP!CI21/OD!CI21</f>
        <v>464.95327102803742</v>
      </c>
      <c r="CJ21" s="3">
        <f>GFP!CJ21/OD!CJ21</f>
        <v>358.62068965517244</v>
      </c>
      <c r="CK21" s="3">
        <f>GFP!CK21/OD!CK21</f>
        <v>446.26168224299067</v>
      </c>
      <c r="CL21" s="3">
        <f>GFP!CL21/OD!CL21</f>
        <v>347.03196347031962</v>
      </c>
    </row>
    <row r="22" spans="1:90" x14ac:dyDescent="0.35">
      <c r="A22" s="4">
        <v>200</v>
      </c>
      <c r="B22" s="3">
        <f>GFP!B22/OD!B22</f>
        <v>909.58904109589048</v>
      </c>
      <c r="C22" s="3">
        <f>GFP!C22/OD!C22</f>
        <v>714.28571428571433</v>
      </c>
      <c r="D22" s="3">
        <f>GFP!D22/OD!D22</f>
        <v>471.60493827160491</v>
      </c>
      <c r="E22" s="3">
        <f>GFP!E22/OD!E22</f>
        <v>612.09068010075566</v>
      </c>
      <c r="F22" s="3">
        <f>GFP!F22/OD!F22</f>
        <v>570.71960297766748</v>
      </c>
      <c r="G22" s="3">
        <f>GFP!G22/OD!G22</f>
        <v>391.60839160839163</v>
      </c>
      <c r="H22" s="3">
        <f>GFP!H22/OD!H22</f>
        <v>468.38407494145201</v>
      </c>
      <c r="I22" s="3">
        <f>GFP!I22/OD!I22</f>
        <v>3940</v>
      </c>
      <c r="J22" s="3">
        <f>GFP!J22/OD!J22</f>
        <v>584.72553699284015</v>
      </c>
      <c r="K22" s="3">
        <f>GFP!K22/OD!K22</f>
        <v>432.55813953488371</v>
      </c>
      <c r="L22" s="3">
        <f>GFP!L22/OD!L22</f>
        <v>582.71604938271605</v>
      </c>
      <c r="M22" s="3">
        <f>GFP!M22/OD!M22</f>
        <v>603.60360360360357</v>
      </c>
      <c r="N22" s="3">
        <f>GFP!N22/OD!N22</f>
        <v>703.7037037037037</v>
      </c>
      <c r="O22" s="3">
        <f>GFP!O22/OD!O22</f>
        <v>573.84987893462471</v>
      </c>
      <c r="P22" s="3">
        <f>GFP!P22/OD!P22</f>
        <v>514.15094339622647</v>
      </c>
      <c r="Q22" s="3">
        <f>GFP!Q22/OD!Q22</f>
        <v>374.42922374429224</v>
      </c>
      <c r="R22" s="3">
        <f>GFP!R22/OD!R22</f>
        <v>350.99337748344368</v>
      </c>
      <c r="S22" s="3">
        <f>GFP!S22/OD!S22</f>
        <v>337.80760626398211</v>
      </c>
      <c r="T22" s="3">
        <f>GFP!T22/OD!T22</f>
        <v>430.87557603686633</v>
      </c>
      <c r="U22" s="3">
        <f>GFP!U22/OD!U22</f>
        <v>441.86046511627904</v>
      </c>
      <c r="V22" s="3">
        <f>GFP!V22/OD!V22</f>
        <v>421.76870748299319</v>
      </c>
      <c r="W22" s="3">
        <f>GFP!W22/OD!W22</f>
        <v>378.37837837837839</v>
      </c>
      <c r="X22" s="3">
        <f>GFP!X22/OD!X22</f>
        <v>426.26728110599078</v>
      </c>
      <c r="Y22" s="3">
        <f>GFP!Y22/OD!Y22</f>
        <v>349.88713318284425</v>
      </c>
      <c r="Z22" s="3">
        <f>GFP!Z22/OD!Z22</f>
        <v>572.55936675461737</v>
      </c>
      <c r="AA22" s="3">
        <f>GFP!AA22/OD!AA22</f>
        <v>514.70588235294122</v>
      </c>
      <c r="AB22" s="3">
        <f>GFP!AB22/OD!AB22</f>
        <v>354.91606714628301</v>
      </c>
      <c r="AC22" s="3">
        <f>GFP!AC22/OD!AC22</f>
        <v>347.18826405867975</v>
      </c>
      <c r="AD22" s="3">
        <f>GFP!AD22/OD!AD22</f>
        <v>279.22077922077921</v>
      </c>
      <c r="AE22" s="3">
        <f>GFP!AE22/OD!AE22</f>
        <v>286.04118993135012</v>
      </c>
      <c r="AF22" s="3">
        <f>GFP!AF22/OD!AF22</f>
        <v>269.48775055679289</v>
      </c>
      <c r="AG22" s="3">
        <f>GFP!AG22/OD!AG22</f>
        <v>305.55555555555554</v>
      </c>
      <c r="AH22" s="3">
        <f>GFP!AH22/OD!AH22</f>
        <v>317.07317073170731</v>
      </c>
      <c r="AI22" s="3">
        <f>GFP!AI22/OD!AI22</f>
        <v>332.56880733944956</v>
      </c>
      <c r="AJ22" s="3">
        <f>GFP!AJ22/OD!AJ22</f>
        <v>357.45614035087721</v>
      </c>
      <c r="AK22" s="3">
        <f>GFP!AK22/OD!AK22</f>
        <v>385.51401869158877</v>
      </c>
      <c r="AL22" s="3">
        <f>GFP!AL22/OD!AL22</f>
        <v>590.68627450980398</v>
      </c>
      <c r="AM22" s="3">
        <f>GFP!AM22/OD!AM22</f>
        <v>365.33957845433258</v>
      </c>
      <c r="AN22" s="3">
        <f>GFP!AN22/OD!AN22</f>
        <v>408.62944162436548</v>
      </c>
      <c r="AO22" s="3">
        <f>GFP!AO22/OD!AO22</f>
        <v>333.33333333333331</v>
      </c>
      <c r="AP22" s="3">
        <f>GFP!AP22/OD!AP22</f>
        <v>339.13043478260869</v>
      </c>
      <c r="AQ22" s="3">
        <f>GFP!AQ22/OD!AQ22</f>
        <v>337.96296296296299</v>
      </c>
      <c r="AR22" s="3">
        <f>GFP!AR22/OD!AR22</f>
        <v>250</v>
      </c>
      <c r="AS22" s="3">
        <f>GFP!AS22/OD!AS22</f>
        <v>271.55172413793105</v>
      </c>
      <c r="AT22" s="3">
        <f>GFP!AT22/OD!AT22</f>
        <v>431.4159292035398</v>
      </c>
      <c r="AU22" s="3">
        <f>GFP!AU22/OD!AU22</f>
        <v>421.39737991266372</v>
      </c>
      <c r="AV22" s="3">
        <f>GFP!AV22/OD!AV22</f>
        <v>401.30151843817788</v>
      </c>
      <c r="AW22" s="3">
        <f>GFP!AW22/OD!AW22</f>
        <v>563.63636363636363</v>
      </c>
      <c r="AX22" s="3">
        <f>GFP!AX22/OD!AX22</f>
        <v>680.20304568527911</v>
      </c>
      <c r="AY22" s="3">
        <f>GFP!AY22/OD!AY22</f>
        <v>501.18764845605705</v>
      </c>
      <c r="AZ22" s="3">
        <f>GFP!AZ22/OD!AZ22</f>
        <v>372.76785714285711</v>
      </c>
      <c r="BA22" s="3">
        <f>GFP!BA22/OD!BA22</f>
        <v>430.95238095238096</v>
      </c>
      <c r="BB22" s="3">
        <f>GFP!BB22/OD!BB22</f>
        <v>379.15742793791571</v>
      </c>
      <c r="BC22" s="3">
        <f>GFP!BC22/OD!BC22</f>
        <v>390.90909090909093</v>
      </c>
      <c r="BD22" s="3">
        <f>GFP!BD22/OD!BD22</f>
        <v>389.3805309734513</v>
      </c>
      <c r="BE22" s="3">
        <f>GFP!BE22/OD!BE22</f>
        <v>419.64285714285711</v>
      </c>
      <c r="BF22" s="3">
        <f>GFP!BF22/OD!BF22</f>
        <v>405.21327014218014</v>
      </c>
      <c r="BG22" s="3">
        <f>GFP!BG22/OD!BG22</f>
        <v>455.15695067264573</v>
      </c>
      <c r="BH22" s="3">
        <f>GFP!BH22/OD!BH22</f>
        <v>462.41457858769934</v>
      </c>
      <c r="BI22" s="3">
        <f>GFP!BI22/OD!BI22</f>
        <v>433.49753694581278</v>
      </c>
      <c r="BJ22" s="3">
        <f>GFP!BJ22/OD!BJ22</f>
        <v>720.81218274111677</v>
      </c>
      <c r="BK22" s="3">
        <f>GFP!BK22/OD!BK22</f>
        <v>497.58454106280197</v>
      </c>
      <c r="BL22" s="3">
        <f>GFP!BL22/OD!BL22</f>
        <v>316.51376146788994</v>
      </c>
      <c r="BM22" s="3">
        <f>GFP!BM22/OD!BM22</f>
        <v>287.55364806866953</v>
      </c>
      <c r="BN22" s="3">
        <f>GFP!BN22/OD!BN22</f>
        <v>264.15094339622641</v>
      </c>
      <c r="BO22" s="3">
        <f>GFP!BO22/OD!BO22</f>
        <v>260.08968609865468</v>
      </c>
      <c r="BP22" s="3">
        <f>GFP!BP22/OD!BP22</f>
        <v>275.55555555555554</v>
      </c>
      <c r="BQ22" s="3">
        <f>GFP!BQ22/OD!BQ22</f>
        <v>312.21719457013575</v>
      </c>
      <c r="BR22" s="3">
        <f>GFP!BR22/OD!BR22</f>
        <v>289.53229398663694</v>
      </c>
      <c r="BS22" s="3">
        <f>GFP!BS22/OD!BS22</f>
        <v>322.72727272727275</v>
      </c>
      <c r="BT22" s="3">
        <f>GFP!BT22/OD!BT22</f>
        <v>325.35885167464119</v>
      </c>
      <c r="BU22" s="3">
        <f>GFP!BU22/OD!BU22</f>
        <v>407.14285714285717</v>
      </c>
      <c r="BV22" s="3">
        <f>GFP!BV22/OD!BV22</f>
        <v>449.6487119437939</v>
      </c>
      <c r="BW22" s="3">
        <f>GFP!BW22/OD!BW22</f>
        <v>356.04395604395603</v>
      </c>
      <c r="BX22" s="3">
        <f>GFP!BX22/OD!BX22</f>
        <v>284.21052631578948</v>
      </c>
      <c r="BY22" s="3">
        <f>GFP!BY22/OD!BY22</f>
        <v>336.36363636363637</v>
      </c>
      <c r="BZ22" s="3">
        <f>GFP!BZ22/OD!BZ22</f>
        <v>303.22580645161287</v>
      </c>
      <c r="CA22" s="3">
        <f>GFP!CA22/OD!CA22</f>
        <v>271.52317880794703</v>
      </c>
      <c r="CB22" s="3">
        <f>GFP!CB22/OD!CB22</f>
        <v>290.9930715935335</v>
      </c>
      <c r="CC22" s="3">
        <f>GFP!CC22/OD!CC22</f>
        <v>341.46341463414632</v>
      </c>
      <c r="CD22" s="3">
        <f>GFP!CD22/OD!CD22</f>
        <v>302.17391304347825</v>
      </c>
      <c r="CE22" s="3">
        <f>GFP!CE22/OD!CE22</f>
        <v>315.90413943355117</v>
      </c>
      <c r="CF22" s="3">
        <f>GFP!CF22/OD!CF22</f>
        <v>363.42592592592592</v>
      </c>
      <c r="CG22" s="3">
        <f>GFP!CG22/OD!CG22</f>
        <v>482.59860788863108</v>
      </c>
      <c r="CH22" s="3">
        <f>GFP!CH22/OD!CH22</f>
        <v>473.80410022779046</v>
      </c>
      <c r="CI22" s="3">
        <f>GFP!CI22/OD!CI22</f>
        <v>502.30414746543778</v>
      </c>
      <c r="CJ22" s="3">
        <f>GFP!CJ22/OD!CJ22</f>
        <v>375.56561085972851</v>
      </c>
      <c r="CK22" s="3">
        <f>GFP!CK22/OD!CK22</f>
        <v>407.83410138248848</v>
      </c>
      <c r="CL22" s="3">
        <f>GFP!CL22/OD!CL22</f>
        <v>334.83146067415731</v>
      </c>
    </row>
    <row r="23" spans="1:90" x14ac:dyDescent="0.35">
      <c r="A23" s="4">
        <v>210</v>
      </c>
      <c r="B23" s="3">
        <f>GFP!B23/OD!B23</f>
        <v>919.13746630727769</v>
      </c>
      <c r="C23" s="3">
        <f>GFP!C23/OD!C23</f>
        <v>727.02702702702709</v>
      </c>
      <c r="D23" s="3">
        <f>GFP!D23/OD!D23</f>
        <v>478.46889952153111</v>
      </c>
      <c r="E23" s="3">
        <f>GFP!E23/OD!E23</f>
        <v>626.86567164179098</v>
      </c>
      <c r="F23" s="3">
        <f>GFP!F23/OD!F23</f>
        <v>588.66995073891621</v>
      </c>
      <c r="G23" s="3">
        <f>GFP!G23/OD!G23</f>
        <v>373.85321100917429</v>
      </c>
      <c r="H23" s="3">
        <f>GFP!H23/OD!H23</f>
        <v>497.69585253456222</v>
      </c>
      <c r="I23" s="3">
        <f>GFP!I23/OD!I23</f>
        <v>3860</v>
      </c>
      <c r="J23" s="3">
        <f>GFP!J23/OD!J23</f>
        <v>611.76470588235293</v>
      </c>
      <c r="K23" s="3">
        <f>GFP!K23/OD!K23</f>
        <v>452.05479452054794</v>
      </c>
      <c r="L23" s="3">
        <f>GFP!L23/OD!L23</f>
        <v>584.32304038004747</v>
      </c>
      <c r="M23" s="3">
        <f>GFP!M23/OD!M23</f>
        <v>621.380846325167</v>
      </c>
      <c r="N23" s="3">
        <f>GFP!N23/OD!N23</f>
        <v>712.43523316062169</v>
      </c>
      <c r="O23" s="3">
        <f>GFP!O23/OD!O23</f>
        <v>613.74407582938386</v>
      </c>
      <c r="P23" s="3">
        <f>GFP!P23/OD!P23</f>
        <v>523.14814814814815</v>
      </c>
      <c r="Q23" s="3">
        <f>GFP!Q23/OD!Q23</f>
        <v>402.68456375838923</v>
      </c>
      <c r="R23" s="3">
        <f>GFP!R23/OD!R23</f>
        <v>343.41252699784013</v>
      </c>
      <c r="S23" s="3">
        <f>GFP!S23/OD!S23</f>
        <v>349.34497816593887</v>
      </c>
      <c r="T23" s="3">
        <f>GFP!T23/OD!T23</f>
        <v>403.58744394618833</v>
      </c>
      <c r="U23" s="3">
        <f>GFP!U23/OD!U23</f>
        <v>421.05263157894734</v>
      </c>
      <c r="V23" s="3">
        <f>GFP!V23/OD!V23</f>
        <v>440.71588366890381</v>
      </c>
      <c r="W23" s="3">
        <f>GFP!W23/OD!W23</f>
        <v>349.34497816593887</v>
      </c>
      <c r="X23" s="3">
        <f>GFP!X23/OD!X23</f>
        <v>460.67415730337081</v>
      </c>
      <c r="Y23" s="3">
        <f>GFP!Y23/OD!Y23</f>
        <v>364.23841059602648</v>
      </c>
      <c r="Z23" s="3">
        <f>GFP!Z23/OD!Z23</f>
        <v>581.39534883720933</v>
      </c>
      <c r="AA23" s="3">
        <f>GFP!AA23/OD!AA23</f>
        <v>528.70813397129189</v>
      </c>
      <c r="AB23" s="3">
        <f>GFP!AB23/OD!AB23</f>
        <v>337.2093023255814</v>
      </c>
      <c r="AC23" s="3">
        <f>GFP!AC23/OD!AC23</f>
        <v>376.1904761904762</v>
      </c>
      <c r="AD23" s="3">
        <f>GFP!AD23/OD!AD23</f>
        <v>269.06779661016952</v>
      </c>
      <c r="AE23" s="3">
        <f>GFP!AE23/OD!AE23</f>
        <v>273.33333333333331</v>
      </c>
      <c r="AF23" s="3">
        <f>GFP!AF23/OD!AF23</f>
        <v>265.08620689655169</v>
      </c>
      <c r="AG23" s="3">
        <f>GFP!AG23/OD!AG23</f>
        <v>327.35426008968608</v>
      </c>
      <c r="AH23" s="3">
        <f>GFP!AH23/OD!AH23</f>
        <v>321.12068965517238</v>
      </c>
      <c r="AI23" s="3">
        <f>GFP!AI23/OD!AI23</f>
        <v>331.11111111111109</v>
      </c>
      <c r="AJ23" s="3">
        <f>GFP!AJ23/OD!AJ23</f>
        <v>356.83760683760681</v>
      </c>
      <c r="AK23" s="3">
        <f>GFP!AK23/OD!AK23</f>
        <v>365.29680365296804</v>
      </c>
      <c r="AL23" s="3">
        <f>GFP!AL23/OD!AL23</f>
        <v>564.59330143540672</v>
      </c>
      <c r="AM23" s="3">
        <f>GFP!AM23/OD!AM23</f>
        <v>398.63325740318908</v>
      </c>
      <c r="AN23" s="3">
        <f>GFP!AN23/OD!AN23</f>
        <v>380.83538083538087</v>
      </c>
      <c r="AO23" s="3">
        <f>GFP!AO23/OD!AO23</f>
        <v>340.75723830734967</v>
      </c>
      <c r="AP23" s="3">
        <f>GFP!AP23/OD!AP23</f>
        <v>378.94736842105266</v>
      </c>
      <c r="AQ23" s="3">
        <f>GFP!AQ23/OD!AQ23</f>
        <v>361.99095022624437</v>
      </c>
      <c r="AR23" s="3">
        <f>GFP!AR23/OD!AR23</f>
        <v>261.0526315789474</v>
      </c>
      <c r="AS23" s="3">
        <f>GFP!AS23/OD!AS23</f>
        <v>253.13807531380755</v>
      </c>
      <c r="AT23" s="3">
        <f>GFP!AT23/OD!AT23</f>
        <v>445.88744588744589</v>
      </c>
      <c r="AU23" s="3">
        <f>GFP!AU23/OD!AU23</f>
        <v>407.17299578059072</v>
      </c>
      <c r="AV23" s="3">
        <f>GFP!AV23/OD!AV23</f>
        <v>420.04264392324097</v>
      </c>
      <c r="AW23" s="3">
        <f>GFP!AW23/OD!AW23</f>
        <v>561.09725685785531</v>
      </c>
      <c r="AX23" s="3">
        <f>GFP!AX23/OD!AX23</f>
        <v>675.41766109785203</v>
      </c>
      <c r="AY23" s="3">
        <f>GFP!AY23/OD!AY23</f>
        <v>502.32558139534882</v>
      </c>
      <c r="AZ23" s="3">
        <f>GFP!AZ23/OD!AZ23</f>
        <v>364.6288209606987</v>
      </c>
      <c r="BA23" s="3">
        <f>GFP!BA23/OD!BA23</f>
        <v>460.82949308755758</v>
      </c>
      <c r="BB23" s="3">
        <f>GFP!BB23/OD!BB23</f>
        <v>378.49462365591398</v>
      </c>
      <c r="BC23" s="3">
        <f>GFP!BC23/OD!BC23</f>
        <v>369.46902654867256</v>
      </c>
      <c r="BD23" s="3">
        <f>GFP!BD23/OD!BD23</f>
        <v>366.16702355460382</v>
      </c>
      <c r="BE23" s="3">
        <f>GFP!BE23/OD!BE23</f>
        <v>433.55119825708061</v>
      </c>
      <c r="BF23" s="3">
        <f>GFP!BF23/OD!BF23</f>
        <v>433.17972350230417</v>
      </c>
      <c r="BG23" s="3">
        <f>GFP!BG23/OD!BG23</f>
        <v>454.1484716157205</v>
      </c>
      <c r="BH23" s="3">
        <f>GFP!BH23/OD!BH23</f>
        <v>482.22222222222223</v>
      </c>
      <c r="BI23" s="3">
        <f>GFP!BI23/OD!BI23</f>
        <v>415.67695961995253</v>
      </c>
      <c r="BJ23" s="3">
        <f>GFP!BJ23/OD!BJ23</f>
        <v>696.74185463659148</v>
      </c>
      <c r="BK23" s="3">
        <f>GFP!BK23/OD!BK23</f>
        <v>494.14519906323187</v>
      </c>
      <c r="BL23" s="3">
        <f>GFP!BL23/OD!BL23</f>
        <v>313.33333333333331</v>
      </c>
      <c r="BM23" s="3">
        <f>GFP!BM23/OD!BM23</f>
        <v>279.74947807933194</v>
      </c>
      <c r="BN23" s="3">
        <f>GFP!BN23/OD!BN23</f>
        <v>247.44376278118611</v>
      </c>
      <c r="BO23" s="3">
        <f>GFP!BO23/OD!BO23</f>
        <v>236.72566371681415</v>
      </c>
      <c r="BP23" s="3">
        <f>GFP!BP23/OD!BP23</f>
        <v>282.32758620689651</v>
      </c>
      <c r="BQ23" s="3">
        <f>GFP!BQ23/OD!BQ23</f>
        <v>276.92307692307691</v>
      </c>
      <c r="BR23" s="3">
        <f>GFP!BR23/OD!BR23</f>
        <v>291.93899782135077</v>
      </c>
      <c r="BS23" s="3">
        <f>GFP!BS23/OD!BS23</f>
        <v>307.52212389380531</v>
      </c>
      <c r="BT23" s="3">
        <f>GFP!BT23/OD!BT23</f>
        <v>348.23529411764707</v>
      </c>
      <c r="BU23" s="3">
        <f>GFP!BU23/OD!BU23</f>
        <v>384.61538461538464</v>
      </c>
      <c r="BV23" s="3">
        <f>GFP!BV23/OD!BV23</f>
        <v>435.77981651376149</v>
      </c>
      <c r="BW23" s="3">
        <f>GFP!BW23/OD!BW23</f>
        <v>361.7021276595745</v>
      </c>
      <c r="BX23" s="3">
        <f>GFP!BX23/OD!BX23</f>
        <v>313.40206185567013</v>
      </c>
      <c r="BY23" s="3">
        <f>GFP!BY23/OD!BY23</f>
        <v>328.19383259911893</v>
      </c>
      <c r="BZ23" s="3">
        <f>GFP!BZ23/OD!BZ23</f>
        <v>324.26778242677824</v>
      </c>
      <c r="CA23" s="3">
        <f>GFP!CA23/OD!CA23</f>
        <v>262.82051282051282</v>
      </c>
      <c r="CB23" s="3">
        <f>GFP!CB23/OD!CB23</f>
        <v>301.80180180180179</v>
      </c>
      <c r="CC23" s="3">
        <f>GFP!CC23/OD!CC23</f>
        <v>308.02603036876354</v>
      </c>
      <c r="CD23" s="3">
        <f>GFP!CD23/OD!CD23</f>
        <v>293.36188436830832</v>
      </c>
      <c r="CE23" s="3">
        <f>GFP!CE23/OD!CE23</f>
        <v>318.18181818181819</v>
      </c>
      <c r="CF23" s="3">
        <f>GFP!CF23/OD!CF23</f>
        <v>332.58928571428572</v>
      </c>
      <c r="CG23" s="3">
        <f>GFP!CG23/OD!CG23</f>
        <v>525</v>
      </c>
      <c r="CH23" s="3">
        <f>GFP!CH23/OD!CH23</f>
        <v>508.00915331807778</v>
      </c>
      <c r="CI23" s="3">
        <f>GFP!CI23/OD!CI23</f>
        <v>492.20489977728283</v>
      </c>
      <c r="CJ23" s="3">
        <f>GFP!CJ23/OD!CJ23</f>
        <v>369.71046770601333</v>
      </c>
      <c r="CK23" s="3">
        <f>GFP!CK23/OD!CK23</f>
        <v>424.10714285714283</v>
      </c>
      <c r="CL23" s="3">
        <f>GFP!CL23/OD!CL23</f>
        <v>353.84615384615381</v>
      </c>
    </row>
    <row r="24" spans="1:90" x14ac:dyDescent="0.35">
      <c r="A24" s="4">
        <v>220</v>
      </c>
      <c r="B24" s="3">
        <f>GFP!B24/OD!B24</f>
        <v>1044.4444444444446</v>
      </c>
      <c r="C24" s="3">
        <f>GFP!C24/OD!C24</f>
        <v>772.11796246648794</v>
      </c>
      <c r="D24" s="3">
        <f>GFP!D24/OD!D24</f>
        <v>484.70588235294122</v>
      </c>
      <c r="E24" s="3">
        <f>GFP!E24/OD!E24</f>
        <v>667.47572815533988</v>
      </c>
      <c r="F24" s="3">
        <f>GFP!F24/OD!F24</f>
        <v>599.03381642512079</v>
      </c>
      <c r="G24" s="3">
        <f>GFP!G24/OD!G24</f>
        <v>407.65765765765764</v>
      </c>
      <c r="H24" s="3">
        <f>GFP!H24/OD!H24</f>
        <v>527.64976958525347</v>
      </c>
      <c r="I24" s="3">
        <f>GFP!I24/OD!I24</f>
        <v>4060</v>
      </c>
      <c r="J24" s="3">
        <f>GFP!J24/OD!J24</f>
        <v>643.35664335664342</v>
      </c>
      <c r="K24" s="3">
        <f>GFP!K24/OD!K24</f>
        <v>472.0357941834452</v>
      </c>
      <c r="L24" s="3">
        <f>GFP!L24/OD!L24</f>
        <v>594.84777517564407</v>
      </c>
      <c r="M24" s="3">
        <f>GFP!M24/OD!M24</f>
        <v>617.58241758241752</v>
      </c>
      <c r="N24" s="3">
        <f>GFP!N24/OD!N24</f>
        <v>753.80710659898477</v>
      </c>
      <c r="O24" s="3">
        <f>GFP!O24/OD!O24</f>
        <v>609.69976905311773</v>
      </c>
      <c r="P24" s="3">
        <f>GFP!P24/OD!P24</f>
        <v>518.09954751131227</v>
      </c>
      <c r="Q24" s="3">
        <f>GFP!Q24/OD!Q24</f>
        <v>411.37855579868705</v>
      </c>
      <c r="R24" s="3">
        <f>GFP!R24/OD!R24</f>
        <v>357.29386892177592</v>
      </c>
      <c r="S24" s="3">
        <f>GFP!S24/OD!S24</f>
        <v>358.05084745762713</v>
      </c>
      <c r="T24" s="3">
        <f>GFP!T24/OD!T24</f>
        <v>406.11353711790389</v>
      </c>
      <c r="U24" s="3">
        <f>GFP!U24/OD!U24</f>
        <v>422.70531400966183</v>
      </c>
      <c r="V24" s="3">
        <f>GFP!V24/OD!V24</f>
        <v>456.3318777292576</v>
      </c>
      <c r="W24" s="3">
        <f>GFP!W24/OD!W24</f>
        <v>356.83760683760681</v>
      </c>
      <c r="X24" s="3">
        <f>GFP!X24/OD!X24</f>
        <v>450.76586433260394</v>
      </c>
      <c r="Y24" s="3">
        <f>GFP!Y24/OD!Y24</f>
        <v>349.13793103448273</v>
      </c>
      <c r="Z24" s="3">
        <f>GFP!Z24/OD!Z24</f>
        <v>572.5</v>
      </c>
      <c r="AA24" s="3">
        <f>GFP!AA24/OD!AA24</f>
        <v>559.44055944055947</v>
      </c>
      <c r="AB24" s="3">
        <f>GFP!AB24/OD!AB24</f>
        <v>332.57918552036199</v>
      </c>
      <c r="AC24" s="3">
        <f>GFP!AC24/OD!AC24</f>
        <v>320.93023255813955</v>
      </c>
      <c r="AD24" s="3">
        <f>GFP!AD24/OD!AD24</f>
        <v>280.9917355371901</v>
      </c>
      <c r="AE24" s="3">
        <f>GFP!AE24/OD!AE24</f>
        <v>241.37931034482759</v>
      </c>
      <c r="AF24" s="3">
        <f>GFP!AF24/OD!AF24</f>
        <v>257.86163522012578</v>
      </c>
      <c r="AG24" s="3">
        <f>GFP!AG24/OD!AG24</f>
        <v>281.04575163398692</v>
      </c>
      <c r="AH24" s="3">
        <f>GFP!AH24/OD!AH24</f>
        <v>293.24894514767936</v>
      </c>
      <c r="AI24" s="3">
        <f>GFP!AI24/OD!AI24</f>
        <v>335.48387096774189</v>
      </c>
      <c r="AJ24" s="3">
        <f>GFP!AJ24/OD!AJ24</f>
        <v>377.87056367432155</v>
      </c>
      <c r="AK24" s="3">
        <f>GFP!AK24/OD!AK24</f>
        <v>390.625</v>
      </c>
      <c r="AL24" s="3">
        <f>GFP!AL24/OD!AL24</f>
        <v>555.81947743467936</v>
      </c>
      <c r="AM24" s="3">
        <f>GFP!AM24/OD!AM24</f>
        <v>397.35099337748341</v>
      </c>
      <c r="AN24" s="3">
        <f>GFP!AN24/OD!AN24</f>
        <v>399.03846153846155</v>
      </c>
      <c r="AO24" s="3">
        <f>GFP!AO24/OD!AO24</f>
        <v>329.74137931034483</v>
      </c>
      <c r="AP24" s="3">
        <f>GFP!AP24/OD!AP24</f>
        <v>337.39837398373982</v>
      </c>
      <c r="AQ24" s="3">
        <f>GFP!AQ24/OD!AQ24</f>
        <v>370.04405286343609</v>
      </c>
      <c r="AR24" s="3">
        <f>GFP!AR24/OD!AR24</f>
        <v>247.95081967213116</v>
      </c>
      <c r="AS24" s="3">
        <f>GFP!AS24/OD!AS24</f>
        <v>282.52032520325201</v>
      </c>
      <c r="AT24" s="3">
        <f>GFP!AT24/OD!AT24</f>
        <v>456.4755838641189</v>
      </c>
      <c r="AU24" s="3">
        <f>GFP!AU24/OD!AU24</f>
        <v>426.50103519668738</v>
      </c>
      <c r="AV24" s="3">
        <f>GFP!AV24/OD!AV24</f>
        <v>424.11642411642413</v>
      </c>
      <c r="AW24" s="3">
        <f>GFP!AW24/OD!AW24</f>
        <v>588.09523809523807</v>
      </c>
      <c r="AX24" s="3">
        <f>GFP!AX24/OD!AX24</f>
        <v>741.17647058823536</v>
      </c>
      <c r="AY24" s="3">
        <f>GFP!AY24/OD!AY24</f>
        <v>545.87155963302757</v>
      </c>
      <c r="AZ24" s="3">
        <f>GFP!AZ24/OD!AZ24</f>
        <v>352.44161358811044</v>
      </c>
      <c r="BA24" s="3">
        <f>GFP!BA24/OD!BA24</f>
        <v>436.24161073825502</v>
      </c>
      <c r="BB24" s="3">
        <f>GFP!BB24/OD!BB24</f>
        <v>368.75</v>
      </c>
      <c r="BC24" s="3">
        <f>GFP!BC24/OD!BC24</f>
        <v>375</v>
      </c>
      <c r="BD24" s="3">
        <f>GFP!BD24/OD!BD24</f>
        <v>363.44537815126051</v>
      </c>
      <c r="BE24" s="3">
        <f>GFP!BE24/OD!BE24</f>
        <v>447.7611940298508</v>
      </c>
      <c r="BF24" s="3">
        <f>GFP!BF24/OD!BF24</f>
        <v>416.10738255033556</v>
      </c>
      <c r="BG24" s="3">
        <f>GFP!BG24/OD!BG24</f>
        <v>469.34460887949263</v>
      </c>
      <c r="BH24" s="3">
        <f>GFP!BH24/OD!BH24</f>
        <v>460.69868995633186</v>
      </c>
      <c r="BI24" s="3">
        <f>GFP!BI24/OD!BI24</f>
        <v>393.02325581395348</v>
      </c>
      <c r="BJ24" s="3">
        <f>GFP!BJ24/OD!BJ24</f>
        <v>756.69099756691003</v>
      </c>
      <c r="BK24" s="3">
        <f>GFP!BK24/OD!BK24</f>
        <v>505.72082379862701</v>
      </c>
      <c r="BL24" s="3">
        <f>GFP!BL24/OD!BL24</f>
        <v>313.85281385281382</v>
      </c>
      <c r="BM24" s="3">
        <f>GFP!BM24/OD!BM24</f>
        <v>261.66328600405677</v>
      </c>
      <c r="BN24" s="3">
        <f>GFP!BN24/OD!BN24</f>
        <v>233.66336633663366</v>
      </c>
      <c r="BO24" s="3">
        <f>GFP!BO24/OD!BO24</f>
        <v>250</v>
      </c>
      <c r="BP24" s="3">
        <f>GFP!BP24/OD!BP24</f>
        <v>279.41176470588238</v>
      </c>
      <c r="BQ24" s="3">
        <f>GFP!BQ24/OD!BQ24</f>
        <v>282.97872340425533</v>
      </c>
      <c r="BR24" s="3">
        <f>GFP!BR24/OD!BR24</f>
        <v>305.08474576271186</v>
      </c>
      <c r="BS24" s="3">
        <f>GFP!BS24/OD!BS24</f>
        <v>303.22580645161287</v>
      </c>
      <c r="BT24" s="3">
        <f>GFP!BT24/OD!BT24</f>
        <v>337.96296296296299</v>
      </c>
      <c r="BU24" s="3">
        <f>GFP!BU24/OD!BU24</f>
        <v>388.63636363636363</v>
      </c>
      <c r="BV24" s="3">
        <f>GFP!BV24/OD!BV24</f>
        <v>418.30065359477123</v>
      </c>
      <c r="BW24" s="3">
        <f>GFP!BW24/OD!BW24</f>
        <v>329.87551867219918</v>
      </c>
      <c r="BX24" s="3">
        <f>GFP!BX24/OD!BX24</f>
        <v>291.16465863453817</v>
      </c>
      <c r="BY24" s="3">
        <f>GFP!BY24/OD!BY24</f>
        <v>322.51082251082249</v>
      </c>
      <c r="BZ24" s="3">
        <f>GFP!BZ24/OD!BZ24</f>
        <v>321.13821138211381</v>
      </c>
      <c r="CA24" s="3">
        <f>GFP!CA24/OD!CA24</f>
        <v>266.24737945492666</v>
      </c>
      <c r="CB24" s="3">
        <f>GFP!CB24/OD!CB24</f>
        <v>303.49344978165936</v>
      </c>
      <c r="CC24" s="3">
        <f>GFP!CC24/OD!CC24</f>
        <v>298.72881355932208</v>
      </c>
      <c r="CD24" s="3">
        <f>GFP!CD24/OD!CD24</f>
        <v>310.27253668763103</v>
      </c>
      <c r="CE24" s="3">
        <f>GFP!CE24/OD!CE24</f>
        <v>313.5593220338983</v>
      </c>
      <c r="CF24" s="3">
        <f>GFP!CF24/OD!CF24</f>
        <v>338.49557522123894</v>
      </c>
      <c r="CG24" s="3">
        <f>GFP!CG24/OD!CG24</f>
        <v>506.66666666666663</v>
      </c>
      <c r="CH24" s="3">
        <f>GFP!CH24/OD!CH24</f>
        <v>484.375</v>
      </c>
      <c r="CI24" s="3">
        <f>GFP!CI24/OD!CI24</f>
        <v>509.8901098901099</v>
      </c>
      <c r="CJ24" s="3">
        <f>GFP!CJ24/OD!CJ24</f>
        <v>393.01310043668121</v>
      </c>
      <c r="CK24" s="3">
        <f>GFP!CK24/OD!CK24</f>
        <v>450.33112582781456</v>
      </c>
      <c r="CL24" s="3">
        <f>GFP!CL24/OD!CL24</f>
        <v>355.60344827586204</v>
      </c>
    </row>
    <row r="25" spans="1:90" x14ac:dyDescent="0.35">
      <c r="A25" s="4">
        <v>230</v>
      </c>
      <c r="B25" s="3">
        <f>GFP!B25/OD!B25</f>
        <v>1072.5806451612902</v>
      </c>
      <c r="C25" s="3">
        <f>GFP!C25/OD!C25</f>
        <v>785.3403141361257</v>
      </c>
      <c r="D25" s="3">
        <f>GFP!D25/OD!D25</f>
        <v>483.7962962962963</v>
      </c>
      <c r="E25" s="3">
        <f>GFP!E25/OD!E25</f>
        <v>672.28915662650604</v>
      </c>
      <c r="F25" s="3">
        <f>GFP!F25/OD!F25</f>
        <v>617.02127659574467</v>
      </c>
      <c r="G25" s="3">
        <f>GFP!G25/OD!G25</f>
        <v>392.07048458149779</v>
      </c>
      <c r="H25" s="3">
        <f>GFP!H25/OD!H25</f>
        <v>544.82758620689651</v>
      </c>
      <c r="I25" s="3">
        <f>GFP!I25/OD!I25</f>
        <v>4180</v>
      </c>
      <c r="J25" s="3">
        <f>GFP!J25/OD!J25</f>
        <v>658.31435079726646</v>
      </c>
      <c r="K25" s="3">
        <f>GFP!K25/OD!K25</f>
        <v>463.89496717724285</v>
      </c>
      <c r="L25" s="3">
        <f>GFP!L25/OD!L25</f>
        <v>601.83066361556064</v>
      </c>
      <c r="M25" s="3">
        <f>GFP!M25/OD!M25</f>
        <v>704.3478260869565</v>
      </c>
      <c r="N25" s="3">
        <f>GFP!N25/OD!N25</f>
        <v>733.6683417085427</v>
      </c>
      <c r="O25" s="3">
        <f>GFP!O25/OD!O25</f>
        <v>646.25850340136049</v>
      </c>
      <c r="P25" s="3">
        <f>GFP!P25/OD!P25</f>
        <v>542.41071428571422</v>
      </c>
      <c r="Q25" s="3">
        <f>GFP!Q25/OD!Q25</f>
        <v>402.56959314775156</v>
      </c>
      <c r="R25" s="3">
        <f>GFP!R25/OD!R25</f>
        <v>368.09815950920245</v>
      </c>
      <c r="S25" s="3">
        <f>GFP!S25/OD!S25</f>
        <v>376.03305785123968</v>
      </c>
      <c r="T25" s="3">
        <f>GFP!T25/OD!T25</f>
        <v>426.4392324093817</v>
      </c>
      <c r="U25" s="3">
        <f>GFP!U25/OD!U25</f>
        <v>431.6037735849057</v>
      </c>
      <c r="V25" s="3">
        <f>GFP!V25/OD!V25</f>
        <v>447.03389830508479</v>
      </c>
      <c r="W25" s="3">
        <f>GFP!W25/OD!W25</f>
        <v>354.03726708074538</v>
      </c>
      <c r="X25" s="3">
        <f>GFP!X25/OD!X25</f>
        <v>451.47679324894517</v>
      </c>
      <c r="Y25" s="3">
        <f>GFP!Y25/OD!Y25</f>
        <v>374.20718816067654</v>
      </c>
      <c r="Z25" s="3">
        <f>GFP!Z25/OD!Z25</f>
        <v>563.67924528301887</v>
      </c>
      <c r="AA25" s="3">
        <f>GFP!AA25/OD!AA25</f>
        <v>558.08656036446473</v>
      </c>
      <c r="AB25" s="3">
        <f>GFP!AB25/OD!AB25</f>
        <v>351.64835164835165</v>
      </c>
      <c r="AC25" s="3">
        <f>GFP!AC25/OD!AC25</f>
        <v>347.62979683972912</v>
      </c>
      <c r="AD25" s="3">
        <f>GFP!AD25/OD!AD25</f>
        <v>280.56112224448896</v>
      </c>
      <c r="AE25" s="3">
        <f>GFP!AE25/OD!AE25</f>
        <v>245.79831932773109</v>
      </c>
      <c r="AF25" s="3">
        <f>GFP!AF25/OD!AF25</f>
        <v>251.53374233128835</v>
      </c>
      <c r="AG25" s="3">
        <f>GFP!AG25/OD!AG25</f>
        <v>282.37791932059451</v>
      </c>
      <c r="AH25" s="3">
        <f>GFP!AH25/OD!AH25</f>
        <v>290.98360655737707</v>
      </c>
      <c r="AI25" s="3">
        <f>GFP!AI25/OD!AI25</f>
        <v>328.48232848232851</v>
      </c>
      <c r="AJ25" s="3">
        <f>GFP!AJ25/OD!AJ25</f>
        <v>346.85598377281946</v>
      </c>
      <c r="AK25" s="3">
        <f>GFP!AK25/OD!AK25</f>
        <v>388.64628820960695</v>
      </c>
      <c r="AL25" s="3">
        <f>GFP!AL25/OD!AL25</f>
        <v>590.58823529411768</v>
      </c>
      <c r="AM25" s="3">
        <f>GFP!AM25/OD!AM25</f>
        <v>394.39655172413791</v>
      </c>
      <c r="AN25" s="3">
        <f>GFP!AN25/OD!AN25</f>
        <v>415.31322505800466</v>
      </c>
      <c r="AO25" s="3">
        <f>GFP!AO25/OD!AO25</f>
        <v>355.17970401691332</v>
      </c>
      <c r="AP25" s="3">
        <f>GFP!AP25/OD!AP25</f>
        <v>332.67326732673268</v>
      </c>
      <c r="AQ25" s="3">
        <f>GFP!AQ25/OD!AQ25</f>
        <v>377.96976241900649</v>
      </c>
      <c r="AR25" s="3">
        <f>GFP!AR25/OD!AR25</f>
        <v>235.0597609561753</v>
      </c>
      <c r="AS25" s="3">
        <f>GFP!AS25/OD!AS25</f>
        <v>239.13043478260869</v>
      </c>
      <c r="AT25" s="3">
        <f>GFP!AT25/OD!AT25</f>
        <v>492.72349272349277</v>
      </c>
      <c r="AU25" s="3">
        <f>GFP!AU25/OD!AU25</f>
        <v>404.85829959514172</v>
      </c>
      <c r="AV25" s="3">
        <f>GFP!AV25/OD!AV25</f>
        <v>432.59557344064388</v>
      </c>
      <c r="AW25" s="3">
        <f>GFP!AW25/OD!AW25</f>
        <v>590.69767441860461</v>
      </c>
      <c r="AX25" s="3">
        <f>GFP!AX25/OD!AX25</f>
        <v>711.9815668202765</v>
      </c>
      <c r="AY25" s="3">
        <f>GFP!AY25/OD!AY25</f>
        <v>529.14798206278022</v>
      </c>
      <c r="AZ25" s="3">
        <f>GFP!AZ25/OD!AZ25</f>
        <v>366.45962732919259</v>
      </c>
      <c r="BA25" s="3">
        <f>GFP!BA25/OD!BA25</f>
        <v>444.68546637744032</v>
      </c>
      <c r="BB25" s="3">
        <f>GFP!BB25/OD!BB25</f>
        <v>367.13995943204867</v>
      </c>
      <c r="BC25" s="3">
        <f>GFP!BC25/OD!BC25</f>
        <v>371.84873949579833</v>
      </c>
      <c r="BD25" s="3">
        <f>GFP!BD25/OD!BD25</f>
        <v>368.85245901639342</v>
      </c>
      <c r="BE25" s="3">
        <f>GFP!BE25/OD!BE25</f>
        <v>434.51143451143452</v>
      </c>
      <c r="BF25" s="3">
        <f>GFP!BF25/OD!BF25</f>
        <v>432.90043290043286</v>
      </c>
      <c r="BG25" s="3">
        <f>GFP!BG25/OD!BG25</f>
        <v>471.19341563786008</v>
      </c>
      <c r="BH25" s="3">
        <f>GFP!BH25/OD!BH25</f>
        <v>498.93390191897657</v>
      </c>
      <c r="BI25" s="3">
        <f>GFP!BI25/OD!BI25</f>
        <v>410.83521444695259</v>
      </c>
      <c r="BJ25" s="3">
        <f>GFP!BJ25/OD!BJ25</f>
        <v>755.24475524475531</v>
      </c>
      <c r="BK25" s="3">
        <f>GFP!BK25/OD!BK25</f>
        <v>551.56950672645735</v>
      </c>
      <c r="BL25" s="3">
        <f>GFP!BL25/OD!BL25</f>
        <v>320</v>
      </c>
      <c r="BM25" s="3">
        <f>GFP!BM25/OD!BM25</f>
        <v>275.79365079365078</v>
      </c>
      <c r="BN25" s="3">
        <f>GFP!BN25/OD!BN25</f>
        <v>236.53846153846152</v>
      </c>
      <c r="BO25" s="3">
        <f>GFP!BO25/OD!BO25</f>
        <v>233.6065573770492</v>
      </c>
      <c r="BP25" s="3">
        <f>GFP!BP25/OD!BP25</f>
        <v>277.55102040816325</v>
      </c>
      <c r="BQ25" s="3">
        <f>GFP!BQ25/OD!BQ25</f>
        <v>282.74428274428277</v>
      </c>
      <c r="BR25" s="3">
        <f>GFP!BR25/OD!BR25</f>
        <v>292.78350515463916</v>
      </c>
      <c r="BS25" s="3">
        <f>GFP!BS25/OD!BS25</f>
        <v>283.92484342379959</v>
      </c>
      <c r="BT25" s="3">
        <f>GFP!BT25/OD!BT25</f>
        <v>330.31674208144796</v>
      </c>
      <c r="BU25" s="3">
        <f>GFP!BU25/OD!BU25</f>
        <v>416.48106904231622</v>
      </c>
      <c r="BV25" s="3">
        <f>GFP!BV25/OD!BV25</f>
        <v>417.72151898734177</v>
      </c>
      <c r="BW25" s="3">
        <f>GFP!BW25/OD!BW25</f>
        <v>328.62903225806451</v>
      </c>
      <c r="BX25" s="3">
        <f>GFP!BX25/OD!BX25</f>
        <v>290.76620825147347</v>
      </c>
      <c r="BY25" s="3">
        <f>GFP!BY25/OD!BY25</f>
        <v>322.78481012658227</v>
      </c>
      <c r="BZ25" s="3">
        <f>GFP!BZ25/OD!BZ25</f>
        <v>324.11067193675888</v>
      </c>
      <c r="CA25" s="3">
        <f>GFP!CA25/OD!CA25</f>
        <v>261.22448979591837</v>
      </c>
      <c r="CB25" s="3">
        <f>GFP!CB25/OD!CB25</f>
        <v>286.62420382165607</v>
      </c>
      <c r="CC25" s="3">
        <f>GFP!CC25/OD!CC25</f>
        <v>289.52772073921972</v>
      </c>
      <c r="CD25" s="3">
        <f>GFP!CD25/OD!CD25</f>
        <v>323.77049180327867</v>
      </c>
      <c r="CE25" s="3">
        <f>GFP!CE25/OD!CE25</f>
        <v>303.90143737166323</v>
      </c>
      <c r="CF25" s="3">
        <f>GFP!CF25/OD!CF25</f>
        <v>350.53763440860212</v>
      </c>
      <c r="CG25" s="3">
        <f>GFP!CG25/OD!CG25</f>
        <v>534.21633554083883</v>
      </c>
      <c r="CH25" s="3">
        <f>GFP!CH25/OD!CH25</f>
        <v>493.47826086956519</v>
      </c>
      <c r="CI25" s="3">
        <f>GFP!CI25/OD!CI25</f>
        <v>534.48275862068965</v>
      </c>
      <c r="CJ25" s="3">
        <f>GFP!CJ25/OD!CJ25</f>
        <v>383.79530916844351</v>
      </c>
      <c r="CK25" s="3">
        <f>GFP!CK25/OD!CK25</f>
        <v>391.02564102564099</v>
      </c>
      <c r="CL25" s="3">
        <f>GFP!CL25/OD!CL25</f>
        <v>356.25</v>
      </c>
    </row>
    <row r="26" spans="1:90" x14ac:dyDescent="0.35">
      <c r="A26" s="4">
        <v>240</v>
      </c>
      <c r="B26" s="3">
        <f>GFP!B26/OD!B26</f>
        <v>1063.3245382585751</v>
      </c>
      <c r="C26" s="3">
        <f>GFP!C26/OD!C26</f>
        <v>789.74358974358972</v>
      </c>
      <c r="D26" s="3">
        <f>GFP!D26/OD!D26</f>
        <v>513.7614678899082</v>
      </c>
      <c r="E26" s="3">
        <f>GFP!E26/OD!E26</f>
        <v>715.63981042654029</v>
      </c>
      <c r="F26" s="3">
        <f>GFP!F26/OD!F26</f>
        <v>609.30232558139539</v>
      </c>
      <c r="G26" s="3">
        <f>GFP!G26/OD!G26</f>
        <v>398.2869379014989</v>
      </c>
      <c r="H26" s="3">
        <f>GFP!H26/OD!H26</f>
        <v>570.77625570776252</v>
      </c>
      <c r="I26" s="3">
        <f>GFP!I26/OD!I26</f>
        <v>3980</v>
      </c>
      <c r="J26" s="3">
        <f>GFP!J26/OD!J26</f>
        <v>680.80357142857144</v>
      </c>
      <c r="K26" s="3">
        <f>GFP!K26/OD!K26</f>
        <v>488.17204301075265</v>
      </c>
      <c r="L26" s="3">
        <f>GFP!L26/OD!L26</f>
        <v>644.34180138568126</v>
      </c>
      <c r="M26" s="3">
        <f>GFP!M26/OD!M26</f>
        <v>768.89848812095033</v>
      </c>
      <c r="N26" s="3">
        <f>GFP!N26/OD!N26</f>
        <v>759.3984962406015</v>
      </c>
      <c r="O26" s="3">
        <f>GFP!O26/OD!O26</f>
        <v>661.43497757847535</v>
      </c>
      <c r="P26" s="3">
        <f>GFP!P26/OD!P26</f>
        <v>553.37690631808277</v>
      </c>
      <c r="Q26" s="3">
        <f>GFP!Q26/OD!Q26</f>
        <v>399.16839916839916</v>
      </c>
      <c r="R26" s="3">
        <f>GFP!R26/OD!R26</f>
        <v>371.25748502994014</v>
      </c>
      <c r="S26" s="3">
        <f>GFP!S26/OD!S26</f>
        <v>350.70140280561122</v>
      </c>
      <c r="T26" s="3">
        <f>GFP!T26/OD!T26</f>
        <v>401.24740124740129</v>
      </c>
      <c r="U26" s="3">
        <f>GFP!U26/OD!U26</f>
        <v>421.41230068337131</v>
      </c>
      <c r="V26" s="3">
        <f>GFP!V26/OD!V26</f>
        <v>438.92339544513459</v>
      </c>
      <c r="W26" s="3">
        <f>GFP!W26/OD!W26</f>
        <v>373.73737373737373</v>
      </c>
      <c r="X26" s="3">
        <f>GFP!X26/OD!X26</f>
        <v>463.91752577319591</v>
      </c>
      <c r="Y26" s="3">
        <f>GFP!Y26/OD!Y26</f>
        <v>367.43215031315242</v>
      </c>
      <c r="Z26" s="3">
        <f>GFP!Z26/OD!Z26</f>
        <v>588.37209302325584</v>
      </c>
      <c r="AA26" s="3">
        <f>GFP!AA26/OD!AA26</f>
        <v>564.15929203539827</v>
      </c>
      <c r="AB26" s="3">
        <f>GFP!AB26/OD!AB26</f>
        <v>345.57235421166303</v>
      </c>
      <c r="AC26" s="3">
        <f>GFP!AC26/OD!AC26</f>
        <v>346.49122807017545</v>
      </c>
      <c r="AD26" s="3">
        <f>GFP!AD26/OD!AD26</f>
        <v>266.53696498054472</v>
      </c>
      <c r="AE26" s="3">
        <f>GFP!AE26/OD!AE26</f>
        <v>234.69387755102042</v>
      </c>
      <c r="AF26" s="3">
        <f>GFP!AF26/OD!AF26</f>
        <v>249.50099800399201</v>
      </c>
      <c r="AG26" s="3">
        <f>GFP!AG26/OD!AG26</f>
        <v>275.72016460905348</v>
      </c>
      <c r="AH26" s="3">
        <f>GFP!AH26/OD!AH26</f>
        <v>308.61723446893785</v>
      </c>
      <c r="AI26" s="3">
        <f>GFP!AI26/OD!AI26</f>
        <v>329.95951417004051</v>
      </c>
      <c r="AJ26" s="3">
        <f>GFP!AJ26/OD!AJ26</f>
        <v>361.66007905138338</v>
      </c>
      <c r="AK26" s="3">
        <f>GFP!AK26/OD!AK26</f>
        <v>385.77586206896552</v>
      </c>
      <c r="AL26" s="3">
        <f>GFP!AL26/OD!AL26</f>
        <v>597.70114942528733</v>
      </c>
      <c r="AM26" s="3">
        <f>GFP!AM26/OD!AM26</f>
        <v>391.94915254237293</v>
      </c>
      <c r="AN26" s="3">
        <f>GFP!AN26/OD!AN26</f>
        <v>413.63636363636363</v>
      </c>
      <c r="AO26" s="3">
        <f>GFP!AO26/OD!AO26</f>
        <v>342.21311475409834</v>
      </c>
      <c r="AP26" s="3">
        <f>GFP!AP26/OD!AP26</f>
        <v>356.72514619883037</v>
      </c>
      <c r="AQ26" s="3">
        <f>GFP!AQ26/OD!AQ26</f>
        <v>364.21052631578948</v>
      </c>
      <c r="AR26" s="3">
        <f>GFP!AR26/OD!AR26</f>
        <v>235.86744639376218</v>
      </c>
      <c r="AS26" s="3">
        <f>GFP!AS26/OD!AS26</f>
        <v>256.70498084291188</v>
      </c>
      <c r="AT26" s="3">
        <f>GFP!AT26/OD!AT26</f>
        <v>470.46843177189407</v>
      </c>
      <c r="AU26" s="3">
        <f>GFP!AU26/OD!AU26</f>
        <v>442.68774703557312</v>
      </c>
      <c r="AV26" s="3">
        <f>GFP!AV26/OD!AV26</f>
        <v>432.80632411067194</v>
      </c>
      <c r="AW26" s="3">
        <f>GFP!AW26/OD!AW26</f>
        <v>570.13574660633481</v>
      </c>
      <c r="AX26" s="3">
        <f>GFP!AX26/OD!AX26</f>
        <v>747.72727272727275</v>
      </c>
      <c r="AY26" s="3">
        <f>GFP!AY26/OD!AY26</f>
        <v>571.42857142857144</v>
      </c>
      <c r="AZ26" s="3">
        <f>GFP!AZ26/OD!AZ26</f>
        <v>350.91277890466534</v>
      </c>
      <c r="BA26" s="3">
        <f>GFP!BA26/OD!BA26</f>
        <v>443.73673036093419</v>
      </c>
      <c r="BB26" s="3">
        <f>GFP!BB26/OD!BB26</f>
        <v>369.56521739130432</v>
      </c>
      <c r="BC26" s="3">
        <f>GFP!BC26/OD!BC26</f>
        <v>391.39344262295083</v>
      </c>
      <c r="BD26" s="3">
        <f>GFP!BD26/OD!BD26</f>
        <v>389.55823293172693</v>
      </c>
      <c r="BE26" s="3">
        <f>GFP!BE26/OD!BE26</f>
        <v>459.51417004048585</v>
      </c>
      <c r="BF26" s="3">
        <f>GFP!BF26/OD!BF26</f>
        <v>451.27118644067798</v>
      </c>
      <c r="BG26" s="3">
        <f>GFP!BG26/OD!BG26</f>
        <v>488.88888888888891</v>
      </c>
      <c r="BH26" s="3">
        <f>GFP!BH26/OD!BH26</f>
        <v>517.74530271398748</v>
      </c>
      <c r="BI26" s="3">
        <f>GFP!BI26/OD!BI26</f>
        <v>397.80219780219778</v>
      </c>
      <c r="BJ26" s="3">
        <f>GFP!BJ26/OD!BJ26</f>
        <v>742.0091324200913</v>
      </c>
      <c r="BK26" s="3">
        <f>GFP!BK26/OD!BK26</f>
        <v>539.47368421052624</v>
      </c>
      <c r="BL26" s="3">
        <f>GFP!BL26/OD!BL26</f>
        <v>310.69958847736626</v>
      </c>
      <c r="BM26" s="3">
        <f>GFP!BM26/OD!BM26</f>
        <v>256.26204238921002</v>
      </c>
      <c r="BN26" s="3">
        <f>GFP!BN26/OD!BN26</f>
        <v>227.61194029850745</v>
      </c>
      <c r="BO26" s="3">
        <f>GFP!BO26/OD!BO26</f>
        <v>235.52894211576847</v>
      </c>
      <c r="BP26" s="3">
        <f>GFP!BP26/OD!BP26</f>
        <v>262</v>
      </c>
      <c r="BQ26" s="3">
        <f>GFP!BQ26/OD!BQ26</f>
        <v>271.62977867203222</v>
      </c>
      <c r="BR26" s="3">
        <f>GFP!BR26/OD!BR26</f>
        <v>282.56513026052102</v>
      </c>
      <c r="BS26" s="3">
        <f>GFP!BS26/OD!BS26</f>
        <v>300</v>
      </c>
      <c r="BT26" s="3">
        <f>GFP!BT26/OD!BT26</f>
        <v>323.07692307692304</v>
      </c>
      <c r="BU26" s="3">
        <f>GFP!BU26/OD!BU26</f>
        <v>419.21397379912662</v>
      </c>
      <c r="BV26" s="3">
        <f>GFP!BV26/OD!BV26</f>
        <v>415.98360655737707</v>
      </c>
      <c r="BW26" s="3">
        <f>GFP!BW26/OD!BW26</f>
        <v>367.06349206349205</v>
      </c>
      <c r="BX26" s="3">
        <f>GFP!BX26/OD!BX26</f>
        <v>296.72447013487476</v>
      </c>
      <c r="BY26" s="3">
        <f>GFP!BY26/OD!BY26</f>
        <v>312.88343558282207</v>
      </c>
      <c r="BZ26" s="3">
        <f>GFP!BZ26/OD!BZ26</f>
        <v>307.54352030947774</v>
      </c>
      <c r="CA26" s="3">
        <f>GFP!CA26/OD!CA26</f>
        <v>256.46123260437378</v>
      </c>
      <c r="CB26" s="3">
        <f>GFP!CB26/OD!CB26</f>
        <v>296.90721649484539</v>
      </c>
      <c r="CC26" s="3">
        <f>GFP!CC26/OD!CC26</f>
        <v>310.75697211155381</v>
      </c>
      <c r="CD26" s="3">
        <f>GFP!CD26/OD!CD26</f>
        <v>297.40518962075851</v>
      </c>
      <c r="CE26" s="3">
        <f>GFP!CE26/OD!CE26</f>
        <v>321.28514056224901</v>
      </c>
      <c r="CF26" s="3">
        <f>GFP!CF26/OD!CF26</f>
        <v>364.21052631578948</v>
      </c>
      <c r="CG26" s="3">
        <f>GFP!CG26/OD!CG26</f>
        <v>586.43326039387307</v>
      </c>
      <c r="CH26" s="3">
        <f>GFP!CH26/OD!CH26</f>
        <v>550.3211991434689</v>
      </c>
      <c r="CI26" s="3">
        <f>GFP!CI26/OD!CI26</f>
        <v>528.18371607515655</v>
      </c>
      <c r="CJ26" s="3">
        <f>GFP!CJ26/OD!CJ26</f>
        <v>397.89473684210526</v>
      </c>
      <c r="CK26" s="3">
        <f>GFP!CK26/OD!CK26</f>
        <v>426.77824267782427</v>
      </c>
      <c r="CL26" s="3">
        <f>GFP!CL26/OD!CL26</f>
        <v>329.2433537832311</v>
      </c>
    </row>
    <row r="27" spans="1:90" x14ac:dyDescent="0.35">
      <c r="A27" s="4">
        <v>250</v>
      </c>
      <c r="B27" s="3">
        <f>GFP!B27/OD!B27</f>
        <v>1103.6269430051814</v>
      </c>
      <c r="C27" s="3">
        <f>GFP!C27/OD!C27</f>
        <v>811.5577889447236</v>
      </c>
      <c r="D27" s="3">
        <f>GFP!D27/OD!D27</f>
        <v>497.76785714285711</v>
      </c>
      <c r="E27" s="3">
        <f>GFP!E27/OD!E27</f>
        <v>740.65420560747668</v>
      </c>
      <c r="F27" s="3">
        <f>GFP!F27/OD!F27</f>
        <v>682.87037037037032</v>
      </c>
      <c r="G27" s="3">
        <f>GFP!G27/OD!G27</f>
        <v>400.42372881355936</v>
      </c>
      <c r="H27" s="3">
        <f>GFP!H27/OD!H27</f>
        <v>550.11135857461022</v>
      </c>
      <c r="I27" s="3">
        <f>GFP!I27/OD!I27</f>
        <v>4320</v>
      </c>
      <c r="J27" s="3">
        <f>GFP!J27/OD!J27</f>
        <v>683.29718004338395</v>
      </c>
      <c r="K27" s="3">
        <f>GFP!K27/OD!K27</f>
        <v>488.37209302325584</v>
      </c>
      <c r="L27" s="3">
        <f>GFP!L27/OD!L27</f>
        <v>638.39285714285711</v>
      </c>
      <c r="M27" s="3">
        <f>GFP!M27/OD!M27</f>
        <v>740.89935760171306</v>
      </c>
      <c r="N27" s="3">
        <f>GFP!N27/OD!N27</f>
        <v>785.18518518518511</v>
      </c>
      <c r="O27" s="3">
        <f>GFP!O27/OD!O27</f>
        <v>678.49223946784923</v>
      </c>
      <c r="P27" s="3">
        <f>GFP!P27/OD!P27</f>
        <v>545.84221748400853</v>
      </c>
      <c r="Q27" s="3">
        <f>GFP!Q27/OD!Q27</f>
        <v>417.5152749490835</v>
      </c>
      <c r="R27" s="3">
        <f>GFP!R27/OD!R27</f>
        <v>381.88976377952753</v>
      </c>
      <c r="S27" s="3">
        <f>GFP!S27/OD!S27</f>
        <v>392.50493096646943</v>
      </c>
      <c r="T27" s="3">
        <f>GFP!T27/OD!T27</f>
        <v>401.22199592668028</v>
      </c>
      <c r="U27" s="3">
        <f>GFP!U27/OD!U27</f>
        <v>425.72062084257203</v>
      </c>
      <c r="V27" s="3">
        <f>GFP!V27/OD!V27</f>
        <v>455.4655870445344</v>
      </c>
      <c r="W27" s="3">
        <f>GFP!W27/OD!W27</f>
        <v>377.47035573122531</v>
      </c>
      <c r="X27" s="3">
        <f>GFP!X27/OD!X27</f>
        <v>477.73279352226723</v>
      </c>
      <c r="Y27" s="3">
        <f>GFP!Y27/OD!Y27</f>
        <v>360.65573770491807</v>
      </c>
      <c r="Z27" s="3">
        <f>GFP!Z27/OD!Z27</f>
        <v>588.50574712643675</v>
      </c>
      <c r="AA27" s="3">
        <f>GFP!AA27/OD!AA27</f>
        <v>550.42016806722688</v>
      </c>
      <c r="AB27" s="3">
        <f>GFP!AB27/OD!AB27</f>
        <v>317.22689075630251</v>
      </c>
      <c r="AC27" s="3">
        <f>GFP!AC27/OD!AC27</f>
        <v>335.47008547008545</v>
      </c>
      <c r="AD27" s="3">
        <f>GFP!AD27/OD!AD27</f>
        <v>250.95785440613025</v>
      </c>
      <c r="AE27" s="3">
        <f>GFP!AE27/OD!AE27</f>
        <v>243.56435643564356</v>
      </c>
      <c r="AF27" s="3">
        <f>GFP!AF27/OD!AF27</f>
        <v>244.70134874759151</v>
      </c>
      <c r="AG27" s="3">
        <f>GFP!AG27/OD!AG27</f>
        <v>300.60120240480961</v>
      </c>
      <c r="AH27" s="3">
        <f>GFP!AH27/OD!AH27</f>
        <v>311.02362204724409</v>
      </c>
      <c r="AI27" s="3">
        <f>GFP!AI27/OD!AI27</f>
        <v>321.42857142857144</v>
      </c>
      <c r="AJ27" s="3">
        <f>GFP!AJ27/OD!AJ27</f>
        <v>350.67437379576108</v>
      </c>
      <c r="AK27" s="3">
        <f>GFP!AK27/OD!AK27</f>
        <v>391.5789473684211</v>
      </c>
      <c r="AL27" s="3">
        <f>GFP!AL27/OD!AL27</f>
        <v>621.00456621004571</v>
      </c>
      <c r="AM27" s="3">
        <f>GFP!AM27/OD!AM27</f>
        <v>392.93139293139296</v>
      </c>
      <c r="AN27" s="3">
        <f>GFP!AN27/OD!AN27</f>
        <v>425.72062084257203</v>
      </c>
      <c r="AO27" s="3">
        <f>GFP!AO27/OD!AO27</f>
        <v>355.55555555555554</v>
      </c>
      <c r="AP27" s="3">
        <f>GFP!AP27/OD!AP27</f>
        <v>345.93572778827973</v>
      </c>
      <c r="AQ27" s="3">
        <f>GFP!AQ27/OD!AQ27</f>
        <v>372.42798353909467</v>
      </c>
      <c r="AR27" s="3">
        <f>GFP!AR27/OD!AR27</f>
        <v>231.49905123339659</v>
      </c>
      <c r="AS27" s="3">
        <f>GFP!AS27/OD!AS27</f>
        <v>244.40298507462686</v>
      </c>
      <c r="AT27" s="3">
        <f>GFP!AT27/OD!AT27</f>
        <v>469.1848906560636</v>
      </c>
      <c r="AU27" s="3">
        <f>GFP!AU27/OD!AU27</f>
        <v>421.66344294003869</v>
      </c>
      <c r="AV27" s="3">
        <f>GFP!AV27/OD!AV27</f>
        <v>441.6342412451362</v>
      </c>
      <c r="AW27" s="3">
        <f>GFP!AW27/OD!AW27</f>
        <v>611.97339246119736</v>
      </c>
      <c r="AX27" s="3">
        <f>GFP!AX27/OD!AX27</f>
        <v>780.2690582959641</v>
      </c>
      <c r="AY27" s="3">
        <f>GFP!AY27/OD!AY27</f>
        <v>588.36206896551721</v>
      </c>
      <c r="AZ27" s="3">
        <f>GFP!AZ27/OD!AZ27</f>
        <v>357.14285714285717</v>
      </c>
      <c r="BA27" s="3">
        <f>GFP!BA27/OD!BA27</f>
        <v>449.27536231884062</v>
      </c>
      <c r="BB27" s="3">
        <f>GFP!BB27/OD!BB27</f>
        <v>372.3196881091618</v>
      </c>
      <c r="BC27" s="3">
        <f>GFP!BC27/OD!BC27</f>
        <v>404.38247011952188</v>
      </c>
      <c r="BD27" s="3">
        <f>GFP!BD27/OD!BD27</f>
        <v>406.6797642436149</v>
      </c>
      <c r="BE27" s="3">
        <f>GFP!BE27/OD!BE27</f>
        <v>447.93713163064831</v>
      </c>
      <c r="BF27" s="3">
        <f>GFP!BF27/OD!BF27</f>
        <v>471.93347193347194</v>
      </c>
      <c r="BG27" s="3">
        <f>GFP!BG27/OD!BG27</f>
        <v>466.53543307086613</v>
      </c>
      <c r="BH27" s="3">
        <f>GFP!BH27/OD!BH27</f>
        <v>518.44262295081967</v>
      </c>
      <c r="BI27" s="3">
        <f>GFP!BI27/OD!BI27</f>
        <v>402.17391304347825</v>
      </c>
      <c r="BJ27" s="3">
        <f>GFP!BJ27/OD!BJ27</f>
        <v>780.54298642533934</v>
      </c>
      <c r="BK27" s="3">
        <f>GFP!BK27/OD!BK27</f>
        <v>509.6359743040685</v>
      </c>
      <c r="BL27" s="3">
        <f>GFP!BL27/OD!BL27</f>
        <v>311.24497991967871</v>
      </c>
      <c r="BM27" s="3">
        <f>GFP!BM27/OD!BM27</f>
        <v>262.75992438563327</v>
      </c>
      <c r="BN27" s="3">
        <f>GFP!BN27/OD!BN27</f>
        <v>214.28571428571428</v>
      </c>
      <c r="BO27" s="3">
        <f>GFP!BO27/OD!BO27</f>
        <v>234.95145631067962</v>
      </c>
      <c r="BP27" s="3">
        <f>GFP!BP27/OD!BP27</f>
        <v>275.04911591355597</v>
      </c>
      <c r="BQ27" s="3">
        <f>GFP!BQ27/OD!BQ27</f>
        <v>278.65612648221344</v>
      </c>
      <c r="BR27" s="3">
        <f>GFP!BR27/OD!BR27</f>
        <v>290.69767441860466</v>
      </c>
      <c r="BS27" s="3">
        <f>GFP!BS27/OD!BS27</f>
        <v>290.8366533864542</v>
      </c>
      <c r="BT27" s="3">
        <f>GFP!BT27/OD!BT27</f>
        <v>337.63440860215053</v>
      </c>
      <c r="BU27" s="3">
        <f>GFP!BU27/OD!BU27</f>
        <v>400</v>
      </c>
      <c r="BV27" s="3">
        <f>GFP!BV27/OD!BV27</f>
        <v>427.69857433808556</v>
      </c>
      <c r="BW27" s="3">
        <f>GFP!BW27/OD!BW27</f>
        <v>317.73879142300194</v>
      </c>
      <c r="BX27" s="3">
        <f>GFP!BX27/OD!BX27</f>
        <v>299.43502824858757</v>
      </c>
      <c r="BY27" s="3">
        <f>GFP!BY27/OD!BY27</f>
        <v>301.39720558882237</v>
      </c>
      <c r="BZ27" s="3">
        <f>GFP!BZ27/OD!BZ27</f>
        <v>321.29277566539923</v>
      </c>
      <c r="CA27" s="3">
        <f>GFP!CA27/OD!CA27</f>
        <v>256.26204238921002</v>
      </c>
      <c r="CB27" s="3">
        <f>GFP!CB27/OD!CB27</f>
        <v>295.77464788732397</v>
      </c>
      <c r="CC27" s="3">
        <f>GFP!CC27/OD!CC27</f>
        <v>307.99220272904483</v>
      </c>
      <c r="CD27" s="3">
        <f>GFP!CD27/OD!CD27</f>
        <v>329.41176470588232</v>
      </c>
      <c r="CE27" s="3">
        <f>GFP!CE27/OD!CE27</f>
        <v>304.6875</v>
      </c>
      <c r="CF27" s="3">
        <f>GFP!CF27/OD!CF27</f>
        <v>354.63917525773195</v>
      </c>
      <c r="CG27" s="3">
        <f>GFP!CG27/OD!CG27</f>
        <v>556.50319829424313</v>
      </c>
      <c r="CH27" s="3">
        <f>GFP!CH27/OD!CH27</f>
        <v>510.46025104602512</v>
      </c>
      <c r="CI27" s="3">
        <f>GFP!CI27/OD!CI27</f>
        <v>537.19008264462809</v>
      </c>
      <c r="CJ27" s="3">
        <f>GFP!CJ27/OD!CJ27</f>
        <v>375.25773195876292</v>
      </c>
      <c r="CK27" s="3">
        <f>GFP!CK27/OD!CK27</f>
        <v>420.73170731707319</v>
      </c>
      <c r="CL27" s="3">
        <f>GFP!CL27/OD!CL27</f>
        <v>349.90059642147116</v>
      </c>
    </row>
    <row r="28" spans="1:90" x14ac:dyDescent="0.35">
      <c r="A28" s="4">
        <v>260</v>
      </c>
      <c r="B28" s="3">
        <f>GFP!B28/OD!B28</f>
        <v>1135.8974358974358</v>
      </c>
      <c r="C28" s="3">
        <f>GFP!C28/OD!C28</f>
        <v>826.73267326732673</v>
      </c>
      <c r="D28" s="3">
        <f>GFP!D28/OD!D28</f>
        <v>513.21585903083701</v>
      </c>
      <c r="E28" s="3">
        <f>GFP!E28/OD!E28</f>
        <v>707.86516853932585</v>
      </c>
      <c r="F28" s="3">
        <f>GFP!F28/OD!F28</f>
        <v>683.25791855203624</v>
      </c>
      <c r="G28" s="3">
        <f>GFP!G28/OD!G28</f>
        <v>410.9014675052411</v>
      </c>
      <c r="H28" s="3">
        <f>GFP!H28/OD!H28</f>
        <v>592.59259259259261</v>
      </c>
      <c r="I28" s="3">
        <f>GFP!I28/OD!I28</f>
        <v>4320</v>
      </c>
      <c r="J28" s="3">
        <f>GFP!J28/OD!J28</f>
        <v>718.88412017167377</v>
      </c>
      <c r="K28" s="3">
        <f>GFP!K28/OD!K28</f>
        <v>516.80672268907563</v>
      </c>
      <c r="L28" s="3">
        <f>GFP!L28/OD!L28</f>
        <v>691.78082191780823</v>
      </c>
      <c r="M28" s="3">
        <f>GFP!M28/OD!M28</f>
        <v>729.78723404255322</v>
      </c>
      <c r="N28" s="3">
        <f>GFP!N28/OD!N28</f>
        <v>852.30024213075069</v>
      </c>
      <c r="O28" s="3">
        <f>GFP!O28/OD!O28</f>
        <v>731.70731707317066</v>
      </c>
      <c r="P28" s="3">
        <f>GFP!P28/OD!P28</f>
        <v>563.02521008403369</v>
      </c>
      <c r="Q28" s="3">
        <f>GFP!Q28/OD!Q28</f>
        <v>421.68674698795184</v>
      </c>
      <c r="R28" s="3">
        <f>GFP!R28/OD!R28</f>
        <v>413.79310344827587</v>
      </c>
      <c r="S28" s="3">
        <f>GFP!S28/OD!S28</f>
        <v>390.2912621359223</v>
      </c>
      <c r="T28" s="3">
        <f>GFP!T28/OD!T28</f>
        <v>420.84168336673349</v>
      </c>
      <c r="U28" s="3">
        <f>GFP!U28/OD!U28</f>
        <v>453.15904139433547</v>
      </c>
      <c r="V28" s="3">
        <f>GFP!V28/OD!V28</f>
        <v>495.02982107355865</v>
      </c>
      <c r="W28" s="3">
        <f>GFP!W28/OD!W28</f>
        <v>387.59689922480618</v>
      </c>
      <c r="X28" s="3">
        <f>GFP!X28/OD!X28</f>
        <v>490.11857707509881</v>
      </c>
      <c r="Y28" s="3">
        <f>GFP!Y28/OD!Y28</f>
        <v>355.55555555555554</v>
      </c>
      <c r="Z28" s="3">
        <f>GFP!Z28/OD!Z28</f>
        <v>626.42369020501144</v>
      </c>
      <c r="AA28" s="3">
        <f>GFP!AA28/OD!AA28</f>
        <v>589.69072164948454</v>
      </c>
      <c r="AB28" s="3">
        <f>GFP!AB28/OD!AB28</f>
        <v>320.32854209445588</v>
      </c>
      <c r="AC28" s="3">
        <f>GFP!AC28/OD!AC28</f>
        <v>316.11570247933884</v>
      </c>
      <c r="AD28" s="3">
        <f>GFP!AD28/OD!AD28</f>
        <v>253.28330206378985</v>
      </c>
      <c r="AE28" s="3">
        <f>GFP!AE28/OD!AE28</f>
        <v>235.52123552123552</v>
      </c>
      <c r="AF28" s="3">
        <f>GFP!AF28/OD!AF28</f>
        <v>246.70433145009414</v>
      </c>
      <c r="AG28" s="3">
        <f>GFP!AG28/OD!AG28</f>
        <v>259.25925925925924</v>
      </c>
      <c r="AH28" s="3">
        <f>GFP!AH28/OD!AH28</f>
        <v>337.1868978805395</v>
      </c>
      <c r="AI28" s="3">
        <f>GFP!AI28/OD!AI28</f>
        <v>338.49129593810443</v>
      </c>
      <c r="AJ28" s="3">
        <f>GFP!AJ28/OD!AJ28</f>
        <v>355.93220338983048</v>
      </c>
      <c r="AK28" s="3">
        <f>GFP!AK28/OD!AK28</f>
        <v>405.79710144927537</v>
      </c>
      <c r="AL28" s="3">
        <f>GFP!AL28/OD!AL28</f>
        <v>611.97339246119736</v>
      </c>
      <c r="AM28" s="3">
        <f>GFP!AM28/OD!AM28</f>
        <v>402.4390243902439</v>
      </c>
      <c r="AN28" s="3">
        <f>GFP!AN28/OD!AN28</f>
        <v>399.56803455723542</v>
      </c>
      <c r="AO28" s="3">
        <f>GFP!AO28/OD!AO28</f>
        <v>358.97435897435895</v>
      </c>
      <c r="AP28" s="3">
        <f>GFP!AP28/OD!AP28</f>
        <v>351.85185185185185</v>
      </c>
      <c r="AQ28" s="3">
        <f>GFP!AQ28/OD!AQ28</f>
        <v>366.73346693386776</v>
      </c>
      <c r="AR28" s="3">
        <f>GFP!AR28/OD!AR28</f>
        <v>233.20895522388059</v>
      </c>
      <c r="AS28" s="3">
        <f>GFP!AS28/OD!AS28</f>
        <v>249.08424908424905</v>
      </c>
      <c r="AT28" s="3">
        <f>GFP!AT28/OD!AT28</f>
        <v>475.72815533980582</v>
      </c>
      <c r="AU28" s="3">
        <f>GFP!AU28/OD!AU28</f>
        <v>453.68620037807182</v>
      </c>
      <c r="AV28" s="3">
        <f>GFP!AV28/OD!AV28</f>
        <v>463.74045801526717</v>
      </c>
      <c r="AW28" s="3">
        <f>GFP!AW28/OD!AW28</f>
        <v>610.02178649237476</v>
      </c>
      <c r="AX28" s="3">
        <f>GFP!AX28/OD!AX28</f>
        <v>837.05357142857144</v>
      </c>
      <c r="AY28" s="3">
        <f>GFP!AY28/OD!AY28</f>
        <v>587.5</v>
      </c>
      <c r="AZ28" s="3">
        <f>GFP!AZ28/OD!AZ28</f>
        <v>370.873786407767</v>
      </c>
      <c r="BA28" s="3">
        <f>GFP!BA28/OD!BA28</f>
        <v>476.76767676767679</v>
      </c>
      <c r="BB28" s="3">
        <f>GFP!BB28/OD!BB28</f>
        <v>393.53612167300378</v>
      </c>
      <c r="BC28" s="3">
        <f>GFP!BC28/OD!BC28</f>
        <v>417.8217821782178</v>
      </c>
      <c r="BD28" s="3">
        <f>GFP!BD28/OD!BD28</f>
        <v>421.15384615384613</v>
      </c>
      <c r="BE28" s="3">
        <f>GFP!BE28/OD!BE28</f>
        <v>476.83397683397681</v>
      </c>
      <c r="BF28" s="3">
        <f>GFP!BF28/OD!BF28</f>
        <v>488.79837067209775</v>
      </c>
      <c r="BG28" s="3">
        <f>GFP!BG28/OD!BG28</f>
        <v>481.83556405353727</v>
      </c>
      <c r="BH28" s="3">
        <f>GFP!BH28/OD!BH28</f>
        <v>547.28370221327964</v>
      </c>
      <c r="BI28" s="3">
        <f>GFP!BI28/OD!BI28</f>
        <v>403.84615384615381</v>
      </c>
      <c r="BJ28" s="3">
        <f>GFP!BJ28/OD!BJ28</f>
        <v>871.9646799116997</v>
      </c>
      <c r="BK28" s="3">
        <f>GFP!BK28/OD!BK28</f>
        <v>566.03773584905662</v>
      </c>
      <c r="BL28" s="3">
        <f>GFP!BL28/OD!BL28</f>
        <v>309.66469428007889</v>
      </c>
      <c r="BM28" s="3">
        <f>GFP!BM28/OD!BM28</f>
        <v>272.22222222222223</v>
      </c>
      <c r="BN28" s="3">
        <f>GFP!BN28/OD!BN28</f>
        <v>232.01438848920861</v>
      </c>
      <c r="BO28" s="3">
        <f>GFP!BO28/OD!BO28</f>
        <v>219.10112359550561</v>
      </c>
      <c r="BP28" s="3">
        <f>GFP!BP28/OD!BP28</f>
        <v>251.43953934740881</v>
      </c>
      <c r="BQ28" s="3">
        <f>GFP!BQ28/OD!BQ28</f>
        <v>294.5736434108527</v>
      </c>
      <c r="BR28" s="3">
        <f>GFP!BR28/OD!BR28</f>
        <v>279.77315689981094</v>
      </c>
      <c r="BS28" s="3">
        <f>GFP!BS28/OD!BS28</f>
        <v>290.76620825147347</v>
      </c>
      <c r="BT28" s="3">
        <f>GFP!BT28/OD!BT28</f>
        <v>305.08474576271186</v>
      </c>
      <c r="BU28" s="3">
        <f>GFP!BU28/OD!BU28</f>
        <v>414.22594142259413</v>
      </c>
      <c r="BV28" s="3">
        <f>GFP!BV28/OD!BV28</f>
        <v>435.48387096774195</v>
      </c>
      <c r="BW28" s="3">
        <f>GFP!BW28/OD!BW28</f>
        <v>337.78625954198469</v>
      </c>
      <c r="BX28" s="3">
        <f>GFP!BX28/OD!BX28</f>
        <v>297.59704251386319</v>
      </c>
      <c r="BY28" s="3">
        <f>GFP!BY28/OD!BY28</f>
        <v>305.44747081712063</v>
      </c>
      <c r="BZ28" s="3">
        <f>GFP!BZ28/OD!BZ28</f>
        <v>330.85501858736058</v>
      </c>
      <c r="CA28" s="3">
        <f>GFP!CA28/OD!CA28</f>
        <v>255.15947467166978</v>
      </c>
      <c r="CB28" s="3">
        <f>GFP!CB28/OD!CB28</f>
        <v>281.49606299212599</v>
      </c>
      <c r="CC28" s="3">
        <f>GFP!CC28/OD!CC28</f>
        <v>302.85714285714283</v>
      </c>
      <c r="CD28" s="3">
        <f>GFP!CD28/OD!CD28</f>
        <v>309.02111324376199</v>
      </c>
      <c r="CE28" s="3">
        <f>GFP!CE28/OD!CE28</f>
        <v>326.29558541266795</v>
      </c>
      <c r="CF28" s="3">
        <f>GFP!CF28/OD!CF28</f>
        <v>352.22672064777328</v>
      </c>
      <c r="CG28" s="3">
        <f>GFP!CG28/OD!CG28</f>
        <v>540.81632653061229</v>
      </c>
      <c r="CH28" s="3">
        <f>GFP!CH28/OD!CH28</f>
        <v>530.02070393374743</v>
      </c>
      <c r="CI28" s="3">
        <f>GFP!CI28/OD!CI28</f>
        <v>549.69574036511153</v>
      </c>
      <c r="CJ28" s="3">
        <f>GFP!CJ28/OD!CJ28</f>
        <v>414.14141414141415</v>
      </c>
      <c r="CK28" s="3">
        <f>GFP!CK28/OD!CK28</f>
        <v>419.67871485943778</v>
      </c>
      <c r="CL28" s="3">
        <f>GFP!CL28/OD!CL28</f>
        <v>352.14007782101169</v>
      </c>
    </row>
    <row r="29" spans="1:90" x14ac:dyDescent="0.35">
      <c r="A29" s="4">
        <v>270</v>
      </c>
      <c r="B29" s="3">
        <f>GFP!B29/OD!B29</f>
        <v>1165.8163265306123</v>
      </c>
      <c r="C29" s="3">
        <f>GFP!C29/OD!C29</f>
        <v>832.11678832116797</v>
      </c>
      <c r="D29" s="3">
        <f>GFP!D29/OD!D29</f>
        <v>537.79697624190067</v>
      </c>
      <c r="E29" s="3">
        <f>GFP!E29/OD!E29</f>
        <v>746.17067833698025</v>
      </c>
      <c r="F29" s="3">
        <f>GFP!F29/OD!F29</f>
        <v>701.98675496688736</v>
      </c>
      <c r="G29" s="3">
        <f>GFP!G29/OD!G29</f>
        <v>443.9655172413793</v>
      </c>
      <c r="H29" s="3">
        <f>GFP!H29/OD!H29</f>
        <v>634.19913419913416</v>
      </c>
      <c r="I29" s="3">
        <f>GFP!I29/OD!I29</f>
        <v>4260</v>
      </c>
      <c r="J29" s="3">
        <f>GFP!J29/OD!J29</f>
        <v>806.45161290322574</v>
      </c>
      <c r="K29" s="3">
        <f>GFP!K29/OD!K29</f>
        <v>534.16149068322989</v>
      </c>
      <c r="L29" s="3">
        <f>GFP!L29/OD!L29</f>
        <v>738.46153846153845</v>
      </c>
      <c r="M29" s="3">
        <f>GFP!M29/OD!M29</f>
        <v>752.08333333333337</v>
      </c>
      <c r="N29" s="3">
        <f>GFP!N29/OD!N29</f>
        <v>840.09546539379483</v>
      </c>
      <c r="O29" s="3">
        <f>GFP!O29/OD!O29</f>
        <v>731.27753303964755</v>
      </c>
      <c r="P29" s="3">
        <f>GFP!P29/OD!P29</f>
        <v>602.08333333333337</v>
      </c>
      <c r="Q29" s="3">
        <f>GFP!Q29/OD!Q29</f>
        <v>459.72495088408641</v>
      </c>
      <c r="R29" s="3">
        <f>GFP!R29/OD!R29</f>
        <v>409.77443609022555</v>
      </c>
      <c r="S29" s="3">
        <f>GFP!S29/OD!S29</f>
        <v>390.15151515151513</v>
      </c>
      <c r="T29" s="3">
        <f>GFP!T29/OD!T29</f>
        <v>454.01174168297456</v>
      </c>
      <c r="U29" s="3">
        <f>GFP!U29/OD!U29</f>
        <v>441.61358811040344</v>
      </c>
      <c r="V29" s="3">
        <f>GFP!V29/OD!V29</f>
        <v>506.93069306930693</v>
      </c>
      <c r="W29" s="3">
        <f>GFP!W29/OD!W29</f>
        <v>395.79349904397702</v>
      </c>
      <c r="X29" s="3">
        <f>GFP!X29/OD!X29</f>
        <v>481.62475822050288</v>
      </c>
      <c r="Y29" s="3">
        <f>GFP!Y29/OD!Y29</f>
        <v>362.54980079681275</v>
      </c>
      <c r="Z29" s="3">
        <f>GFP!Z29/OD!Z29</f>
        <v>662.8440366972477</v>
      </c>
      <c r="AA29" s="3">
        <f>GFP!AA29/OD!AA29</f>
        <v>578.62903225806451</v>
      </c>
      <c r="AB29" s="3">
        <f>GFP!AB29/OD!AB29</f>
        <v>353.65853658536588</v>
      </c>
      <c r="AC29" s="3">
        <f>GFP!AC29/OD!AC29</f>
        <v>318.63727454909821</v>
      </c>
      <c r="AD29" s="3">
        <f>GFP!AD29/OD!AD29</f>
        <v>261.90476190476187</v>
      </c>
      <c r="AE29" s="3">
        <f>GFP!AE29/OD!AE29</f>
        <v>238.18525519848771</v>
      </c>
      <c r="AF29" s="3">
        <f>GFP!AF29/OD!AF29</f>
        <v>249.07749077490774</v>
      </c>
      <c r="AG29" s="3">
        <f>GFP!AG29/OD!AG29</f>
        <v>267.68642447418739</v>
      </c>
      <c r="AH29" s="3">
        <f>GFP!AH29/OD!AH29</f>
        <v>321.36105860113418</v>
      </c>
      <c r="AI29" s="3">
        <f>GFP!AI29/OD!AI29</f>
        <v>340.30418250950567</v>
      </c>
      <c r="AJ29" s="3">
        <f>GFP!AJ29/OD!AJ29</f>
        <v>367.64705882352939</v>
      </c>
      <c r="AK29" s="3">
        <f>GFP!AK29/OD!AK29</f>
        <v>397.14867617107944</v>
      </c>
      <c r="AL29" s="3">
        <f>GFP!AL29/OD!AL29</f>
        <v>655.09761388286336</v>
      </c>
      <c r="AM29" s="3">
        <f>GFP!AM29/OD!AM29</f>
        <v>395.58232931726906</v>
      </c>
      <c r="AN29" s="3">
        <f>GFP!AN29/OD!AN29</f>
        <v>415.44885177453028</v>
      </c>
      <c r="AO29" s="3">
        <f>GFP!AO29/OD!AO29</f>
        <v>364.86486486486484</v>
      </c>
      <c r="AP29" s="3">
        <f>GFP!AP29/OD!AP29</f>
        <v>361.81818181818181</v>
      </c>
      <c r="AQ29" s="3">
        <f>GFP!AQ29/OD!AQ29</f>
        <v>388.56015779092701</v>
      </c>
      <c r="AR29" s="3">
        <f>GFP!AR29/OD!AR29</f>
        <v>244.97257769652649</v>
      </c>
      <c r="AS29" s="3">
        <f>GFP!AS29/OD!AS29</f>
        <v>251.34649910233392</v>
      </c>
      <c r="AT29" s="3">
        <f>GFP!AT29/OD!AT29</f>
        <v>499.04761904761904</v>
      </c>
      <c r="AU29" s="3">
        <f>GFP!AU29/OD!AU29</f>
        <v>428.30540037243946</v>
      </c>
      <c r="AV29" s="3">
        <f>GFP!AV29/OD!AV29</f>
        <v>479.32330827067665</v>
      </c>
      <c r="AW29" s="3">
        <f>GFP!AW29/OD!AW29</f>
        <v>621.79487179487171</v>
      </c>
      <c r="AX29" s="3">
        <f>GFP!AX29/OD!AX29</f>
        <v>831.85840707964599</v>
      </c>
      <c r="AY29" s="3">
        <f>GFP!AY29/OD!AY29</f>
        <v>605.63380281690138</v>
      </c>
      <c r="AZ29" s="3">
        <f>GFP!AZ29/OD!AZ29</f>
        <v>383.87715930902112</v>
      </c>
      <c r="BA29" s="3">
        <f>GFP!BA29/OD!BA29</f>
        <v>469.30693069306932</v>
      </c>
      <c r="BB29" s="3">
        <f>GFP!BB29/OD!BB29</f>
        <v>394.83394833948336</v>
      </c>
      <c r="BC29" s="3">
        <f>GFP!BC29/OD!BC29</f>
        <v>400.77071290944122</v>
      </c>
      <c r="BD29" s="3">
        <f>GFP!BD29/OD!BD29</f>
        <v>412.09829867674858</v>
      </c>
      <c r="BE29" s="3">
        <f>GFP!BE29/OD!BE29</f>
        <v>448.86363636363632</v>
      </c>
      <c r="BF29" s="3">
        <f>GFP!BF29/OD!BF29</f>
        <v>494.04761904761904</v>
      </c>
      <c r="BG29" s="3">
        <f>GFP!BG29/OD!BG29</f>
        <v>469.92481203007515</v>
      </c>
      <c r="BH29" s="3">
        <f>GFP!BH29/OD!BH29</f>
        <v>541.501976284585</v>
      </c>
      <c r="BI29" s="3">
        <f>GFP!BI29/OD!BI29</f>
        <v>392.48434237995826</v>
      </c>
      <c r="BJ29" s="3">
        <f>GFP!BJ29/OD!BJ29</f>
        <v>921.39737991266372</v>
      </c>
      <c r="BK29" s="3">
        <f>GFP!BK29/OD!BK29</f>
        <v>574.94866529774129</v>
      </c>
      <c r="BL29" s="3">
        <f>GFP!BL29/OD!BL29</f>
        <v>323.64341085271315</v>
      </c>
      <c r="BM29" s="3">
        <f>GFP!BM29/OD!BM29</f>
        <v>245.93128390596743</v>
      </c>
      <c r="BN29" s="3">
        <f>GFP!BN29/OD!BN29</f>
        <v>217.92618629173992</v>
      </c>
      <c r="BO29" s="3">
        <f>GFP!BO29/OD!BO29</f>
        <v>198.52941176470586</v>
      </c>
      <c r="BP29" s="3">
        <f>GFP!BP29/OD!BP29</f>
        <v>266.03773584905662</v>
      </c>
      <c r="BQ29" s="3">
        <f>GFP!BQ29/OD!BQ29</f>
        <v>287.87878787878788</v>
      </c>
      <c r="BR29" s="3">
        <f>GFP!BR29/OD!BR29</f>
        <v>272.72727272727269</v>
      </c>
      <c r="BS29" s="3">
        <f>GFP!BS29/OD!BS29</f>
        <v>296.15384615384613</v>
      </c>
      <c r="BT29" s="3">
        <f>GFP!BT29/OD!BT29</f>
        <v>338.20459290187893</v>
      </c>
      <c r="BU29" s="3">
        <f>GFP!BU29/OD!BU29</f>
        <v>386.03696098562631</v>
      </c>
      <c r="BV29" s="3">
        <f>GFP!BV29/OD!BV29</f>
        <v>453.46534653465346</v>
      </c>
      <c r="BW29" s="3">
        <f>GFP!BW29/OD!BW29</f>
        <v>340.22556390977439</v>
      </c>
      <c r="BX29" s="3">
        <f>GFP!BX29/OD!BX29</f>
        <v>304.74452554744522</v>
      </c>
      <c r="BY29" s="3">
        <f>GFP!BY29/OD!BY29</f>
        <v>303.26295585412669</v>
      </c>
      <c r="BZ29" s="3">
        <f>GFP!BZ29/OD!BZ29</f>
        <v>367.94171220400727</v>
      </c>
      <c r="CA29" s="3">
        <f>GFP!CA29/OD!CA29</f>
        <v>272.23230490018148</v>
      </c>
      <c r="CB29" s="3">
        <f>GFP!CB29/OD!CB29</f>
        <v>295.80152671755724</v>
      </c>
      <c r="CC29" s="3">
        <f>GFP!CC29/OD!CC29</f>
        <v>303.37078651685391</v>
      </c>
      <c r="CD29" s="3">
        <f>GFP!CD29/OD!CD29</f>
        <v>293.23308270676688</v>
      </c>
      <c r="CE29" s="3">
        <f>GFP!CE29/OD!CE29</f>
        <v>332.70321361058598</v>
      </c>
      <c r="CF29" s="3">
        <f>GFP!CF29/OD!CF29</f>
        <v>346</v>
      </c>
      <c r="CG29" s="3">
        <f>GFP!CG29/OD!CG29</f>
        <v>543.43434343434342</v>
      </c>
      <c r="CH29" s="3">
        <f>GFP!CH29/OD!CH29</f>
        <v>597.53593429158116</v>
      </c>
      <c r="CI29" s="3">
        <f>GFP!CI29/OD!CI29</f>
        <v>554</v>
      </c>
      <c r="CJ29" s="3">
        <f>GFP!CJ29/OD!CJ29</f>
        <v>404.80961923847696</v>
      </c>
      <c r="CK29" s="3">
        <f>GFP!CK29/OD!CK29</f>
        <v>435.64356435643566</v>
      </c>
      <c r="CL29" s="3">
        <f>GFP!CL29/OD!CL29</f>
        <v>336.53846153846155</v>
      </c>
    </row>
    <row r="30" spans="1:90" x14ac:dyDescent="0.35">
      <c r="A30" s="4">
        <v>280</v>
      </c>
      <c r="B30" s="3">
        <f>GFP!B30/OD!B30</f>
        <v>1197.007481296758</v>
      </c>
      <c r="C30" s="3">
        <f>GFP!C30/OD!C30</f>
        <v>855.76923076923083</v>
      </c>
      <c r="D30" s="3">
        <f>GFP!D30/OD!D30</f>
        <v>546.23655913978496</v>
      </c>
      <c r="E30" s="3">
        <f>GFP!E30/OD!E30</f>
        <v>781.11587982832611</v>
      </c>
      <c r="F30" s="3">
        <f>GFP!F30/OD!F30</f>
        <v>738.09523809523807</v>
      </c>
      <c r="G30" s="3">
        <f>GFP!G30/OD!G30</f>
        <v>470.08547008547004</v>
      </c>
      <c r="H30" s="3">
        <f>GFP!H30/OD!H30</f>
        <v>626.06837606837598</v>
      </c>
      <c r="I30" s="3">
        <f>GFP!I30/OD!I30</f>
        <v>4420</v>
      </c>
      <c r="J30" s="3">
        <f>GFP!J30/OD!J30</f>
        <v>771.6701902748415</v>
      </c>
      <c r="K30" s="3">
        <f>GFP!K30/OD!K30</f>
        <v>511.20162932790225</v>
      </c>
      <c r="L30" s="3">
        <f>GFP!L30/OD!L30</f>
        <v>747.78761061946898</v>
      </c>
      <c r="M30" s="3">
        <f>GFP!M30/OD!M30</f>
        <v>803.34728033472811</v>
      </c>
      <c r="N30" s="3">
        <f>GFP!N30/OD!N30</f>
        <v>819.02552204176334</v>
      </c>
      <c r="O30" s="3">
        <f>GFP!O30/OD!O30</f>
        <v>741.86550976138824</v>
      </c>
      <c r="P30" s="3">
        <f>GFP!P30/OD!P30</f>
        <v>620.90163934426232</v>
      </c>
      <c r="Q30" s="3">
        <f>GFP!Q30/OD!Q30</f>
        <v>454.9019607843137</v>
      </c>
      <c r="R30" s="3">
        <f>GFP!R30/OD!R30</f>
        <v>420.37037037037032</v>
      </c>
      <c r="S30" s="3">
        <f>GFP!S30/OD!S30</f>
        <v>404.85074626865668</v>
      </c>
      <c r="T30" s="3">
        <f>GFP!T30/OD!T30</f>
        <v>452.79383429672447</v>
      </c>
      <c r="U30" s="3">
        <f>GFP!U30/OD!U30</f>
        <v>452.28215767634856</v>
      </c>
      <c r="V30" s="3">
        <f>GFP!V30/OD!V30</f>
        <v>535.15625</v>
      </c>
      <c r="W30" s="3">
        <f>GFP!W30/OD!W30</f>
        <v>406.36704119850185</v>
      </c>
      <c r="X30" s="3">
        <f>GFP!X30/OD!X30</f>
        <v>473.58490566037733</v>
      </c>
      <c r="Y30" s="3">
        <f>GFP!Y30/OD!Y30</f>
        <v>349.11242603550295</v>
      </c>
      <c r="Z30" s="3">
        <f>GFP!Z30/OD!Z30</f>
        <v>645.87973273942089</v>
      </c>
      <c r="AA30" s="3">
        <f>GFP!AA30/OD!AA30</f>
        <v>611.11111111111109</v>
      </c>
      <c r="AB30" s="3">
        <f>GFP!AB30/OD!AB30</f>
        <v>353.87673956262427</v>
      </c>
      <c r="AC30" s="3">
        <f>GFP!AC30/OD!AC30</f>
        <v>346.53465346534654</v>
      </c>
      <c r="AD30" s="3">
        <f>GFP!AD30/OD!AD30</f>
        <v>277.47747747747746</v>
      </c>
      <c r="AE30" s="3">
        <f>GFP!AE30/OD!AE30</f>
        <v>250.92936802973975</v>
      </c>
      <c r="AF30" s="3">
        <f>GFP!AF30/OD!AF30</f>
        <v>244.56521739130432</v>
      </c>
      <c r="AG30" s="3">
        <f>GFP!AG30/OD!AG30</f>
        <v>300</v>
      </c>
      <c r="AH30" s="3">
        <f>GFP!AH30/OD!AH30</f>
        <v>324.62686567164178</v>
      </c>
      <c r="AI30" s="3">
        <f>GFP!AI30/OD!AI30</f>
        <v>336.43122676579924</v>
      </c>
      <c r="AJ30" s="3">
        <f>GFP!AJ30/OD!AJ30</f>
        <v>368.23104693140789</v>
      </c>
      <c r="AK30" s="3">
        <f>GFP!AK30/OD!AK30</f>
        <v>413.6546184738956</v>
      </c>
      <c r="AL30" s="3">
        <f>GFP!AL30/OD!AL30</f>
        <v>690.98712446351931</v>
      </c>
      <c r="AM30" s="3">
        <f>GFP!AM30/OD!AM30</f>
        <v>420.9486166007905</v>
      </c>
      <c r="AN30" s="3">
        <f>GFP!AN30/OD!AN30</f>
        <v>408.62422997946612</v>
      </c>
      <c r="AO30" s="3">
        <f>GFP!AO30/OD!AO30</f>
        <v>351.81644359464627</v>
      </c>
      <c r="AP30" s="3">
        <f>GFP!AP30/OD!AP30</f>
        <v>365.4188948306595</v>
      </c>
      <c r="AQ30" s="3">
        <f>GFP!AQ30/OD!AQ30</f>
        <v>388.78143133462282</v>
      </c>
      <c r="AR30" s="3">
        <f>GFP!AR30/OD!AR30</f>
        <v>243.24324324324323</v>
      </c>
      <c r="AS30" s="3">
        <f>GFP!AS30/OD!AS30</f>
        <v>253.99644760213147</v>
      </c>
      <c r="AT30" s="3">
        <f>GFP!AT30/OD!AT30</f>
        <v>516.85393258426961</v>
      </c>
      <c r="AU30" s="3">
        <f>GFP!AU30/OD!AU30</f>
        <v>444.85294117647055</v>
      </c>
      <c r="AV30" s="3">
        <f>GFP!AV30/OD!AV30</f>
        <v>486.13678373382623</v>
      </c>
      <c r="AW30" s="3">
        <f>GFP!AW30/OD!AW30</f>
        <v>624.73794549266245</v>
      </c>
      <c r="AX30" s="3">
        <f>GFP!AX30/OD!AX30</f>
        <v>910.28446389496719</v>
      </c>
      <c r="AY30" s="3">
        <f>GFP!AY30/OD!AY30</f>
        <v>605.57768924302786</v>
      </c>
      <c r="AZ30" s="3">
        <f>GFP!AZ30/OD!AZ30</f>
        <v>382.02247191011236</v>
      </c>
      <c r="BA30" s="3">
        <f>GFP!BA30/OD!BA30</f>
        <v>497.09864603481623</v>
      </c>
      <c r="BB30" s="3">
        <f>GFP!BB30/OD!BB30</f>
        <v>416.66666666666663</v>
      </c>
      <c r="BC30" s="3">
        <f>GFP!BC30/OD!BC30</f>
        <v>417.76937618147446</v>
      </c>
      <c r="BD30" s="3">
        <f>GFP!BD30/OD!BD30</f>
        <v>432.83582089552237</v>
      </c>
      <c r="BE30" s="3">
        <f>GFP!BE30/OD!BE30</f>
        <v>505.53505535055348</v>
      </c>
      <c r="BF30" s="3">
        <f>GFP!BF30/OD!BF30</f>
        <v>490.27237354085599</v>
      </c>
      <c r="BG30" s="3">
        <f>GFP!BG30/OD!BG30</f>
        <v>508.34879406307977</v>
      </c>
      <c r="BH30" s="3">
        <f>GFP!BH30/OD!BH30</f>
        <v>538.91050583657591</v>
      </c>
      <c r="BI30" s="3">
        <f>GFP!BI30/OD!BI30</f>
        <v>404.95867768595042</v>
      </c>
      <c r="BJ30" s="3">
        <f>GFP!BJ30/OD!BJ30</f>
        <v>987.01298701298697</v>
      </c>
      <c r="BK30" s="3">
        <f>GFP!BK30/OD!BK30</f>
        <v>576.06490872210952</v>
      </c>
      <c r="BL30" s="3">
        <f>GFP!BL30/OD!BL30</f>
        <v>320.61068702290078</v>
      </c>
      <c r="BM30" s="3">
        <f>GFP!BM30/OD!BM30</f>
        <v>242.47787610619471</v>
      </c>
      <c r="BN30" s="3">
        <f>GFP!BN30/OD!BN30</f>
        <v>216.8674698795181</v>
      </c>
      <c r="BO30" s="3">
        <f>GFP!BO30/OD!BO30</f>
        <v>225.22522522522522</v>
      </c>
      <c r="BP30" s="3">
        <f>GFP!BP30/OD!BP30</f>
        <v>269.01669758812614</v>
      </c>
      <c r="BQ30" s="3">
        <f>GFP!BQ30/OD!BQ30</f>
        <v>281.71641791044772</v>
      </c>
      <c r="BR30" s="3">
        <f>GFP!BR30/OD!BR30</f>
        <v>284.92647058823525</v>
      </c>
      <c r="BS30" s="3">
        <f>GFP!BS30/OD!BS30</f>
        <v>301.3182674199623</v>
      </c>
      <c r="BT30" s="3">
        <f>GFP!BT30/OD!BT30</f>
        <v>334.71074380165288</v>
      </c>
      <c r="BU30" s="3">
        <f>GFP!BU30/OD!BU30</f>
        <v>388.21138211382112</v>
      </c>
      <c r="BV30" s="3">
        <f>GFP!BV30/OD!BV30</f>
        <v>456.86274509803923</v>
      </c>
      <c r="BW30" s="3">
        <f>GFP!BW30/OD!BW30</f>
        <v>341.37291280148423</v>
      </c>
      <c r="BX30" s="3">
        <f>GFP!BX30/OD!BX30</f>
        <v>302.53623188405794</v>
      </c>
      <c r="BY30" s="3">
        <f>GFP!BY30/OD!BY30</f>
        <v>319.5488721804511</v>
      </c>
      <c r="BZ30" s="3">
        <f>GFP!BZ30/OD!BZ30</f>
        <v>389.58707360861757</v>
      </c>
      <c r="CA30" s="3">
        <f>GFP!CA30/OD!CA30</f>
        <v>263.53790613718411</v>
      </c>
      <c r="CB30" s="3">
        <f>GFP!CB30/OD!CB30</f>
        <v>285.71428571428572</v>
      </c>
      <c r="CC30" s="3">
        <f>GFP!CC30/OD!CC30</f>
        <v>306.83918669131236</v>
      </c>
      <c r="CD30" s="3">
        <f>GFP!CD30/OD!CD30</f>
        <v>309.83302411873836</v>
      </c>
      <c r="CE30" s="3">
        <f>GFP!CE30/OD!CE30</f>
        <v>325.23364485981307</v>
      </c>
      <c r="CF30" s="3">
        <f>GFP!CF30/OD!CF30</f>
        <v>360.94674556213016</v>
      </c>
      <c r="CG30" s="3">
        <f>GFP!CG30/OD!CG30</f>
        <v>546.71968190854875</v>
      </c>
      <c r="CH30" s="3">
        <f>GFP!CH30/OD!CH30</f>
        <v>604.4624746450304</v>
      </c>
      <c r="CI30" s="3">
        <f>GFP!CI30/OD!CI30</f>
        <v>570.85828343313369</v>
      </c>
      <c r="CJ30" s="3">
        <f>GFP!CJ30/OD!CJ30</f>
        <v>422.61904761904759</v>
      </c>
      <c r="CK30" s="3">
        <f>GFP!CK30/OD!CK30</f>
        <v>461.83953033268102</v>
      </c>
      <c r="CL30" s="3">
        <f>GFP!CL30/OD!CL30</f>
        <v>344.10646387832696</v>
      </c>
    </row>
    <row r="31" spans="1:90" x14ac:dyDescent="0.35">
      <c r="A31" s="4">
        <v>290</v>
      </c>
      <c r="B31" s="3">
        <f>GFP!B31/OD!B31</f>
        <v>1241.3793103448274</v>
      </c>
      <c r="C31" s="3">
        <f>GFP!C31/OD!C31</f>
        <v>937.79904306220101</v>
      </c>
      <c r="D31" s="3">
        <f>GFP!D31/OD!D31</f>
        <v>564.10256410256409</v>
      </c>
      <c r="E31" s="3">
        <f>GFP!E31/OD!E31</f>
        <v>818.37606837606836</v>
      </c>
      <c r="F31" s="3">
        <f>GFP!F31/OD!F31</f>
        <v>734.91379310344826</v>
      </c>
      <c r="G31" s="3">
        <f>GFP!G31/OD!G31</f>
        <v>457.14285714285717</v>
      </c>
      <c r="H31" s="3">
        <f>GFP!H31/OD!H31</f>
        <v>632.91139240506334</v>
      </c>
      <c r="I31" s="3">
        <f>GFP!I31/OD!I31</f>
        <v>4380</v>
      </c>
      <c r="J31" s="3">
        <f>GFP!J31/OD!J31</f>
        <v>803.34728033472811</v>
      </c>
      <c r="K31" s="3">
        <f>GFP!K31/OD!K31</f>
        <v>563.00813008130081</v>
      </c>
      <c r="L31" s="3">
        <f>GFP!L31/OD!L31</f>
        <v>799.12663755458516</v>
      </c>
      <c r="M31" s="3">
        <f>GFP!M31/OD!M31</f>
        <v>769.54732510288068</v>
      </c>
      <c r="N31" s="3">
        <f>GFP!N31/OD!N31</f>
        <v>950.70422535211264</v>
      </c>
      <c r="O31" s="3">
        <f>GFP!O31/OD!O31</f>
        <v>814.25485961123104</v>
      </c>
      <c r="P31" s="3">
        <f>GFP!P31/OD!P31</f>
        <v>594.70468431771894</v>
      </c>
      <c r="Q31" s="3">
        <f>GFP!Q31/OD!Q31</f>
        <v>475</v>
      </c>
      <c r="R31" s="3">
        <f>GFP!R31/OD!R31</f>
        <v>456.20437956204375</v>
      </c>
      <c r="S31" s="3">
        <f>GFP!S31/OD!S31</f>
        <v>443.22344322344321</v>
      </c>
      <c r="T31" s="3">
        <f>GFP!T31/OD!T31</f>
        <v>478.0114722753346</v>
      </c>
      <c r="U31" s="3">
        <f>GFP!U31/OD!U31</f>
        <v>464.50304259634891</v>
      </c>
      <c r="V31" s="3">
        <f>GFP!V31/OD!V31</f>
        <v>523.07692307692309</v>
      </c>
      <c r="W31" s="3">
        <f>GFP!W31/OD!W31</f>
        <v>415.12915129151287</v>
      </c>
      <c r="X31" s="3">
        <f>GFP!X31/OD!X31</f>
        <v>499.07235621521335</v>
      </c>
      <c r="Y31" s="3">
        <f>GFP!Y31/OD!Y31</f>
        <v>378.37837837837839</v>
      </c>
      <c r="Z31" s="3">
        <f>GFP!Z31/OD!Z31</f>
        <v>654.86725663716811</v>
      </c>
      <c r="AA31" s="3">
        <f>GFP!AA31/OD!AA31</f>
        <v>619.140625</v>
      </c>
      <c r="AB31" s="3">
        <f>GFP!AB31/OD!AB31</f>
        <v>339.21568627450978</v>
      </c>
      <c r="AC31" s="3">
        <f>GFP!AC31/OD!AC31</f>
        <v>326.84824902723733</v>
      </c>
      <c r="AD31" s="3">
        <f>GFP!AD31/OD!AD31</f>
        <v>264.75849731663681</v>
      </c>
      <c r="AE31" s="3">
        <f>GFP!AE31/OD!AE31</f>
        <v>257.71324863883848</v>
      </c>
      <c r="AF31" s="3">
        <f>GFP!AF31/OD!AF31</f>
        <v>255.35714285714283</v>
      </c>
      <c r="AG31" s="3">
        <f>GFP!AG31/OD!AG31</f>
        <v>278.81040892193306</v>
      </c>
      <c r="AH31" s="3">
        <f>GFP!AH31/OD!AH31</f>
        <v>332.10332103321031</v>
      </c>
      <c r="AI31" s="3">
        <f>GFP!AI31/OD!AI31</f>
        <v>352.94117647058823</v>
      </c>
      <c r="AJ31" s="3">
        <f>GFP!AJ31/OD!AJ31</f>
        <v>374.99999999999994</v>
      </c>
      <c r="AK31" s="3">
        <f>GFP!AK31/OD!AK31</f>
        <v>407.18562874251495</v>
      </c>
      <c r="AL31" s="3">
        <f>GFP!AL31/OD!AL31</f>
        <v>632.6963906581741</v>
      </c>
      <c r="AM31" s="3">
        <f>GFP!AM31/OD!AM31</f>
        <v>417.47572815533982</v>
      </c>
      <c r="AN31" s="3">
        <f>GFP!AN31/OD!AN31</f>
        <v>426.26262626262627</v>
      </c>
      <c r="AO31" s="3">
        <f>GFP!AO31/OD!AO31</f>
        <v>393.25842696629212</v>
      </c>
      <c r="AP31" s="3">
        <f>GFP!AP31/OD!AP31</f>
        <v>374.78108581436078</v>
      </c>
      <c r="AQ31" s="3">
        <f>GFP!AQ31/OD!AQ31</f>
        <v>379.5066413662239</v>
      </c>
      <c r="AR31" s="3">
        <f>GFP!AR31/OD!AR31</f>
        <v>248.22695035460995</v>
      </c>
      <c r="AS31" s="3">
        <f>GFP!AS31/OD!AS31</f>
        <v>263.5253054101222</v>
      </c>
      <c r="AT31" s="3">
        <f>GFP!AT31/OD!AT31</f>
        <v>512.91512915129147</v>
      </c>
      <c r="AU31" s="3">
        <f>GFP!AU31/OD!AU31</f>
        <v>463.76811594202894</v>
      </c>
      <c r="AV31" s="3">
        <f>GFP!AV31/OD!AV31</f>
        <v>505.49450549450546</v>
      </c>
      <c r="AW31" s="3">
        <f>GFP!AW31/OD!AW31</f>
        <v>646.09053497942386</v>
      </c>
      <c r="AX31" s="3">
        <f>GFP!AX31/OD!AX31</f>
        <v>906.11353711790389</v>
      </c>
      <c r="AY31" s="3">
        <f>GFP!AY31/OD!AY31</f>
        <v>599.22178988326846</v>
      </c>
      <c r="AZ31" s="3">
        <f>GFP!AZ31/OD!AZ31</f>
        <v>385.60885608856086</v>
      </c>
      <c r="BA31" s="3">
        <f>GFP!BA31/OD!BA31</f>
        <v>479.16666666666663</v>
      </c>
      <c r="BB31" s="3">
        <f>GFP!BB31/OD!BB31</f>
        <v>401.06007067137813</v>
      </c>
      <c r="BC31" s="3">
        <f>GFP!BC31/OD!BC31</f>
        <v>414.49814126394051</v>
      </c>
      <c r="BD31" s="3">
        <f>GFP!BD31/OD!BD31</f>
        <v>445.05494505494499</v>
      </c>
      <c r="BE31" s="3">
        <f>GFP!BE31/OD!BE31</f>
        <v>483.57664233576639</v>
      </c>
      <c r="BF31" s="3">
        <f>GFP!BF31/OD!BF31</f>
        <v>514.34034416826</v>
      </c>
      <c r="BG31" s="3">
        <f>GFP!BG31/OD!BG31</f>
        <v>508.19672131147536</v>
      </c>
      <c r="BH31" s="3">
        <f>GFP!BH31/OD!BH31</f>
        <v>543.1861804222649</v>
      </c>
      <c r="BI31" s="3">
        <f>GFP!BI31/OD!BI31</f>
        <v>447.85276073619633</v>
      </c>
      <c r="BJ31" s="3">
        <f>GFP!BJ31/OD!BJ31</f>
        <v>935.8974358974358</v>
      </c>
      <c r="BK31" s="3">
        <f>GFP!BK31/OD!BK31</f>
        <v>601.59362549800801</v>
      </c>
      <c r="BL31" s="3">
        <f>GFP!BL31/OD!BL31</f>
        <v>328.33020637898687</v>
      </c>
      <c r="BM31" s="3">
        <f>GFP!BM31/OD!BM31</f>
        <v>260.41666666666669</v>
      </c>
      <c r="BN31" s="3">
        <f>GFP!BN31/OD!BN31</f>
        <v>234.29541595925298</v>
      </c>
      <c r="BO31" s="3">
        <f>GFP!BO31/OD!BO31</f>
        <v>227.35346358792188</v>
      </c>
      <c r="BP31" s="3">
        <f>GFP!BP31/OD!BP31</f>
        <v>262.29508196721309</v>
      </c>
      <c r="BQ31" s="3">
        <f>GFP!BQ31/OD!BQ31</f>
        <v>294.65930018416202</v>
      </c>
      <c r="BR31" s="3">
        <f>GFP!BR31/OD!BR31</f>
        <v>294.010889292196</v>
      </c>
      <c r="BS31" s="3">
        <f>GFP!BS31/OD!BS31</f>
        <v>293.13543599257883</v>
      </c>
      <c r="BT31" s="3">
        <f>GFP!BT31/OD!BT31</f>
        <v>343.43434343434342</v>
      </c>
      <c r="BU31" s="3">
        <f>GFP!BU31/OD!BU31</f>
        <v>420</v>
      </c>
      <c r="BV31" s="3">
        <f>GFP!BV31/OD!BV31</f>
        <v>475.72815533980582</v>
      </c>
      <c r="BW31" s="3">
        <f>GFP!BW31/OD!BW31</f>
        <v>354.77941176470586</v>
      </c>
      <c r="BX31" s="3">
        <f>GFP!BX31/OD!BX31</f>
        <v>312.83905967450266</v>
      </c>
      <c r="BY31" s="3">
        <f>GFP!BY31/OD!BY31</f>
        <v>297.59704251386319</v>
      </c>
      <c r="BZ31" s="3">
        <f>GFP!BZ31/OD!BZ31</f>
        <v>372.79151943462904</v>
      </c>
      <c r="CA31" s="3">
        <f>GFP!CA31/OD!CA31</f>
        <v>271.91413237924866</v>
      </c>
      <c r="CB31" s="3">
        <f>GFP!CB31/OD!CB31</f>
        <v>297.95158286778394</v>
      </c>
      <c r="CC31" s="3">
        <f>GFP!CC31/OD!CC31</f>
        <v>334.55882352941177</v>
      </c>
      <c r="CD31" s="3">
        <f>GFP!CD31/OD!CD31</f>
        <v>319.85294117647055</v>
      </c>
      <c r="CE31" s="3">
        <f>GFP!CE31/OD!CE31</f>
        <v>328.3858998144712</v>
      </c>
      <c r="CF31" s="3">
        <f>GFP!CF31/OD!CF31</f>
        <v>384.01559454191033</v>
      </c>
      <c r="CG31" s="3">
        <f>GFP!CG31/OD!CG31</f>
        <v>559.52380952380952</v>
      </c>
      <c r="CH31" s="3">
        <f>GFP!CH31/OD!CH31</f>
        <v>582.4847250509165</v>
      </c>
      <c r="CI31" s="3">
        <f>GFP!CI31/OD!CI31</f>
        <v>623.52941176470586</v>
      </c>
      <c r="CJ31" s="3">
        <f>GFP!CJ31/OD!CJ31</f>
        <v>419.60784313725492</v>
      </c>
      <c r="CK31" s="3">
        <f>GFP!CK31/OD!CK31</f>
        <v>474.80620155038758</v>
      </c>
      <c r="CL31" s="3">
        <f>GFP!CL31/OD!CL31</f>
        <v>360.377358490566</v>
      </c>
    </row>
    <row r="32" spans="1:90" x14ac:dyDescent="0.35">
      <c r="A32" s="4">
        <v>300</v>
      </c>
      <c r="B32" s="3">
        <f>GFP!B32/OD!B32</f>
        <v>1266.990291262136</v>
      </c>
      <c r="C32" s="3">
        <f>GFP!C32/OD!C32</f>
        <v>953.27102803738319</v>
      </c>
      <c r="D32" s="3">
        <f>GFP!D32/OD!D32</f>
        <v>586.13445378151266</v>
      </c>
      <c r="E32" s="3">
        <f>GFP!E32/OD!E32</f>
        <v>844.68085106382989</v>
      </c>
      <c r="F32" s="3">
        <f>GFP!F32/OD!F32</f>
        <v>781.77966101694915</v>
      </c>
      <c r="G32" s="3">
        <f>GFP!G32/OD!G32</f>
        <v>443.11377245508982</v>
      </c>
      <c r="H32" s="3">
        <f>GFP!H32/OD!H32</f>
        <v>677.08333333333337</v>
      </c>
      <c r="I32" s="3">
        <f>GFP!I32/OD!I32</f>
        <v>4640</v>
      </c>
      <c r="J32" s="3">
        <f>GFP!J32/OD!J32</f>
        <v>841.56378600823052</v>
      </c>
      <c r="K32" s="3">
        <f>GFP!K32/OD!K32</f>
        <v>580.32128514056228</v>
      </c>
      <c r="L32" s="3">
        <f>GFP!L32/OD!L32</f>
        <v>810.63829787234044</v>
      </c>
      <c r="M32" s="3">
        <f>GFP!M32/OD!M32</f>
        <v>846.15384615384619</v>
      </c>
      <c r="N32" s="3">
        <f>GFP!N32/OD!N32</f>
        <v>910.34482758620686</v>
      </c>
      <c r="O32" s="3">
        <f>GFP!O32/OD!O32</f>
        <v>824.78632478632471</v>
      </c>
      <c r="P32" s="3">
        <f>GFP!P32/OD!P32</f>
        <v>657.84114052953157</v>
      </c>
      <c r="Q32" s="3">
        <f>GFP!Q32/OD!Q32</f>
        <v>482.82442748091603</v>
      </c>
      <c r="R32" s="3">
        <f>GFP!R32/OD!R32</f>
        <v>448.83303411131055</v>
      </c>
      <c r="S32" s="3">
        <f>GFP!S32/OD!S32</f>
        <v>405.40540540540536</v>
      </c>
      <c r="T32" s="3">
        <f>GFP!T32/OD!T32</f>
        <v>460.67415730337075</v>
      </c>
      <c r="U32" s="3">
        <f>GFP!U32/OD!U32</f>
        <v>481.18811881188117</v>
      </c>
      <c r="V32" s="3">
        <f>GFP!V32/OD!V32</f>
        <v>522.55639097744358</v>
      </c>
      <c r="W32" s="3">
        <f>GFP!W32/OD!W32</f>
        <v>412.29656419529834</v>
      </c>
      <c r="X32" s="3">
        <f>GFP!X32/OD!X32</f>
        <v>503.67647058823525</v>
      </c>
      <c r="Y32" s="3">
        <f>GFP!Y32/OD!Y32</f>
        <v>385.93155893536118</v>
      </c>
      <c r="Z32" s="3">
        <f>GFP!Z32/OD!Z32</f>
        <v>689.95633187772921</v>
      </c>
      <c r="AA32" s="3">
        <f>GFP!AA32/OD!AA32</f>
        <v>640.38461538461536</v>
      </c>
      <c r="AB32" s="3">
        <f>GFP!AB32/OD!AB32</f>
        <v>343.57005758157391</v>
      </c>
      <c r="AC32" s="3">
        <f>GFP!AC32/OD!AC32</f>
        <v>344.16826003824093</v>
      </c>
      <c r="AD32" s="3">
        <f>GFP!AD32/OD!AD32</f>
        <v>262.78659611992947</v>
      </c>
      <c r="AE32" s="3">
        <f>GFP!AE32/OD!AE32</f>
        <v>246.86940966010732</v>
      </c>
      <c r="AF32" s="3">
        <f>GFP!AF32/OD!AF32</f>
        <v>251.3274336283186</v>
      </c>
      <c r="AG32" s="3">
        <f>GFP!AG32/OD!AG32</f>
        <v>284.40366972477062</v>
      </c>
      <c r="AH32" s="3">
        <f>GFP!AH32/OD!AH32</f>
        <v>351.54826958105645</v>
      </c>
      <c r="AI32" s="3">
        <f>GFP!AI32/OD!AI32</f>
        <v>353.90199637023591</v>
      </c>
      <c r="AJ32" s="3">
        <f>GFP!AJ32/OD!AJ32</f>
        <v>352.73368606701945</v>
      </c>
      <c r="AK32" s="3">
        <f>GFP!AK32/OD!AK32</f>
        <v>419.29133858267716</v>
      </c>
      <c r="AL32" s="3">
        <f>GFP!AL32/OD!AL32</f>
        <v>689.07563025210084</v>
      </c>
      <c r="AM32" s="3">
        <f>GFP!AM32/OD!AM32</f>
        <v>453.84615384615381</v>
      </c>
      <c r="AN32" s="3">
        <f>GFP!AN32/OD!AN32</f>
        <v>423.828125</v>
      </c>
      <c r="AO32" s="3">
        <f>GFP!AO32/OD!AO32</f>
        <v>390.0184842883549</v>
      </c>
      <c r="AP32" s="3">
        <f>GFP!AP32/OD!AP32</f>
        <v>394.14802065404479</v>
      </c>
      <c r="AQ32" s="3">
        <f>GFP!AQ32/OD!AQ32</f>
        <v>401.1194029850746</v>
      </c>
      <c r="AR32" s="3">
        <f>GFP!AR32/OD!AR32</f>
        <v>242.53075571177507</v>
      </c>
      <c r="AS32" s="3">
        <f>GFP!AS32/OD!AS32</f>
        <v>266.43598615916954</v>
      </c>
      <c r="AT32" s="3">
        <f>GFP!AT32/OD!AT32</f>
        <v>542.80510018214932</v>
      </c>
      <c r="AU32" s="3">
        <f>GFP!AU32/OD!AU32</f>
        <v>463.19569120287247</v>
      </c>
      <c r="AV32" s="3">
        <f>GFP!AV32/OD!AV32</f>
        <v>494.60431654676256</v>
      </c>
      <c r="AW32" s="3">
        <f>GFP!AW32/OD!AW32</f>
        <v>688.39103869653763</v>
      </c>
      <c r="AX32" s="3">
        <f>GFP!AX32/OD!AX32</f>
        <v>926.88172043010752</v>
      </c>
      <c r="AY32" s="3">
        <f>GFP!AY32/OD!AY32</f>
        <v>623.07692307692309</v>
      </c>
      <c r="AZ32" s="3">
        <f>GFP!AZ32/OD!AZ32</f>
        <v>404.76190476190476</v>
      </c>
      <c r="BA32" s="3">
        <f>GFP!BA32/OD!BA32</f>
        <v>486.94029850746267</v>
      </c>
      <c r="BB32" s="3">
        <f>GFP!BB32/OD!BB32</f>
        <v>420.03514938488581</v>
      </c>
      <c r="BC32" s="3">
        <f>GFP!BC32/OD!BC32</f>
        <v>459.01639344262293</v>
      </c>
      <c r="BD32" s="3">
        <f>GFP!BD32/OD!BD32</f>
        <v>440.43321299638984</v>
      </c>
      <c r="BE32" s="3">
        <f>GFP!BE32/OD!BE32</f>
        <v>509.8743267504488</v>
      </c>
      <c r="BF32" s="3">
        <f>GFP!BF32/OD!BF32</f>
        <v>497.19626168224295</v>
      </c>
      <c r="BG32" s="3">
        <f>GFP!BG32/OD!BG32</f>
        <v>520.64631956912024</v>
      </c>
      <c r="BH32" s="3">
        <f>GFP!BH32/OD!BH32</f>
        <v>579.5454545454545</v>
      </c>
      <c r="BI32" s="3">
        <f>GFP!BI32/OD!BI32</f>
        <v>403.65111561866127</v>
      </c>
      <c r="BJ32" s="3">
        <f>GFP!BJ32/OD!BJ32</f>
        <v>953.19148936170222</v>
      </c>
      <c r="BK32" s="3">
        <f>GFP!BK32/OD!BK32</f>
        <v>607.84313725490199</v>
      </c>
      <c r="BL32" s="3">
        <f>GFP!BL32/OD!BL32</f>
        <v>358.73605947955389</v>
      </c>
      <c r="BM32" s="3">
        <f>GFP!BM32/OD!BM32</f>
        <v>246.12736660929434</v>
      </c>
      <c r="BN32" s="3">
        <f>GFP!BN32/OD!BN32</f>
        <v>241.20603015075378</v>
      </c>
      <c r="BO32" s="3">
        <f>GFP!BO32/OD!BO32</f>
        <v>229.9651567944251</v>
      </c>
      <c r="BP32" s="3">
        <f>GFP!BP32/OD!BP32</f>
        <v>250.45045045045043</v>
      </c>
      <c r="BQ32" s="3">
        <f>GFP!BQ32/OD!BQ32</f>
        <v>293.79562043795619</v>
      </c>
      <c r="BR32" s="3">
        <f>GFP!BR32/OD!BR32</f>
        <v>268.33631484794273</v>
      </c>
      <c r="BS32" s="3">
        <f>GFP!BS32/OD!BS32</f>
        <v>305.3016453382084</v>
      </c>
      <c r="BT32" s="3">
        <f>GFP!BT32/OD!BT32</f>
        <v>346</v>
      </c>
      <c r="BU32" s="3">
        <f>GFP!BU32/OD!BU32</f>
        <v>457.25646123260435</v>
      </c>
      <c r="BV32" s="3">
        <f>GFP!BV32/OD!BV32</f>
        <v>481.6955684007707</v>
      </c>
      <c r="BW32" s="3">
        <f>GFP!BW32/OD!BW32</f>
        <v>344.70377019748651</v>
      </c>
      <c r="BX32" s="3">
        <f>GFP!BX32/OD!BX32</f>
        <v>316.63685152057241</v>
      </c>
      <c r="BY32" s="3">
        <f>GFP!BY32/OD!BY32</f>
        <v>330.90909090909088</v>
      </c>
      <c r="BZ32" s="3">
        <f>GFP!BZ32/OD!BZ32</f>
        <v>377.16262975778551</v>
      </c>
      <c r="CA32" s="3">
        <f>GFP!CA32/OD!CA32</f>
        <v>286.46748681898072</v>
      </c>
      <c r="CB32" s="3">
        <f>GFP!CB32/OD!CB32</f>
        <v>290.14598540145982</v>
      </c>
      <c r="CC32" s="3">
        <f>GFP!CC32/OD!CC32</f>
        <v>330.92224231464735</v>
      </c>
      <c r="CD32" s="3">
        <f>GFP!CD32/OD!CD32</f>
        <v>316.45569620253161</v>
      </c>
      <c r="CE32" s="3">
        <f>GFP!CE32/OD!CE32</f>
        <v>333.94160583941601</v>
      </c>
      <c r="CF32" s="3">
        <f>GFP!CF32/OD!CF32</f>
        <v>352.38095238095235</v>
      </c>
      <c r="CG32" s="3">
        <f>GFP!CG32/OD!CG32</f>
        <v>602.33918128654966</v>
      </c>
      <c r="CH32" s="3">
        <f>GFP!CH32/OD!CH32</f>
        <v>596.42147117296224</v>
      </c>
      <c r="CI32" s="3">
        <f>GFP!CI32/OD!CI32</f>
        <v>610.89494163424126</v>
      </c>
      <c r="CJ32" s="3">
        <f>GFP!CJ32/OD!CJ32</f>
        <v>418.73804971319311</v>
      </c>
      <c r="CK32" s="3">
        <f>GFP!CK32/OD!CK32</f>
        <v>484.49612403100775</v>
      </c>
      <c r="CL32" s="3">
        <f>GFP!CL32/OD!CL32</f>
        <v>356.34328358208955</v>
      </c>
    </row>
    <row r="33" spans="1:90" x14ac:dyDescent="0.35">
      <c r="A33" s="4">
        <v>310</v>
      </c>
      <c r="B33" s="3">
        <f>GFP!B33/OD!B33</f>
        <v>1345.4987834549879</v>
      </c>
      <c r="C33" s="3">
        <f>GFP!C33/OD!C33</f>
        <v>939.95381062355659</v>
      </c>
      <c r="D33" s="3">
        <f>GFP!D33/OD!D33</f>
        <v>591.28630705394198</v>
      </c>
      <c r="E33" s="3">
        <f>GFP!E33/OD!E33</f>
        <v>852.63157894736844</v>
      </c>
      <c r="F33" s="3">
        <f>GFP!F33/OD!F33</f>
        <v>806.7940552016986</v>
      </c>
      <c r="G33" s="3">
        <f>GFP!G33/OD!G33</f>
        <v>472.94589178356716</v>
      </c>
      <c r="H33" s="3">
        <f>GFP!H33/OD!H33</f>
        <v>685.8316221765914</v>
      </c>
      <c r="I33" s="3">
        <f>GFP!I33/OD!I33</f>
        <v>4440</v>
      </c>
      <c r="J33" s="3">
        <f>GFP!J33/OD!J33</f>
        <v>820.40816326530614</v>
      </c>
      <c r="K33" s="3">
        <f>GFP!K33/OD!K33</f>
        <v>585.65737051792826</v>
      </c>
      <c r="L33" s="3">
        <f>GFP!L33/OD!L33</f>
        <v>787.81512605042019</v>
      </c>
      <c r="M33" s="3">
        <f>GFP!M33/OD!M33</f>
        <v>857.14285714285711</v>
      </c>
      <c r="N33" s="3">
        <f>GFP!N33/OD!N33</f>
        <v>921.875</v>
      </c>
      <c r="O33" s="3">
        <f>GFP!O33/OD!O33</f>
        <v>886.71023965141603</v>
      </c>
      <c r="P33" s="3">
        <f>GFP!P33/OD!P33</f>
        <v>670</v>
      </c>
      <c r="Q33" s="3">
        <f>GFP!Q33/OD!Q33</f>
        <v>474.38330170777988</v>
      </c>
      <c r="R33" s="3">
        <f>GFP!R33/OD!R33</f>
        <v>442.27353463587929</v>
      </c>
      <c r="S33" s="3">
        <f>GFP!S33/OD!S33</f>
        <v>440.28520499108731</v>
      </c>
      <c r="T33" s="3">
        <f>GFP!T33/OD!T33</f>
        <v>470.58823529411762</v>
      </c>
      <c r="U33" s="3">
        <f>GFP!U33/OD!U33</f>
        <v>461.08949416342409</v>
      </c>
      <c r="V33" s="3">
        <f>GFP!V33/OD!V33</f>
        <v>532.46753246753246</v>
      </c>
      <c r="W33" s="3">
        <f>GFP!W33/OD!W33</f>
        <v>403.57142857142856</v>
      </c>
      <c r="X33" s="3">
        <f>GFP!X33/OD!X33</f>
        <v>540.83484573502722</v>
      </c>
      <c r="Y33" s="3">
        <f>GFP!Y33/OD!Y33</f>
        <v>363.29588014981272</v>
      </c>
      <c r="Z33" s="3">
        <f>GFP!Z33/OD!Z33</f>
        <v>694.80519480519479</v>
      </c>
      <c r="AA33" s="3">
        <f>GFP!AA33/OD!AA33</f>
        <v>650.76335877862596</v>
      </c>
      <c r="AB33" s="3">
        <f>GFP!AB33/OD!AB33</f>
        <v>351.14503816793894</v>
      </c>
      <c r="AC33" s="3">
        <f>GFP!AC33/OD!AC33</f>
        <v>340.30418250950567</v>
      </c>
      <c r="AD33" s="3">
        <f>GFP!AD33/OD!AD33</f>
        <v>279.23211169284468</v>
      </c>
      <c r="AE33" s="3">
        <f>GFP!AE33/OD!AE33</f>
        <v>254.83304042179265</v>
      </c>
      <c r="AF33" s="3">
        <f>GFP!AF33/OD!AF33</f>
        <v>263.5253054101222</v>
      </c>
      <c r="AG33" s="3">
        <f>GFP!AG33/OD!AG33</f>
        <v>276.17328519855596</v>
      </c>
      <c r="AH33" s="3">
        <f>GFP!AH33/OD!AH33</f>
        <v>345.3237410071942</v>
      </c>
      <c r="AI33" s="3">
        <f>GFP!AI33/OD!AI33</f>
        <v>336.31484794275491</v>
      </c>
      <c r="AJ33" s="3">
        <f>GFP!AJ33/OD!AJ33</f>
        <v>384.48275862068971</v>
      </c>
      <c r="AK33" s="3">
        <f>GFP!AK33/OD!AK33</f>
        <v>400</v>
      </c>
      <c r="AL33" s="3">
        <f>GFP!AL33/OD!AL33</f>
        <v>682.57261410788385</v>
      </c>
      <c r="AM33" s="3">
        <f>GFP!AM33/OD!AM33</f>
        <v>467.92452830188677</v>
      </c>
      <c r="AN33" s="3">
        <f>GFP!AN33/OD!AN33</f>
        <v>442.30769230769232</v>
      </c>
      <c r="AO33" s="3">
        <f>GFP!AO33/OD!AO33</f>
        <v>406.93430656934305</v>
      </c>
      <c r="AP33" s="3">
        <f>GFP!AP33/OD!AP33</f>
        <v>396.58119658119659</v>
      </c>
      <c r="AQ33" s="3">
        <f>GFP!AQ33/OD!AQ33</f>
        <v>395.60439560439556</v>
      </c>
      <c r="AR33" s="3">
        <f>GFP!AR33/OD!AR33</f>
        <v>241.79620034542316</v>
      </c>
      <c r="AS33" s="3">
        <f>GFP!AS33/OD!AS33</f>
        <v>252.1440823327616</v>
      </c>
      <c r="AT33" s="3">
        <f>GFP!AT33/OD!AT33</f>
        <v>542.7046263345195</v>
      </c>
      <c r="AU33" s="3">
        <f>GFP!AU33/OD!AU33</f>
        <v>487.58865248226954</v>
      </c>
      <c r="AV33" s="3">
        <f>GFP!AV33/OD!AV33</f>
        <v>501.77935943060493</v>
      </c>
      <c r="AW33" s="3">
        <f>GFP!AW33/OD!AW33</f>
        <v>667.33466933867737</v>
      </c>
      <c r="AX33" s="3">
        <f>GFP!AX33/OD!AX33</f>
        <v>982.94243070362484</v>
      </c>
      <c r="AY33" s="3">
        <f>GFP!AY33/OD!AY33</f>
        <v>649.62121212121212</v>
      </c>
      <c r="AZ33" s="3">
        <f>GFP!AZ33/OD!AZ33</f>
        <v>398.55072463768113</v>
      </c>
      <c r="BA33" s="3">
        <f>GFP!BA33/OD!BA33</f>
        <v>483.45588235294116</v>
      </c>
      <c r="BB33" s="3">
        <f>GFP!BB33/OD!BB33</f>
        <v>426.08695652173918</v>
      </c>
      <c r="BC33" s="3">
        <f>GFP!BC33/OD!BC33</f>
        <v>446.04316546762584</v>
      </c>
      <c r="BD33" s="3">
        <f>GFP!BD33/OD!BD33</f>
        <v>459.36395759717317</v>
      </c>
      <c r="BE33" s="3">
        <f>GFP!BE33/OD!BE33</f>
        <v>516.69595782073816</v>
      </c>
      <c r="BF33" s="3">
        <f>GFP!BF33/OD!BF33</f>
        <v>516.60516605166049</v>
      </c>
      <c r="BG33" s="3">
        <f>GFP!BG33/OD!BG33</f>
        <v>516.7548500881835</v>
      </c>
      <c r="BH33" s="3">
        <f>GFP!BH33/OD!BH33</f>
        <v>590.65420560747657</v>
      </c>
      <c r="BI33" s="3">
        <f>GFP!BI33/OD!BI33</f>
        <v>443.33996023856861</v>
      </c>
      <c r="BJ33" s="3">
        <f>GFP!BJ33/OD!BJ33</f>
        <v>993.75</v>
      </c>
      <c r="BK33" s="3">
        <f>GFP!BK33/OD!BK33</f>
        <v>642.30769230769226</v>
      </c>
      <c r="BL33" s="3">
        <f>GFP!BL33/OD!BL33</f>
        <v>316.75874769797417</v>
      </c>
      <c r="BM33" s="3">
        <f>GFP!BM33/OD!BM33</f>
        <v>244.06779661016949</v>
      </c>
      <c r="BN33" s="3">
        <f>GFP!BN33/OD!BN33</f>
        <v>237.70491803278688</v>
      </c>
      <c r="BO33" s="3">
        <f>GFP!BO33/OD!BO33</f>
        <v>231.0344827586207</v>
      </c>
      <c r="BP33" s="3">
        <f>GFP!BP33/OD!BP33</f>
        <v>290.55258467023168</v>
      </c>
      <c r="BQ33" s="3">
        <f>GFP!BQ33/OD!BQ33</f>
        <v>283.66247755834826</v>
      </c>
      <c r="BR33" s="3">
        <f>GFP!BR33/OD!BR33</f>
        <v>281.41592920353986</v>
      </c>
      <c r="BS33" s="3">
        <f>GFP!BS33/OD!BS33</f>
        <v>325.53956834532369</v>
      </c>
      <c r="BT33" s="3">
        <f>GFP!BT33/OD!BT33</f>
        <v>337.25490196078431</v>
      </c>
      <c r="BU33" s="3">
        <f>GFP!BU33/OD!BU33</f>
        <v>425.49019607843138</v>
      </c>
      <c r="BV33" s="3">
        <f>GFP!BV33/OD!BV33</f>
        <v>481.1320754716981</v>
      </c>
      <c r="BW33" s="3">
        <f>GFP!BW33/OD!BW33</f>
        <v>364.28571428571428</v>
      </c>
      <c r="BX33" s="3">
        <f>GFP!BX33/OD!BX33</f>
        <v>333.33333333333331</v>
      </c>
      <c r="BY33" s="3">
        <f>GFP!BY33/OD!BY33</f>
        <v>302.49110320284694</v>
      </c>
      <c r="BZ33" s="3">
        <f>GFP!BZ33/OD!BZ33</f>
        <v>394.87179487179492</v>
      </c>
      <c r="CA33" s="3">
        <f>GFP!CA33/OD!CA33</f>
        <v>272.25130890052355</v>
      </c>
      <c r="CB33" s="3">
        <f>GFP!CB33/OD!CB33</f>
        <v>307.55395683453236</v>
      </c>
      <c r="CC33" s="3">
        <f>GFP!CC33/OD!CC33</f>
        <v>328.57142857142856</v>
      </c>
      <c r="CD33" s="3">
        <f>GFP!CD33/OD!CD33</f>
        <v>299.82046678635544</v>
      </c>
      <c r="CE33" s="3">
        <f>GFP!CE33/OD!CE33</f>
        <v>338.12949640287769</v>
      </c>
      <c r="CF33" s="3">
        <f>GFP!CF33/OD!CF33</f>
        <v>359.16824196597349</v>
      </c>
      <c r="CG33" s="3">
        <f>GFP!CG33/OD!CG33</f>
        <v>612.28406909788862</v>
      </c>
      <c r="CH33" s="3">
        <f>GFP!CH33/OD!CH33</f>
        <v>581.6733067729084</v>
      </c>
      <c r="CI33" s="3">
        <f>GFP!CI33/OD!CI33</f>
        <v>635.65891472868213</v>
      </c>
      <c r="CJ33" s="3">
        <f>GFP!CJ33/OD!CJ33</f>
        <v>438.3301707779886</v>
      </c>
      <c r="CK33" s="3">
        <f>GFP!CK33/OD!CK33</f>
        <v>498.11320754716979</v>
      </c>
      <c r="CL33" s="3">
        <f>GFP!CL33/OD!CL33</f>
        <v>374.77148080438752</v>
      </c>
    </row>
    <row r="34" spans="1:90" x14ac:dyDescent="0.35">
      <c r="A34" s="4">
        <v>320</v>
      </c>
      <c r="B34" s="3">
        <f>GFP!B34/OD!B34</f>
        <v>1394.2307692307693</v>
      </c>
      <c r="C34" s="3">
        <f>GFP!C34/OD!C34</f>
        <v>970.65462753950339</v>
      </c>
      <c r="D34" s="3">
        <f>GFP!D34/OD!D34</f>
        <v>610.30927835051546</v>
      </c>
      <c r="E34" s="3">
        <f>GFP!E34/OD!E34</f>
        <v>893.5281837160752</v>
      </c>
      <c r="F34" s="3">
        <f>GFP!F34/OD!F34</f>
        <v>815.89958158995819</v>
      </c>
      <c r="G34" s="3">
        <f>GFP!G34/OD!G34</f>
        <v>488.09523809523807</v>
      </c>
      <c r="H34" s="3">
        <f>GFP!H34/OD!H34</f>
        <v>714.28571428571433</v>
      </c>
      <c r="I34" s="3">
        <f>GFP!I34/OD!I34</f>
        <v>4420</v>
      </c>
      <c r="J34" s="3">
        <f>GFP!J34/OD!J34</f>
        <v>877.2635814889336</v>
      </c>
      <c r="K34" s="3">
        <f>GFP!K34/OD!K34</f>
        <v>593.2539682539682</v>
      </c>
      <c r="L34" s="3">
        <f>GFP!L34/OD!L34</f>
        <v>814.58333333333337</v>
      </c>
      <c r="M34" s="3">
        <f>GFP!M34/OD!M34</f>
        <v>867.73547094188382</v>
      </c>
      <c r="N34" s="3">
        <f>GFP!N34/OD!N34</f>
        <v>979.95545657015589</v>
      </c>
      <c r="O34" s="3">
        <f>GFP!O34/OD!O34</f>
        <v>858.03757828810024</v>
      </c>
      <c r="P34" s="3">
        <f>GFP!P34/OD!P34</f>
        <v>720</v>
      </c>
      <c r="Q34" s="3">
        <f>GFP!Q34/OD!Q34</f>
        <v>517.8236397748592</v>
      </c>
      <c r="R34" s="3">
        <f>GFP!R34/OD!R34</f>
        <v>477.95414462081135</v>
      </c>
      <c r="S34" s="3">
        <f>GFP!S34/OD!S34</f>
        <v>446.77137870855154</v>
      </c>
      <c r="T34" s="3">
        <f>GFP!T34/OD!T34</f>
        <v>492.75362318840575</v>
      </c>
      <c r="U34" s="3">
        <f>GFP!U34/OD!U34</f>
        <v>489.48374760994261</v>
      </c>
      <c r="V34" s="3">
        <f>GFP!V34/OD!V34</f>
        <v>546.44808743169392</v>
      </c>
      <c r="W34" s="3">
        <f>GFP!W34/OD!W34</f>
        <v>407.01754385964915</v>
      </c>
      <c r="X34" s="3">
        <f>GFP!X34/OD!X34</f>
        <v>512.54480286738351</v>
      </c>
      <c r="Y34" s="3">
        <f>GFP!Y34/OD!Y34</f>
        <v>387.75510204081633</v>
      </c>
      <c r="Z34" s="3">
        <f>GFP!Z34/OD!Z34</f>
        <v>678.03837953091693</v>
      </c>
      <c r="AA34" s="3">
        <f>GFP!AA34/OD!AA34</f>
        <v>681.13207547169804</v>
      </c>
      <c r="AB34" s="3">
        <f>GFP!AB34/OD!AB34</f>
        <v>350.18726591760299</v>
      </c>
      <c r="AC34" s="3">
        <f>GFP!AC34/OD!AC34</f>
        <v>347.58364312267656</v>
      </c>
      <c r="AD34" s="3">
        <f>GFP!AD34/OD!AD34</f>
        <v>271.94492254733223</v>
      </c>
      <c r="AE34" s="3">
        <f>GFP!AE34/OD!AE34</f>
        <v>233.04347826086959</v>
      </c>
      <c r="AF34" s="3">
        <f>GFP!AF34/OD!AF34</f>
        <v>270.22375215146303</v>
      </c>
      <c r="AG34" s="3">
        <f>GFP!AG34/OD!AG34</f>
        <v>266.90391459074732</v>
      </c>
      <c r="AH34" s="3">
        <f>GFP!AH34/OD!AH34</f>
        <v>320.92198581560285</v>
      </c>
      <c r="AI34" s="3">
        <f>GFP!AI34/OD!AI34</f>
        <v>352.53054101221642</v>
      </c>
      <c r="AJ34" s="3">
        <f>GFP!AJ34/OD!AJ34</f>
        <v>389.45578231292518</v>
      </c>
      <c r="AK34" s="3">
        <f>GFP!AK34/OD!AK34</f>
        <v>444.23076923076923</v>
      </c>
      <c r="AL34" s="3">
        <f>GFP!AL34/OD!AL34</f>
        <v>703.7037037037037</v>
      </c>
      <c r="AM34" s="3">
        <f>GFP!AM34/OD!AM34</f>
        <v>446.92737430167597</v>
      </c>
      <c r="AN34" s="3">
        <f>GFP!AN34/OD!AN34</f>
        <v>419.17293233082705</v>
      </c>
      <c r="AO34" s="3">
        <f>GFP!AO34/OD!AO34</f>
        <v>394.59459459459458</v>
      </c>
      <c r="AP34" s="3">
        <f>GFP!AP34/OD!AP34</f>
        <v>415.54054054054058</v>
      </c>
      <c r="AQ34" s="3">
        <f>GFP!AQ34/OD!AQ34</f>
        <v>411.87050359712225</v>
      </c>
      <c r="AR34" s="3">
        <f>GFP!AR34/OD!AR34</f>
        <v>232.08191126279866</v>
      </c>
      <c r="AS34" s="3">
        <f>GFP!AS34/OD!AS34</f>
        <v>240.33613445378151</v>
      </c>
      <c r="AT34" s="3">
        <f>GFP!AT34/OD!AT34</f>
        <v>551.84534270650272</v>
      </c>
      <c r="AU34" s="3">
        <f>GFP!AU34/OD!AU34</f>
        <v>456.44599303135891</v>
      </c>
      <c r="AV34" s="3">
        <f>GFP!AV34/OD!AV34</f>
        <v>520.97902097902102</v>
      </c>
      <c r="AW34" s="3">
        <f>GFP!AW34/OD!AW34</f>
        <v>675.83497053045187</v>
      </c>
      <c r="AX34" s="3">
        <f>GFP!AX34/OD!AX34</f>
        <v>1002.1276595744681</v>
      </c>
      <c r="AY34" s="3">
        <f>GFP!AY34/OD!AY34</f>
        <v>634.50834879406307</v>
      </c>
      <c r="AZ34" s="3">
        <f>GFP!AZ34/OD!AZ34</f>
        <v>431.89964157706089</v>
      </c>
      <c r="BA34" s="3">
        <f>GFP!BA34/OD!BA34</f>
        <v>492.77978339350176</v>
      </c>
      <c r="BB34" s="3">
        <f>GFP!BB34/OD!BB34</f>
        <v>452.66781411359727</v>
      </c>
      <c r="BC34" s="3">
        <f>GFP!BC34/OD!BC34</f>
        <v>442.27353463587929</v>
      </c>
      <c r="BD34" s="3">
        <f>GFP!BD34/OD!BD34</f>
        <v>457.09281961471106</v>
      </c>
      <c r="BE34" s="3">
        <f>GFP!BE34/OD!BE34</f>
        <v>530.43478260869574</v>
      </c>
      <c r="BF34" s="3">
        <f>GFP!BF34/OD!BF34</f>
        <v>513.61161524500903</v>
      </c>
      <c r="BG34" s="3">
        <f>GFP!BG34/OD!BG34</f>
        <v>529.616724738676</v>
      </c>
      <c r="BH34" s="3">
        <f>GFP!BH34/OD!BH34</f>
        <v>587.80036968576701</v>
      </c>
      <c r="BI34" s="3">
        <f>GFP!BI34/OD!BI34</f>
        <v>465.34653465346537</v>
      </c>
      <c r="BJ34" s="3">
        <f>GFP!BJ34/OD!BJ34</f>
        <v>989.69072164948454</v>
      </c>
      <c r="BK34" s="3">
        <f>GFP!BK34/OD!BK34</f>
        <v>632.57575757575751</v>
      </c>
      <c r="BL34" s="3">
        <f>GFP!BL34/OD!BL34</f>
        <v>333.33333333333331</v>
      </c>
      <c r="BM34" s="3">
        <f>GFP!BM34/OD!BM34</f>
        <v>273.48993288590606</v>
      </c>
      <c r="BN34" s="3">
        <f>GFP!BN34/OD!BN34</f>
        <v>221.32471728594507</v>
      </c>
      <c r="BO34" s="3">
        <f>GFP!BO34/OD!BO34</f>
        <v>234.29541595925298</v>
      </c>
      <c r="BP34" s="3">
        <f>GFP!BP34/OD!BP34</f>
        <v>266.19964973730299</v>
      </c>
      <c r="BQ34" s="3">
        <f>GFP!BQ34/OD!BQ34</f>
        <v>285.20499108734401</v>
      </c>
      <c r="BR34" s="3">
        <f>GFP!BR34/OD!BR34</f>
        <v>290.43478260869568</v>
      </c>
      <c r="BS34" s="3">
        <f>GFP!BS34/OD!BS34</f>
        <v>323.32155477031807</v>
      </c>
      <c r="BT34" s="3">
        <f>GFP!BT34/OD!BT34</f>
        <v>344.96124031007753</v>
      </c>
      <c r="BU34" s="3">
        <f>GFP!BU34/OD!BU34</f>
        <v>457.19844357976655</v>
      </c>
      <c r="BV34" s="3">
        <f>GFP!BV34/OD!BV34</f>
        <v>472.79549718574106</v>
      </c>
      <c r="BW34" s="3">
        <f>GFP!BW34/OD!BW34</f>
        <v>367.49116607773857</v>
      </c>
      <c r="BX34" s="3">
        <f>GFP!BX34/OD!BX34</f>
        <v>309.98248686514887</v>
      </c>
      <c r="BY34" s="3">
        <f>GFP!BY34/OD!BY34</f>
        <v>313.48511383537658</v>
      </c>
      <c r="BZ34" s="3">
        <f>GFP!BZ34/OD!BZ34</f>
        <v>377.74030354131537</v>
      </c>
      <c r="CA34" s="3">
        <f>GFP!CA34/OD!CA34</f>
        <v>269.7594501718213</v>
      </c>
      <c r="CB34" s="3">
        <f>GFP!CB34/OD!CB34</f>
        <v>289.24162257495595</v>
      </c>
      <c r="CC34" s="3">
        <f>GFP!CC34/OD!CC34</f>
        <v>312.28070175438597</v>
      </c>
      <c r="CD34" s="3">
        <f>GFP!CD34/OD!CD34</f>
        <v>343.3098591549296</v>
      </c>
      <c r="CE34" s="3">
        <f>GFP!CE34/OD!CE34</f>
        <v>336.87943262411352</v>
      </c>
      <c r="CF34" s="3">
        <f>GFP!CF34/OD!CF34</f>
        <v>375.70093457943921</v>
      </c>
      <c r="CG34" s="3">
        <f>GFP!CG34/OD!CG34</f>
        <v>655.23809523809518</v>
      </c>
      <c r="CH34" s="3">
        <f>GFP!CH34/OD!CH34</f>
        <v>622.52964426877475</v>
      </c>
      <c r="CI34" s="3">
        <f>GFP!CI34/OD!CI34</f>
        <v>650.48543689320388</v>
      </c>
      <c r="CJ34" s="3">
        <f>GFP!CJ34/OD!CJ34</f>
        <v>429.65779467680608</v>
      </c>
      <c r="CK34" s="3">
        <f>GFP!CK34/OD!CK34</f>
        <v>484.11214953271025</v>
      </c>
      <c r="CL34" s="3">
        <f>GFP!CL34/OD!CL34</f>
        <v>391.30434782608694</v>
      </c>
    </row>
    <row r="35" spans="1:90" x14ac:dyDescent="0.35">
      <c r="A35" s="4">
        <v>330</v>
      </c>
      <c r="B35" s="3">
        <f>GFP!B35/OD!B35</f>
        <v>1341.1214953271028</v>
      </c>
      <c r="C35" s="3">
        <f>GFP!C35/OD!C35</f>
        <v>986.33257403189066</v>
      </c>
      <c r="D35" s="3">
        <f>GFP!D35/OD!D35</f>
        <v>629.77867203219319</v>
      </c>
      <c r="E35" s="3">
        <f>GFP!E35/OD!E35</f>
        <v>915.28925619834718</v>
      </c>
      <c r="F35" s="3">
        <f>GFP!F35/OD!F35</f>
        <v>865.1452282157677</v>
      </c>
      <c r="G35" s="3">
        <f>GFP!G35/OD!G35</f>
        <v>484.31372549019608</v>
      </c>
      <c r="H35" s="3">
        <f>GFP!H35/OD!H35</f>
        <v>723.79032258064512</v>
      </c>
      <c r="I35" s="3">
        <f>GFP!I35/OD!I35</f>
        <v>4440</v>
      </c>
      <c r="J35" s="3">
        <f>GFP!J35/OD!J35</f>
        <v>892.64413518886681</v>
      </c>
      <c r="K35" s="3">
        <f>GFP!K35/OD!K35</f>
        <v>597.24950884086445</v>
      </c>
      <c r="L35" s="3">
        <f>GFP!L35/OD!L35</f>
        <v>825.10288065843622</v>
      </c>
      <c r="M35" s="3">
        <f>GFP!M35/OD!M35</f>
        <v>890.43824701195217</v>
      </c>
      <c r="N35" s="3">
        <f>GFP!N35/OD!N35</f>
        <v>1041.7582417582416</v>
      </c>
      <c r="O35" s="3">
        <f>GFP!O35/OD!O35</f>
        <v>945.49266247379455</v>
      </c>
      <c r="P35" s="3">
        <f>GFP!P35/OD!P35</f>
        <v>712.03155818540438</v>
      </c>
      <c r="Q35" s="3">
        <f>GFP!Q35/OD!Q35</f>
        <v>530.61224489795916</v>
      </c>
      <c r="R35" s="3">
        <f>GFP!R35/OD!R35</f>
        <v>483.42059336823741</v>
      </c>
      <c r="S35" s="3">
        <f>GFP!S35/OD!S35</f>
        <v>457.24258289703317</v>
      </c>
      <c r="T35" s="3">
        <f>GFP!T35/OD!T35</f>
        <v>509.83899821109117</v>
      </c>
      <c r="U35" s="3">
        <f>GFP!U35/OD!U35</f>
        <v>504.70809792843687</v>
      </c>
      <c r="V35" s="3">
        <f>GFP!V35/OD!V35</f>
        <v>598.56630824372758</v>
      </c>
      <c r="W35" s="3">
        <f>GFP!W35/OD!W35</f>
        <v>417.6776429809359</v>
      </c>
      <c r="X35" s="3">
        <f>GFP!X35/OD!X35</f>
        <v>544.1696113074205</v>
      </c>
      <c r="Y35" s="3">
        <f>GFP!Y35/OD!Y35</f>
        <v>396.29629629629625</v>
      </c>
      <c r="Z35" s="3">
        <f>GFP!Z35/OD!Z35</f>
        <v>677.89473684210532</v>
      </c>
      <c r="AA35" s="3">
        <f>GFP!AA35/OD!AA35</f>
        <v>676.57992565055758</v>
      </c>
      <c r="AB35" s="3">
        <f>GFP!AB35/OD!AB35</f>
        <v>375</v>
      </c>
      <c r="AC35" s="3">
        <f>GFP!AC35/OD!AC35</f>
        <v>338.20840950639854</v>
      </c>
      <c r="AD35" s="3">
        <f>GFP!AD35/OD!AD35</f>
        <v>276.74023769100171</v>
      </c>
      <c r="AE35" s="3">
        <f>GFP!AE35/OD!AE35</f>
        <v>249.5726495726496</v>
      </c>
      <c r="AF35" s="3">
        <f>GFP!AF35/OD!AF35</f>
        <v>254.20875420875421</v>
      </c>
      <c r="AG35" s="3">
        <f>GFP!AG35/OD!AG35</f>
        <v>272.40773286467487</v>
      </c>
      <c r="AH35" s="3">
        <f>GFP!AH35/OD!AH35</f>
        <v>343.25744308231174</v>
      </c>
      <c r="AI35" s="3">
        <f>GFP!AI35/OD!AI35</f>
        <v>359.24006908462871</v>
      </c>
      <c r="AJ35" s="3">
        <f>GFP!AJ35/OD!AJ35</f>
        <v>380.71065989847716</v>
      </c>
      <c r="AK35" s="3">
        <f>GFP!AK35/OD!AK35</f>
        <v>404.5368620037807</v>
      </c>
      <c r="AL35" s="3">
        <f>GFP!AL35/OD!AL35</f>
        <v>708.75763747454175</v>
      </c>
      <c r="AM35" s="3">
        <f>GFP!AM35/OD!AM35</f>
        <v>469.94535519125679</v>
      </c>
      <c r="AN35" s="3">
        <f>GFP!AN35/OD!AN35</f>
        <v>431.73431734317342</v>
      </c>
      <c r="AO35" s="3">
        <f>GFP!AO35/OD!AO35</f>
        <v>406.81003584229387</v>
      </c>
      <c r="AP35" s="3">
        <f>GFP!AP35/OD!AP35</f>
        <v>406.66666666666669</v>
      </c>
      <c r="AQ35" s="3">
        <f>GFP!AQ35/OD!AQ35</f>
        <v>413.12056737588654</v>
      </c>
      <c r="AR35" s="3">
        <f>GFP!AR35/OD!AR35</f>
        <v>242.88107202680067</v>
      </c>
      <c r="AS35" s="3">
        <f>GFP!AS35/OD!AS35</f>
        <v>242.07011686143574</v>
      </c>
      <c r="AT35" s="3">
        <f>GFP!AT35/OD!AT35</f>
        <v>553.04347826086962</v>
      </c>
      <c r="AU35" s="3">
        <f>GFP!AU35/OD!AU35</f>
        <v>458.62068965517244</v>
      </c>
      <c r="AV35" s="3">
        <f>GFP!AV35/OD!AV35</f>
        <v>509.53206239168117</v>
      </c>
      <c r="AW35" s="3">
        <f>GFP!AW35/OD!AW35</f>
        <v>732.55813953488371</v>
      </c>
      <c r="AX35" s="3">
        <f>GFP!AX35/OD!AX35</f>
        <v>1041.6666666666667</v>
      </c>
      <c r="AY35" s="3">
        <f>GFP!AY35/OD!AY35</f>
        <v>669.69147005444643</v>
      </c>
      <c r="AZ35" s="3">
        <f>GFP!AZ35/OD!AZ35</f>
        <v>438.16254416961135</v>
      </c>
      <c r="BA35" s="3">
        <f>GFP!BA35/OD!BA35</f>
        <v>491.94991055456165</v>
      </c>
      <c r="BB35" s="3">
        <f>GFP!BB35/OD!BB35</f>
        <v>436.11584327086882</v>
      </c>
      <c r="BC35" s="3">
        <f>GFP!BC35/OD!BC35</f>
        <v>472.85464098073561</v>
      </c>
      <c r="BD35" s="3">
        <f>GFP!BD35/OD!BD35</f>
        <v>461.13989637305701</v>
      </c>
      <c r="BE35" s="3">
        <f>GFP!BE35/OD!BE35</f>
        <v>513.79310344827593</v>
      </c>
      <c r="BF35" s="3">
        <f>GFP!BF35/OD!BF35</f>
        <v>525.93917710196774</v>
      </c>
      <c r="BG35" s="3">
        <f>GFP!BG35/OD!BG35</f>
        <v>571.42857142857144</v>
      </c>
      <c r="BH35" s="3">
        <f>GFP!BH35/OD!BH35</f>
        <v>619.30783242258644</v>
      </c>
      <c r="BI35" s="3">
        <f>GFP!BI35/OD!BI35</f>
        <v>491.32947976878609</v>
      </c>
      <c r="BJ35" s="3">
        <f>GFP!BJ35/OD!BJ35</f>
        <v>1056.7951318458418</v>
      </c>
      <c r="BK35" s="3">
        <f>GFP!BK35/OD!BK35</f>
        <v>671.64179104477603</v>
      </c>
      <c r="BL35" s="3">
        <f>GFP!BL35/OD!BL35</f>
        <v>340.5797101449275</v>
      </c>
      <c r="BM35" s="3">
        <f>GFP!BM35/OD!BM35</f>
        <v>267.97385620915031</v>
      </c>
      <c r="BN35" s="3">
        <f>GFP!BN35/OD!BN35</f>
        <v>226.47527910685807</v>
      </c>
      <c r="BO35" s="3">
        <f>GFP!BO35/OD!BO35</f>
        <v>237.85594639865997</v>
      </c>
      <c r="BP35" s="3">
        <f>GFP!BP35/OD!BP35</f>
        <v>262.52158894645942</v>
      </c>
      <c r="BQ35" s="3">
        <f>GFP!BQ35/OD!BQ35</f>
        <v>293.49736379613358</v>
      </c>
      <c r="BR35" s="3">
        <f>GFP!BR35/OD!BR35</f>
        <v>276.92307692307696</v>
      </c>
      <c r="BS35" s="3">
        <f>GFP!BS35/OD!BS35</f>
        <v>307.01754385964915</v>
      </c>
      <c r="BT35" s="3">
        <f>GFP!BT35/OD!BT35</f>
        <v>341.65067178502881</v>
      </c>
      <c r="BU35" s="3">
        <f>GFP!BU35/OD!BU35</f>
        <v>430.74003795066409</v>
      </c>
      <c r="BV35" s="3">
        <f>GFP!BV35/OD!BV35</f>
        <v>470.91932457786112</v>
      </c>
      <c r="BW35" s="3">
        <f>GFP!BW35/OD!BW35</f>
        <v>364.27320490367777</v>
      </c>
      <c r="BX35" s="3">
        <f>GFP!BX35/OD!BX35</f>
        <v>330.41958041958043</v>
      </c>
      <c r="BY35" s="3">
        <f>GFP!BY35/OD!BY35</f>
        <v>305.02599653379554</v>
      </c>
      <c r="BZ35" s="3">
        <f>GFP!BZ35/OD!BZ35</f>
        <v>391.01497504159732</v>
      </c>
      <c r="CA35" s="3">
        <f>GFP!CA35/OD!CA35</f>
        <v>263.8655462184874</v>
      </c>
      <c r="CB35" s="3">
        <f>GFP!CB35/OD!CB35</f>
        <v>306.62020905923345</v>
      </c>
      <c r="CC35" s="3">
        <f>GFP!CC35/OD!CC35</f>
        <v>311.1888111888112</v>
      </c>
      <c r="CD35" s="3">
        <f>GFP!CD35/OD!CD35</f>
        <v>308.36236933797915</v>
      </c>
      <c r="CE35" s="3">
        <f>GFP!CE35/OD!CE35</f>
        <v>347.97891036906856</v>
      </c>
      <c r="CF35" s="3">
        <f>GFP!CF35/OD!CF35</f>
        <v>380.33395176252316</v>
      </c>
      <c r="CG35" s="3">
        <f>GFP!CG35/OD!CG35</f>
        <v>592.03036053130927</v>
      </c>
      <c r="CH35" s="3">
        <f>GFP!CH35/OD!CH35</f>
        <v>586.61417322834643</v>
      </c>
      <c r="CI35" s="3">
        <f>GFP!CI35/OD!CI35</f>
        <v>644.78764478764481</v>
      </c>
      <c r="CJ35" s="3">
        <f>GFP!CJ35/OD!CJ35</f>
        <v>485.87570621468922</v>
      </c>
      <c r="CK35" s="3">
        <f>GFP!CK35/OD!CK35</f>
        <v>484.17132216014892</v>
      </c>
      <c r="CL35" s="3">
        <f>GFP!CL35/OD!CL35</f>
        <v>369.56521739130432</v>
      </c>
    </row>
    <row r="36" spans="1:90" x14ac:dyDescent="0.35">
      <c r="A36" s="4">
        <v>340</v>
      </c>
      <c r="B36" s="3">
        <f>GFP!B36/OD!B36</f>
        <v>1398.6013986013986</v>
      </c>
      <c r="C36" s="3">
        <f>GFP!C36/OD!C36</f>
        <v>1000</v>
      </c>
      <c r="D36" s="3">
        <f>GFP!D36/OD!D36</f>
        <v>648.3739837398374</v>
      </c>
      <c r="E36" s="3">
        <f>GFP!E36/OD!E36</f>
        <v>926.38036809815958</v>
      </c>
      <c r="F36" s="3">
        <f>GFP!F36/OD!F36</f>
        <v>881.39059304703483</v>
      </c>
      <c r="G36" s="3">
        <f>GFP!G36/OD!G36</f>
        <v>511.67315175097275</v>
      </c>
      <c r="H36" s="3">
        <f>GFP!H36/OD!H36</f>
        <v>724.69635627530363</v>
      </c>
      <c r="I36" s="3">
        <f>GFP!I36/OD!I36</f>
        <v>4500</v>
      </c>
      <c r="J36" s="3">
        <f>GFP!J36/OD!J36</f>
        <v>924.75247524752479</v>
      </c>
      <c r="K36" s="3">
        <f>GFP!K36/OD!K36</f>
        <v>614.9312377210216</v>
      </c>
      <c r="L36" s="3">
        <f>GFP!L36/OD!L36</f>
        <v>848.9795918367347</v>
      </c>
      <c r="M36" s="3">
        <f>GFP!M36/OD!M36</f>
        <v>856.31067961165047</v>
      </c>
      <c r="N36" s="3">
        <f>GFP!N36/OD!N36</f>
        <v>954.1484716157205</v>
      </c>
      <c r="O36" s="3">
        <f>GFP!O36/OD!O36</f>
        <v>932.2381930184805</v>
      </c>
      <c r="P36" s="3">
        <f>GFP!P36/OD!P36</f>
        <v>706.79611650485435</v>
      </c>
      <c r="Q36" s="3">
        <f>GFP!Q36/OD!Q36</f>
        <v>531.02189781021889</v>
      </c>
      <c r="R36" s="3">
        <f>GFP!R36/OD!R36</f>
        <v>500.00000000000006</v>
      </c>
      <c r="S36" s="3">
        <f>GFP!S36/OD!S36</f>
        <v>439.31623931623932</v>
      </c>
      <c r="T36" s="3">
        <f>GFP!T36/OD!T36</f>
        <v>504.39367311072061</v>
      </c>
      <c r="U36" s="3">
        <f>GFP!U36/OD!U36</f>
        <v>480.59149722735674</v>
      </c>
      <c r="V36" s="3">
        <f>GFP!V36/OD!V36</f>
        <v>561.06194690265488</v>
      </c>
      <c r="W36" s="3">
        <f>GFP!W36/OD!W36</f>
        <v>425.3859348198971</v>
      </c>
      <c r="X36" s="3">
        <f>GFP!X36/OD!X36</f>
        <v>546.08695652173913</v>
      </c>
      <c r="Y36" s="3">
        <f>GFP!Y36/OD!Y36</f>
        <v>389.70588235294116</v>
      </c>
      <c r="Z36" s="3">
        <f>GFP!Z36/OD!Z36</f>
        <v>727.08333333333337</v>
      </c>
      <c r="AA36" s="3">
        <f>GFP!AA36/OD!AA36</f>
        <v>686.9244935543278</v>
      </c>
      <c r="AB36" s="3">
        <f>GFP!AB36/OD!AB36</f>
        <v>364.13043478260869</v>
      </c>
      <c r="AC36" s="3">
        <f>GFP!AC36/OD!AC36</f>
        <v>333.33333333333331</v>
      </c>
      <c r="AD36" s="3">
        <f>GFP!AD36/OD!AD36</f>
        <v>264.21404682274249</v>
      </c>
      <c r="AE36" s="3">
        <f>GFP!AE36/OD!AE36</f>
        <v>249.58123953098828</v>
      </c>
      <c r="AF36" s="3">
        <f>GFP!AF36/OD!AF36</f>
        <v>240.86378737541528</v>
      </c>
      <c r="AG36" s="3">
        <f>GFP!AG36/OD!AG36</f>
        <v>218.96551724137933</v>
      </c>
      <c r="AH36" s="3">
        <f>GFP!AH36/OD!AH36</f>
        <v>318.89081455805893</v>
      </c>
      <c r="AI36" s="3">
        <f>GFP!AI36/OD!AI36</f>
        <v>330.52276559865095</v>
      </c>
      <c r="AJ36" s="3">
        <f>GFP!AJ36/OD!AJ36</f>
        <v>363.48408710217757</v>
      </c>
      <c r="AK36" s="3">
        <f>GFP!AK36/OD!AK36</f>
        <v>404.49438202247188</v>
      </c>
      <c r="AL36" s="3">
        <f>GFP!AL36/OD!AL36</f>
        <v>729.83870967741939</v>
      </c>
      <c r="AM36" s="3">
        <f>GFP!AM36/OD!AM36</f>
        <v>447.463768115942</v>
      </c>
      <c r="AN36" s="3">
        <f>GFP!AN36/OD!AN36</f>
        <v>429.60288808664257</v>
      </c>
      <c r="AO36" s="3">
        <f>GFP!AO36/OD!AO36</f>
        <v>389.77072310405646</v>
      </c>
      <c r="AP36" s="3">
        <f>GFP!AP36/OD!AP36</f>
        <v>407.2249589490969</v>
      </c>
      <c r="AQ36" s="3">
        <f>GFP!AQ36/OD!AQ36</f>
        <v>455.49738219895289</v>
      </c>
      <c r="AR36" s="3">
        <f>GFP!AR36/OD!AR36</f>
        <v>219.11037891268535</v>
      </c>
      <c r="AS36" s="3">
        <f>GFP!AS36/OD!AS36</f>
        <v>249.17491749174917</v>
      </c>
      <c r="AT36" s="3">
        <f>GFP!AT36/OD!AT36</f>
        <v>576.32933104631218</v>
      </c>
      <c r="AU36" s="3">
        <f>GFP!AU36/OD!AU36</f>
        <v>468.48381601362865</v>
      </c>
      <c r="AV36" s="3">
        <f>GFP!AV36/OD!AV36</f>
        <v>523.97260273972609</v>
      </c>
      <c r="AW36" s="3">
        <f>GFP!AW36/OD!AW36</f>
        <v>750.95057034220531</v>
      </c>
      <c r="AX36" s="3">
        <f>GFP!AX36/OD!AX36</f>
        <v>1035.1239669421489</v>
      </c>
      <c r="AY36" s="3">
        <f>GFP!AY36/OD!AY36</f>
        <v>694.24460431654666</v>
      </c>
      <c r="AZ36" s="3">
        <f>GFP!AZ36/OD!AZ36</f>
        <v>415.6521739130435</v>
      </c>
      <c r="BA36" s="3">
        <f>GFP!BA36/OD!BA36</f>
        <v>507.99289520426294</v>
      </c>
      <c r="BB36" s="3">
        <f>GFP!BB36/OD!BB36</f>
        <v>452.70270270270271</v>
      </c>
      <c r="BC36" s="3">
        <f>GFP!BC36/OD!BC36</f>
        <v>477.58620689655174</v>
      </c>
      <c r="BD36" s="3">
        <f>GFP!BD36/OD!BD36</f>
        <v>458.40407470288625</v>
      </c>
      <c r="BE36" s="3">
        <f>GFP!BE36/OD!BE36</f>
        <v>521.22241086587439</v>
      </c>
      <c r="BF36" s="3">
        <f>GFP!BF36/OD!BF36</f>
        <v>507.01754385964915</v>
      </c>
      <c r="BG36" s="3">
        <f>GFP!BG36/OD!BG36</f>
        <v>572.40204429301536</v>
      </c>
      <c r="BH36" s="3">
        <f>GFP!BH36/OD!BH36</f>
        <v>642.72890484739673</v>
      </c>
      <c r="BI36" s="3">
        <f>GFP!BI36/OD!BI36</f>
        <v>478.0114722753346</v>
      </c>
      <c r="BJ36" s="3">
        <f>GFP!BJ36/OD!BJ36</f>
        <v>1072.2891566265059</v>
      </c>
      <c r="BK36" s="3">
        <f>GFP!BK36/OD!BK36</f>
        <v>680.65693430656927</v>
      </c>
      <c r="BL36" s="3">
        <f>GFP!BL36/OD!BL36</f>
        <v>330.32490974729239</v>
      </c>
      <c r="BM36" s="3">
        <f>GFP!BM36/OD!BM36</f>
        <v>266.66666666666669</v>
      </c>
      <c r="BN36" s="3">
        <f>GFP!BN36/OD!BN36</f>
        <v>236.50793650793651</v>
      </c>
      <c r="BO36" s="3">
        <f>GFP!BO36/OD!BO36</f>
        <v>216.39344262295083</v>
      </c>
      <c r="BP36" s="3">
        <f>GFP!BP36/OD!BP36</f>
        <v>266.78141135972464</v>
      </c>
      <c r="BQ36" s="3">
        <f>GFP!BQ36/OD!BQ36</f>
        <v>298.95104895104896</v>
      </c>
      <c r="BR36" s="3">
        <f>GFP!BR36/OD!BR36</f>
        <v>271.18644067796612</v>
      </c>
      <c r="BS36" s="3">
        <f>GFP!BS36/OD!BS36</f>
        <v>288.92733564013844</v>
      </c>
      <c r="BT36" s="3">
        <f>GFP!BT36/OD!BT36</f>
        <v>336.50190114068442</v>
      </c>
      <c r="BU36" s="3">
        <f>GFP!BU36/OD!BU36</f>
        <v>450.38167938931298</v>
      </c>
      <c r="BV36" s="3">
        <f>GFP!BV36/OD!BV36</f>
        <v>501.85185185185179</v>
      </c>
      <c r="BW36" s="3">
        <f>GFP!BW36/OD!BW36</f>
        <v>360.62717770034845</v>
      </c>
      <c r="BX36" s="3">
        <f>GFP!BX36/OD!BX36</f>
        <v>335.07853403141365</v>
      </c>
      <c r="BY36" s="3">
        <f>GFP!BY36/OD!BY36</f>
        <v>324.13793103448279</v>
      </c>
      <c r="BZ36" s="3">
        <f>GFP!BZ36/OD!BZ36</f>
        <v>409.16530278232409</v>
      </c>
      <c r="CA36" s="3">
        <f>GFP!CA36/OD!CA36</f>
        <v>263.33333333333337</v>
      </c>
      <c r="CB36" s="3">
        <f>GFP!CB36/OD!CB36</f>
        <v>301.03806228373702</v>
      </c>
      <c r="CC36" s="3">
        <f>GFP!CC36/OD!CC36</f>
        <v>343.75</v>
      </c>
      <c r="CD36" s="3">
        <f>GFP!CD36/OD!CD36</f>
        <v>324.09012131715775</v>
      </c>
      <c r="CE36" s="3">
        <f>GFP!CE36/OD!CE36</f>
        <v>350.2626970227671</v>
      </c>
      <c r="CF36" s="3">
        <f>GFP!CF36/OD!CF36</f>
        <v>376.83823529411762</v>
      </c>
      <c r="CG36" s="3">
        <f>GFP!CG36/OD!CG36</f>
        <v>632.76836158192089</v>
      </c>
      <c r="CH36" s="3">
        <f>GFP!CH36/OD!CH36</f>
        <v>580.27079303675043</v>
      </c>
      <c r="CI36" s="3">
        <f>GFP!CI36/OD!CI36</f>
        <v>664.73988439306356</v>
      </c>
      <c r="CJ36" s="3">
        <f>GFP!CJ36/OD!CJ36</f>
        <v>443.82022471910108</v>
      </c>
      <c r="CK36" s="3">
        <f>GFP!CK36/OD!CK36</f>
        <v>488.84758364312262</v>
      </c>
      <c r="CL36" s="3">
        <f>GFP!CL36/OD!CL36</f>
        <v>389.18918918918916</v>
      </c>
    </row>
    <row r="37" spans="1:90" x14ac:dyDescent="0.35">
      <c r="A37" s="4">
        <v>350</v>
      </c>
      <c r="B37" s="3">
        <f>GFP!B37/OD!B37</f>
        <v>1445.7547169811321</v>
      </c>
      <c r="C37" s="3">
        <f>GFP!C37/OD!C37</f>
        <v>1017.7383592017738</v>
      </c>
      <c r="D37" s="3">
        <f>GFP!D37/OD!D37</f>
        <v>649.08722109533471</v>
      </c>
      <c r="E37" s="3">
        <f>GFP!E37/OD!E37</f>
        <v>959.59595959595958</v>
      </c>
      <c r="F37" s="3">
        <f>GFP!F37/OD!F37</f>
        <v>949.29006085192702</v>
      </c>
      <c r="G37" s="3">
        <f>GFP!G37/OD!G37</f>
        <v>513.5658914728682</v>
      </c>
      <c r="H37" s="3">
        <f>GFP!H37/OD!H37</f>
        <v>741.48296593186376</v>
      </c>
      <c r="I37" s="3">
        <f>GFP!I37/OD!I37</f>
        <v>4800</v>
      </c>
      <c r="J37" s="3">
        <f>GFP!J37/OD!J37</f>
        <v>954.63510848126236</v>
      </c>
      <c r="K37" s="3">
        <f>GFP!K37/OD!K37</f>
        <v>627.6803118908382</v>
      </c>
      <c r="L37" s="3">
        <f>GFP!L37/OD!L37</f>
        <v>893.22381930184804</v>
      </c>
      <c r="M37" s="3">
        <f>GFP!M37/OD!M37</f>
        <v>1001.9723865877712</v>
      </c>
      <c r="N37" s="3">
        <f>GFP!N37/OD!N37</f>
        <v>1012.7659574468086</v>
      </c>
      <c r="O37" s="3">
        <f>GFP!O37/OD!O37</f>
        <v>969.45010183299394</v>
      </c>
      <c r="P37" s="3">
        <f>GFP!P37/OD!P37</f>
        <v>734.61538461538464</v>
      </c>
      <c r="Q37" s="3">
        <f>GFP!Q37/OD!Q37</f>
        <v>540.83484573502722</v>
      </c>
      <c r="R37" s="3">
        <f>GFP!R37/OD!R37</f>
        <v>505.10204081632656</v>
      </c>
      <c r="S37" s="3">
        <f>GFP!S37/OD!S37</f>
        <v>473.06397306397309</v>
      </c>
      <c r="T37" s="3">
        <f>GFP!T37/OD!T37</f>
        <v>497.40034662045065</v>
      </c>
      <c r="U37" s="3">
        <f>GFP!U37/OD!U37</f>
        <v>498.17518248175179</v>
      </c>
      <c r="V37" s="3">
        <f>GFP!V37/OD!V37</f>
        <v>595.78207381370828</v>
      </c>
      <c r="W37" s="3">
        <f>GFP!W37/OD!W37</f>
        <v>420.68965517241384</v>
      </c>
      <c r="X37" s="3">
        <f>GFP!X37/OD!X37</f>
        <v>562.28373702422152</v>
      </c>
      <c r="Y37" s="3">
        <f>GFP!Y37/OD!Y37</f>
        <v>377.98165137614677</v>
      </c>
      <c r="Z37" s="3">
        <f>GFP!Z37/OD!Z37</f>
        <v>739.13043478260875</v>
      </c>
      <c r="AA37" s="3">
        <f>GFP!AA37/OD!AA37</f>
        <v>729.281767955801</v>
      </c>
      <c r="AB37" s="3">
        <f>GFP!AB37/OD!AB37</f>
        <v>366.42599277978337</v>
      </c>
      <c r="AC37" s="3">
        <f>GFP!AC37/OD!AC37</f>
        <v>355.23978685612792</v>
      </c>
      <c r="AD37" s="3">
        <f>GFP!AD37/OD!AD37</f>
        <v>283.33333333333337</v>
      </c>
      <c r="AE37" s="3">
        <f>GFP!AE37/OD!AE37</f>
        <v>237.06176961602671</v>
      </c>
      <c r="AF37" s="3">
        <f>GFP!AF37/OD!AF37</f>
        <v>235.09933774834437</v>
      </c>
      <c r="AG37" s="3">
        <f>GFP!AG37/OD!AG37</f>
        <v>264.95726495726495</v>
      </c>
      <c r="AH37" s="3">
        <f>GFP!AH37/OD!AH37</f>
        <v>320.13769363166955</v>
      </c>
      <c r="AI37" s="3">
        <f>GFP!AI37/OD!AI37</f>
        <v>354.0268456375839</v>
      </c>
      <c r="AJ37" s="3">
        <f>GFP!AJ37/OD!AJ37</f>
        <v>377.70382695507487</v>
      </c>
      <c r="AK37" s="3">
        <f>GFP!AK37/OD!AK37</f>
        <v>396.64804469273741</v>
      </c>
      <c r="AL37" s="3">
        <f>GFP!AL37/OD!AL37</f>
        <v>698.79518072289159</v>
      </c>
      <c r="AM37" s="3">
        <f>GFP!AM37/OD!AM37</f>
        <v>452.89855072463763</v>
      </c>
      <c r="AN37" s="3">
        <f>GFP!AN37/OD!AN37</f>
        <v>450.27124773960213</v>
      </c>
      <c r="AO37" s="3">
        <f>GFP!AO37/OD!AO37</f>
        <v>414.76274165202113</v>
      </c>
      <c r="AP37" s="3">
        <f>GFP!AP37/OD!AP37</f>
        <v>435.06493506493507</v>
      </c>
      <c r="AQ37" s="3">
        <f>GFP!AQ37/OD!AQ37</f>
        <v>443.49315068493155</v>
      </c>
      <c r="AR37" s="3">
        <f>GFP!AR37/OD!AR37</f>
        <v>242.17462932454697</v>
      </c>
      <c r="AS37" s="3">
        <f>GFP!AS37/OD!AS37</f>
        <v>251.23152709359607</v>
      </c>
      <c r="AT37" s="3">
        <f>GFP!AT37/OD!AT37</f>
        <v>578.94736842105272</v>
      </c>
      <c r="AU37" s="3">
        <f>GFP!AU37/OD!AU37</f>
        <v>472.88135593220341</v>
      </c>
      <c r="AV37" s="3">
        <f>GFP!AV37/OD!AV37</f>
        <v>524.78632478632483</v>
      </c>
      <c r="AW37" s="3">
        <f>GFP!AW37/OD!AW37</f>
        <v>775.47169811320748</v>
      </c>
      <c r="AX37" s="3">
        <f>GFP!AX37/OD!AX37</f>
        <v>1081.6326530612246</v>
      </c>
      <c r="AY37" s="3">
        <f>GFP!AY37/OD!AY37</f>
        <v>713.51351351351343</v>
      </c>
      <c r="AZ37" s="3">
        <f>GFP!AZ37/OD!AZ37</f>
        <v>431.0344827586207</v>
      </c>
      <c r="BA37" s="3">
        <f>GFP!BA37/OD!BA37</f>
        <v>533.56890459363967</v>
      </c>
      <c r="BB37" s="3">
        <f>GFP!BB37/OD!BB37</f>
        <v>455.90682196339435</v>
      </c>
      <c r="BC37" s="3">
        <f>GFP!BC37/OD!BC37</f>
        <v>461.53846153846155</v>
      </c>
      <c r="BD37" s="3">
        <f>GFP!BD37/OD!BD37</f>
        <v>461.27946127946132</v>
      </c>
      <c r="BE37" s="3">
        <f>GFP!BE37/OD!BE37</f>
        <v>541.59592529711381</v>
      </c>
      <c r="BF37" s="3">
        <f>GFP!BF37/OD!BF37</f>
        <v>527.77777777777783</v>
      </c>
      <c r="BG37" s="3">
        <f>GFP!BG37/OD!BG37</f>
        <v>569.98313659359189</v>
      </c>
      <c r="BH37" s="3">
        <f>GFP!BH37/OD!BH37</f>
        <v>636.03603603603597</v>
      </c>
      <c r="BI37" s="3">
        <f>GFP!BI37/OD!BI37</f>
        <v>438.3301707779886</v>
      </c>
      <c r="BJ37" s="3">
        <f>GFP!BJ37/OD!BJ37</f>
        <v>1079.8403193612774</v>
      </c>
      <c r="BK37" s="3">
        <f>GFP!BK37/OD!BK37</f>
        <v>680.58076225045363</v>
      </c>
      <c r="BL37" s="3">
        <f>GFP!BL37/OD!BL37</f>
        <v>332.14285714285711</v>
      </c>
      <c r="BM37" s="3">
        <f>GFP!BM37/OD!BM37</f>
        <v>262.13592233009712</v>
      </c>
      <c r="BN37" s="3">
        <f>GFP!BN37/OD!BN37</f>
        <v>228.34645669291339</v>
      </c>
      <c r="BO37" s="3">
        <f>GFP!BO37/OD!BO37</f>
        <v>238.56209150326796</v>
      </c>
      <c r="BP37" s="3">
        <f>GFP!BP37/OD!BP37</f>
        <v>258.94378194207837</v>
      </c>
      <c r="BQ37" s="3">
        <f>GFP!BQ37/OD!BQ37</f>
        <v>294.62738301559796</v>
      </c>
      <c r="BR37" s="3">
        <f>GFP!BR37/OD!BR37</f>
        <v>250</v>
      </c>
      <c r="BS37" s="3">
        <f>GFP!BS37/OD!BS37</f>
        <v>300</v>
      </c>
      <c r="BT37" s="3">
        <f>GFP!BT37/OD!BT37</f>
        <v>329.58801498127337</v>
      </c>
      <c r="BU37" s="3">
        <f>GFP!BU37/OD!BU37</f>
        <v>449.9054820415879</v>
      </c>
      <c r="BV37" s="3">
        <f>GFP!BV37/OD!BV37</f>
        <v>494.40298507462683</v>
      </c>
      <c r="BW37" s="3">
        <f>GFP!BW37/OD!BW37</f>
        <v>366.78200692041526</v>
      </c>
      <c r="BX37" s="3">
        <f>GFP!BX37/OD!BX37</f>
        <v>316.52173913043481</v>
      </c>
      <c r="BY37" s="3">
        <f>GFP!BY37/OD!BY37</f>
        <v>306.89655172413796</v>
      </c>
      <c r="BZ37" s="3">
        <f>GFP!BZ37/OD!BZ37</f>
        <v>416.12903225806451</v>
      </c>
      <c r="CA37" s="3">
        <f>GFP!CA37/OD!CA37</f>
        <v>268.21192052980132</v>
      </c>
      <c r="CB37" s="3">
        <f>GFP!CB37/OD!CB37</f>
        <v>307.56013745704468</v>
      </c>
      <c r="CC37" s="3">
        <f>GFP!CC37/OD!CC37</f>
        <v>329.87910189982733</v>
      </c>
      <c r="CD37" s="3">
        <f>GFP!CD37/OD!CD37</f>
        <v>309.27835051546396</v>
      </c>
      <c r="CE37" s="3">
        <f>GFP!CE37/OD!CE37</f>
        <v>331.02253032928945</v>
      </c>
      <c r="CF37" s="3">
        <f>GFP!CF37/OD!CF37</f>
        <v>379.56204379562041</v>
      </c>
      <c r="CG37" s="3">
        <f>GFP!CG37/OD!CG37</f>
        <v>612.78195488721803</v>
      </c>
      <c r="CH37" s="3">
        <f>GFP!CH37/OD!CH37</f>
        <v>604.24710424710418</v>
      </c>
      <c r="CI37" s="3">
        <f>GFP!CI37/OD!CI37</f>
        <v>664.75095785440612</v>
      </c>
      <c r="CJ37" s="3">
        <f>GFP!CJ37/OD!CJ37</f>
        <v>454.37616387337056</v>
      </c>
      <c r="CK37" s="3">
        <f>GFP!CK37/OD!CK37</f>
        <v>497.20670391061452</v>
      </c>
      <c r="CL37" s="3">
        <f>GFP!CL37/OD!CL37</f>
        <v>379.24865831842573</v>
      </c>
    </row>
    <row r="38" spans="1:90" x14ac:dyDescent="0.35">
      <c r="A38" s="4">
        <v>360</v>
      </c>
      <c r="B38" s="3">
        <f>GFP!B38/OD!B38</f>
        <v>1486.1111111111111</v>
      </c>
      <c r="C38" s="3">
        <f>GFP!C38/OD!C38</f>
        <v>1054.5851528384278</v>
      </c>
      <c r="D38" s="3">
        <f>GFP!D38/OD!D38</f>
        <v>661.94331983805671</v>
      </c>
      <c r="E38" s="3">
        <f>GFP!E38/OD!E38</f>
        <v>1012.1212121212121</v>
      </c>
      <c r="F38" s="3">
        <f>GFP!F38/OD!F38</f>
        <v>946.9387755102041</v>
      </c>
      <c r="G38" s="3">
        <f>GFP!G38/OD!G38</f>
        <v>521.31782945736438</v>
      </c>
      <c r="H38" s="3">
        <f>GFP!H38/OD!H38</f>
        <v>773.54709418837672</v>
      </c>
      <c r="I38" s="3">
        <f>GFP!I38/OD!I38</f>
        <v>5020</v>
      </c>
      <c r="J38" s="3">
        <f>GFP!J38/OD!J38</f>
        <v>968.56581532416499</v>
      </c>
      <c r="K38" s="3">
        <f>GFP!K38/OD!K38</f>
        <v>613.1528046421663</v>
      </c>
      <c r="L38" s="3">
        <f>GFP!L38/OD!L38</f>
        <v>928.71690427698582</v>
      </c>
      <c r="M38" s="3">
        <f>GFP!M38/OD!M38</f>
        <v>958.498023715415</v>
      </c>
      <c r="N38" s="3">
        <f>GFP!N38/OD!N38</f>
        <v>1102.3454157782517</v>
      </c>
      <c r="O38" s="3">
        <f>GFP!O38/OD!O38</f>
        <v>985.74338085539716</v>
      </c>
      <c r="P38" s="3">
        <f>GFP!P38/OD!P38</f>
        <v>763.91554702495193</v>
      </c>
      <c r="Q38" s="3">
        <f>GFP!Q38/OD!Q38</f>
        <v>538.87884267631102</v>
      </c>
      <c r="R38" s="3">
        <f>GFP!R38/OD!R38</f>
        <v>511.86440677966107</v>
      </c>
      <c r="S38" s="3">
        <f>GFP!S38/OD!S38</f>
        <v>468.01346801346801</v>
      </c>
      <c r="T38" s="3">
        <f>GFP!T38/OD!T38</f>
        <v>512.19512195121956</v>
      </c>
      <c r="U38" s="3">
        <f>GFP!U38/OD!U38</f>
        <v>511.66965888689401</v>
      </c>
      <c r="V38" s="3">
        <f>GFP!V38/OD!V38</f>
        <v>595.11343804537523</v>
      </c>
      <c r="W38" s="3">
        <f>GFP!W38/OD!W38</f>
        <v>428.57142857142861</v>
      </c>
      <c r="X38" s="3">
        <f>GFP!X38/OD!X38</f>
        <v>562.60720411663806</v>
      </c>
      <c r="Y38" s="3">
        <f>GFP!Y38/OD!Y38</f>
        <v>377.28937728937728</v>
      </c>
      <c r="Z38" s="3">
        <f>GFP!Z38/OD!Z38</f>
        <v>732.36514522821574</v>
      </c>
      <c r="AA38" s="3">
        <f>GFP!AA38/OD!AA38</f>
        <v>722.93577981651367</v>
      </c>
      <c r="AB38" s="3">
        <f>GFP!AB38/OD!AB38</f>
        <v>371.84115523465698</v>
      </c>
      <c r="AC38" s="3">
        <f>GFP!AC38/OD!AC38</f>
        <v>348.67256637168146</v>
      </c>
      <c r="AD38" s="3">
        <f>GFP!AD38/OD!AD38</f>
        <v>281.66666666666669</v>
      </c>
      <c r="AE38" s="3">
        <f>GFP!AE38/OD!AE38</f>
        <v>248.75621890547265</v>
      </c>
      <c r="AF38" s="3">
        <f>GFP!AF38/OD!AF38</f>
        <v>254.12541254125412</v>
      </c>
      <c r="AG38" s="3">
        <f>GFP!AG38/OD!AG38</f>
        <v>249.14675767918089</v>
      </c>
      <c r="AH38" s="3">
        <f>GFP!AH38/OD!AH38</f>
        <v>340.20618556701032</v>
      </c>
      <c r="AI38" s="3">
        <f>GFP!AI38/OD!AI38</f>
        <v>350.99337748344374</v>
      </c>
      <c r="AJ38" s="3">
        <f>GFP!AJ38/OD!AJ38</f>
        <v>360.92715231788083</v>
      </c>
      <c r="AK38" s="3">
        <f>GFP!AK38/OD!AK38</f>
        <v>441.34078212290501</v>
      </c>
      <c r="AL38" s="3">
        <f>GFP!AL38/OD!AL38</f>
        <v>716</v>
      </c>
      <c r="AM38" s="3">
        <f>GFP!AM38/OD!AM38</f>
        <v>460.14492753623182</v>
      </c>
      <c r="AN38" s="3">
        <f>GFP!AN38/OD!AN38</f>
        <v>442.85714285714283</v>
      </c>
      <c r="AO38" s="3">
        <f>GFP!AO38/OD!AO38</f>
        <v>411.55866900175135</v>
      </c>
      <c r="AP38" s="3">
        <f>GFP!AP38/OD!AP38</f>
        <v>435.06493506493507</v>
      </c>
      <c r="AQ38" s="3">
        <f>GFP!AQ38/OD!AQ38</f>
        <v>434.34343434343435</v>
      </c>
      <c r="AR38" s="3">
        <f>GFP!AR38/OD!AR38</f>
        <v>224.59016393442624</v>
      </c>
      <c r="AS38" s="3">
        <f>GFP!AS38/OD!AS38</f>
        <v>232.40589198036008</v>
      </c>
      <c r="AT38" s="3">
        <f>GFP!AT38/OD!AT38</f>
        <v>584.04074702886248</v>
      </c>
      <c r="AU38" s="3">
        <f>GFP!AU38/OD!AU38</f>
        <v>504.21585160202363</v>
      </c>
      <c r="AV38" s="3">
        <f>GFP!AV38/OD!AV38</f>
        <v>533.10696095076401</v>
      </c>
      <c r="AW38" s="3">
        <f>GFP!AW38/OD!AW38</f>
        <v>775.92592592592587</v>
      </c>
      <c r="AX38" s="3">
        <f>GFP!AX38/OD!AX38</f>
        <v>1075.5102040816328</v>
      </c>
      <c r="AY38" s="3">
        <f>GFP!AY38/OD!AY38</f>
        <v>724.01433691756267</v>
      </c>
      <c r="AZ38" s="3">
        <f>GFP!AZ38/OD!AZ38</f>
        <v>455.17241379310349</v>
      </c>
      <c r="BA38" s="3">
        <f>GFP!BA38/OD!BA38</f>
        <v>558.66900175131354</v>
      </c>
      <c r="BB38" s="3">
        <f>GFP!BB38/OD!BB38</f>
        <v>472.81713344316313</v>
      </c>
      <c r="BC38" s="3">
        <f>GFP!BC38/OD!BC38</f>
        <v>495.75551782682516</v>
      </c>
      <c r="BD38" s="3">
        <f>GFP!BD38/OD!BD38</f>
        <v>486.62207357859535</v>
      </c>
      <c r="BE38" s="3">
        <f>GFP!BE38/OD!BE38</f>
        <v>533.55704697986585</v>
      </c>
      <c r="BF38" s="3">
        <f>GFP!BF38/OD!BF38</f>
        <v>567.98623063683306</v>
      </c>
      <c r="BG38" s="3">
        <f>GFP!BG38/OD!BG38</f>
        <v>594.27609427609434</v>
      </c>
      <c r="BH38" s="3">
        <f>GFP!BH38/OD!BH38</f>
        <v>647.6868327402135</v>
      </c>
      <c r="BI38" s="3">
        <f>GFP!BI38/OD!BI38</f>
        <v>437.73584905660374</v>
      </c>
      <c r="BJ38" s="3">
        <f>GFP!BJ38/OD!BJ38</f>
        <v>1105.5776892430279</v>
      </c>
      <c r="BK38" s="3">
        <f>GFP!BK38/OD!BK38</f>
        <v>714.28571428571422</v>
      </c>
      <c r="BL38" s="3">
        <f>GFP!BL38/OD!BL38</f>
        <v>354.49735449735454</v>
      </c>
      <c r="BM38" s="3">
        <f>GFP!BM38/OD!BM38</f>
        <v>278.76823338735818</v>
      </c>
      <c r="BN38" s="3">
        <f>GFP!BN38/OD!BN38</f>
        <v>228.20919175911251</v>
      </c>
      <c r="BO38" s="3">
        <f>GFP!BO38/OD!BO38</f>
        <v>249.59481361426256</v>
      </c>
      <c r="BP38" s="3">
        <f>GFP!BP38/OD!BP38</f>
        <v>265.7580919931857</v>
      </c>
      <c r="BQ38" s="3">
        <f>GFP!BQ38/OD!BQ38</f>
        <v>281.78694158075604</v>
      </c>
      <c r="BR38" s="3">
        <f>GFP!BR38/OD!BR38</f>
        <v>280.20134228187919</v>
      </c>
      <c r="BS38" s="3">
        <f>GFP!BS38/OD!BS38</f>
        <v>279.10958904109589</v>
      </c>
      <c r="BT38" s="3">
        <f>GFP!BT38/OD!BT38</f>
        <v>327.0321361058601</v>
      </c>
      <c r="BU38" s="3">
        <f>GFP!BU38/OD!BU38</f>
        <v>446.52908067542211</v>
      </c>
      <c r="BV38" s="3">
        <f>GFP!BV38/OD!BV38</f>
        <v>476.63551401869154</v>
      </c>
      <c r="BW38" s="3">
        <f>GFP!BW38/OD!BW38</f>
        <v>360.96718480138173</v>
      </c>
      <c r="BX38" s="3">
        <f>GFP!BX38/OD!BX38</f>
        <v>321.1805555555556</v>
      </c>
      <c r="BY38" s="3">
        <f>GFP!BY38/OD!BY38</f>
        <v>307.69230769230774</v>
      </c>
      <c r="BZ38" s="3">
        <f>GFP!BZ38/OD!BZ38</f>
        <v>429.95169082125602</v>
      </c>
      <c r="CA38" s="3">
        <f>GFP!CA38/OD!CA38</f>
        <v>265.23887973640859</v>
      </c>
      <c r="CB38" s="3">
        <f>GFP!CB38/OD!CB38</f>
        <v>301.36986301369865</v>
      </c>
      <c r="CC38" s="3">
        <f>GFP!CC38/OD!CC38</f>
        <v>296.55172413793105</v>
      </c>
      <c r="CD38" s="3">
        <f>GFP!CD38/OD!CD38</f>
        <v>304.12371134020623</v>
      </c>
      <c r="CE38" s="3">
        <f>GFP!CE38/OD!CE38</f>
        <v>342.01388888888891</v>
      </c>
      <c r="CF38" s="3">
        <f>GFP!CF38/OD!CF38</f>
        <v>367.94171220400727</v>
      </c>
      <c r="CG38" s="3">
        <f>GFP!CG38/OD!CG38</f>
        <v>663.55140186915889</v>
      </c>
      <c r="CH38" s="3">
        <f>GFP!CH38/OD!CH38</f>
        <v>603.92156862745094</v>
      </c>
      <c r="CI38" s="3">
        <f>GFP!CI38/OD!CI38</f>
        <v>657.19696969696963</v>
      </c>
      <c r="CJ38" s="3">
        <f>GFP!CJ38/OD!CJ38</f>
        <v>450.46728971962614</v>
      </c>
      <c r="CK38" s="3">
        <f>GFP!CK38/OD!CK38</f>
        <v>489.79591836734693</v>
      </c>
      <c r="CL38" s="3">
        <f>GFP!CL38/OD!CL38</f>
        <v>387.49999999999994</v>
      </c>
    </row>
    <row r="39" spans="1:90" x14ac:dyDescent="0.35">
      <c r="A39" s="4">
        <v>370</v>
      </c>
      <c r="B39" s="3">
        <f>GFP!B39/OD!B39</f>
        <v>1443.9461883408071</v>
      </c>
      <c r="C39" s="3">
        <f>GFP!C39/OD!C39</f>
        <v>1098.6842105263158</v>
      </c>
      <c r="D39" s="3">
        <f>GFP!D39/OD!D39</f>
        <v>680.08048289738429</v>
      </c>
      <c r="E39" s="3">
        <f>GFP!E39/OD!E39</f>
        <v>968</v>
      </c>
      <c r="F39" s="3">
        <f>GFP!F39/OD!F39</f>
        <v>965.44715447154476</v>
      </c>
      <c r="G39" s="3">
        <f>GFP!G39/OD!G39</f>
        <v>528.73563218390802</v>
      </c>
      <c r="H39" s="3">
        <f>GFP!H39/OD!H39</f>
        <v>854.83870967741939</v>
      </c>
      <c r="I39" s="3">
        <f>GFP!I39/OD!I39</f>
        <v>4960</v>
      </c>
      <c r="J39" s="3">
        <f>GFP!J39/OD!J39</f>
        <v>1005.8479532163742</v>
      </c>
      <c r="K39" s="3">
        <f>GFP!K39/OD!K39</f>
        <v>651.83752417794972</v>
      </c>
      <c r="L39" s="3">
        <f>GFP!L39/OD!L39</f>
        <v>907.25806451612902</v>
      </c>
      <c r="M39" s="3">
        <f>GFP!M39/OD!M39</f>
        <v>996.13152804642164</v>
      </c>
      <c r="N39" s="3">
        <f>GFP!N39/OD!N39</f>
        <v>985.10638297872345</v>
      </c>
      <c r="O39" s="3">
        <f>GFP!O39/OD!O39</f>
        <v>1044.8979591836735</v>
      </c>
      <c r="P39" s="3">
        <f>GFP!P39/OD!P39</f>
        <v>784.35114503816794</v>
      </c>
      <c r="Q39" s="3">
        <f>GFP!Q39/OD!Q39</f>
        <v>551.91256830601094</v>
      </c>
      <c r="R39" s="3">
        <f>GFP!R39/OD!R39</f>
        <v>524.28810720268007</v>
      </c>
      <c r="S39" s="3">
        <f>GFP!S39/OD!S39</f>
        <v>443.88609715242882</v>
      </c>
      <c r="T39" s="3">
        <f>GFP!T39/OD!T39</f>
        <v>551.12651646447148</v>
      </c>
      <c r="U39" s="3">
        <f>GFP!U39/OD!U39</f>
        <v>492.03539823008856</v>
      </c>
      <c r="V39" s="3">
        <f>GFP!V39/OD!V39</f>
        <v>586.91910499139419</v>
      </c>
      <c r="W39" s="3">
        <f>GFP!W39/OD!W39</f>
        <v>426.17449664429535</v>
      </c>
      <c r="X39" s="3">
        <f>GFP!X39/OD!X39</f>
        <v>558.77342419080071</v>
      </c>
      <c r="Y39" s="3">
        <f>GFP!Y39/OD!Y39</f>
        <v>351.44927536231882</v>
      </c>
      <c r="Z39" s="3">
        <f>GFP!Z39/OD!Z39</f>
        <v>731.16089613034626</v>
      </c>
      <c r="AA39" s="3">
        <f>GFP!AA39/OD!AA39</f>
        <v>755.02742230347349</v>
      </c>
      <c r="AB39" s="3">
        <f>GFP!AB39/OD!AB39</f>
        <v>379.0035587188612</v>
      </c>
      <c r="AC39" s="3">
        <f>GFP!AC39/OD!AC39</f>
        <v>342.70650263620388</v>
      </c>
      <c r="AD39" s="3">
        <f>GFP!AD39/OD!AD39</f>
        <v>267.88685524126458</v>
      </c>
      <c r="AE39" s="3">
        <f>GFP!AE39/OD!AE39</f>
        <v>228.99505766062603</v>
      </c>
      <c r="AF39" s="3">
        <f>GFP!AF39/OD!AF39</f>
        <v>229.13256955810147</v>
      </c>
      <c r="AG39" s="3">
        <f>GFP!AG39/OD!AG39</f>
        <v>258.44594594594594</v>
      </c>
      <c r="AH39" s="3">
        <f>GFP!AH39/OD!AH39</f>
        <v>322.5255972696246</v>
      </c>
      <c r="AI39" s="3">
        <f>GFP!AI39/OD!AI39</f>
        <v>340.98360655737707</v>
      </c>
      <c r="AJ39" s="3">
        <f>GFP!AJ39/OD!AJ39</f>
        <v>365.41598694942905</v>
      </c>
      <c r="AK39" s="3">
        <f>GFP!AK39/OD!AK39</f>
        <v>437.49999999999994</v>
      </c>
      <c r="AL39" s="3">
        <f>GFP!AL39/OD!AL39</f>
        <v>770.29702970297024</v>
      </c>
      <c r="AM39" s="3">
        <f>GFP!AM39/OD!AM39</f>
        <v>472.92418772563173</v>
      </c>
      <c r="AN39" s="3">
        <f>GFP!AN39/OD!AN39</f>
        <v>453.09734513274338</v>
      </c>
      <c r="AO39" s="3">
        <f>GFP!AO39/OD!AO39</f>
        <v>432.57443082311738</v>
      </c>
      <c r="AP39" s="3">
        <f>GFP!AP39/OD!AP39</f>
        <v>428.57142857142856</v>
      </c>
      <c r="AQ39" s="3">
        <f>GFP!AQ39/OD!AQ39</f>
        <v>475</v>
      </c>
      <c r="AR39" s="3">
        <f>GFP!AR39/OD!AR39</f>
        <v>235.77235772357724</v>
      </c>
      <c r="AS39" s="3">
        <f>GFP!AS39/OD!AS39</f>
        <v>224.02597402597402</v>
      </c>
      <c r="AT39" s="3">
        <f>GFP!AT39/OD!AT39</f>
        <v>609.71524288107207</v>
      </c>
      <c r="AU39" s="3">
        <f>GFP!AU39/OD!AU39</f>
        <v>486.66666666666669</v>
      </c>
      <c r="AV39" s="3">
        <f>GFP!AV39/OD!AV39</f>
        <v>549.57983193277312</v>
      </c>
      <c r="AW39" s="3">
        <f>GFP!AW39/OD!AW39</f>
        <v>782.52788104089211</v>
      </c>
      <c r="AX39" s="3">
        <f>GFP!AX39/OD!AX39</f>
        <v>1136.2725450901803</v>
      </c>
      <c r="AY39" s="3">
        <f>GFP!AY39/OD!AY39</f>
        <v>743.77224199288253</v>
      </c>
      <c r="AZ39" s="3">
        <f>GFP!AZ39/OD!AZ39</f>
        <v>442.93015332197615</v>
      </c>
      <c r="BA39" s="3">
        <f>GFP!BA39/OD!BA39</f>
        <v>562.5</v>
      </c>
      <c r="BB39" s="3">
        <f>GFP!BB39/OD!BB39</f>
        <v>490.1639344262295</v>
      </c>
      <c r="BC39" s="3">
        <f>GFP!BC39/OD!BC39</f>
        <v>500.84033613445382</v>
      </c>
      <c r="BD39" s="3">
        <f>GFP!BD39/OD!BD39</f>
        <v>486.66666666666669</v>
      </c>
      <c r="BE39" s="3">
        <f>GFP!BE39/OD!BE39</f>
        <v>545</v>
      </c>
      <c r="BF39" s="3">
        <f>GFP!BF39/OD!BF39</f>
        <v>569.72789115646265</v>
      </c>
      <c r="BG39" s="3">
        <f>GFP!BG39/OD!BG39</f>
        <v>610.36789297658868</v>
      </c>
      <c r="BH39" s="3">
        <f>GFP!BH39/OD!BH39</f>
        <v>687.94326241134763</v>
      </c>
      <c r="BI39" s="3">
        <f>GFP!BI39/OD!BI39</f>
        <v>443.60902255639093</v>
      </c>
      <c r="BJ39" s="3">
        <f>GFP!BJ39/OD!BJ39</f>
        <v>1124.505928853755</v>
      </c>
      <c r="BK39" s="3">
        <f>GFP!BK39/OD!BK39</f>
        <v>724.50805008944542</v>
      </c>
      <c r="BL39" s="3">
        <f>GFP!BL39/OD!BL39</f>
        <v>337.41258741258741</v>
      </c>
      <c r="BM39" s="3">
        <f>GFP!BM39/OD!BM39</f>
        <v>259.2</v>
      </c>
      <c r="BN39" s="3">
        <f>GFP!BN39/OD!BN39</f>
        <v>230.2839116719243</v>
      </c>
      <c r="BO39" s="3">
        <f>GFP!BO39/OD!BO39</f>
        <v>228.66344605475041</v>
      </c>
      <c r="BP39" s="3">
        <f>GFP!BP39/OD!BP39</f>
        <v>245.34686971235195</v>
      </c>
      <c r="BQ39" s="3">
        <f>GFP!BQ39/OD!BQ39</f>
        <v>258.11965811965814</v>
      </c>
      <c r="BR39" s="3">
        <f>GFP!BR39/OD!BR39</f>
        <v>277.12854757929887</v>
      </c>
      <c r="BS39" s="3">
        <f>GFP!BS39/OD!BS39</f>
        <v>273.80952380952385</v>
      </c>
      <c r="BT39" s="3">
        <f>GFP!BT39/OD!BT39</f>
        <v>334.58646616541353</v>
      </c>
      <c r="BU39" s="3">
        <f>GFP!BU39/OD!BU39</f>
        <v>449.99999999999994</v>
      </c>
      <c r="BV39" s="3">
        <f>GFP!BV39/OD!BV39</f>
        <v>499.99999999999994</v>
      </c>
      <c r="BW39" s="3">
        <f>GFP!BW39/OD!BW39</f>
        <v>373.28767123287673</v>
      </c>
      <c r="BX39" s="3">
        <f>GFP!BX39/OD!BX39</f>
        <v>318.96551724137936</v>
      </c>
      <c r="BY39" s="3">
        <f>GFP!BY39/OD!BY39</f>
        <v>314.72081218274116</v>
      </c>
      <c r="BZ39" s="3">
        <f>GFP!BZ39/OD!BZ39</f>
        <v>441.08280254777071</v>
      </c>
      <c r="CA39" s="3">
        <f>GFP!CA39/OD!CA39</f>
        <v>258.59247135842884</v>
      </c>
      <c r="CB39" s="3">
        <f>GFP!CB39/OD!CB39</f>
        <v>302.72108843537416</v>
      </c>
      <c r="CC39" s="3">
        <f>GFP!CC39/OD!CC39</f>
        <v>294.52054794520552</v>
      </c>
      <c r="CD39" s="3">
        <f>GFP!CD39/OD!CD39</f>
        <v>311.22448979591837</v>
      </c>
      <c r="CE39" s="3">
        <f>GFP!CE39/OD!CE39</f>
        <v>333.91608391608395</v>
      </c>
      <c r="CF39" s="3">
        <f>GFP!CF39/OD!CF39</f>
        <v>353.36976320582875</v>
      </c>
      <c r="CG39" s="3">
        <f>GFP!CG39/OD!CG39</f>
        <v>631.48148148148141</v>
      </c>
      <c r="CH39" s="3">
        <f>GFP!CH39/OD!CH39</f>
        <v>588.69395711500977</v>
      </c>
      <c r="CI39" s="3">
        <f>GFP!CI39/OD!CI39</f>
        <v>681.05065666041276</v>
      </c>
      <c r="CJ39" s="3">
        <f>GFP!CJ39/OD!CJ39</f>
        <v>443.82022471910108</v>
      </c>
      <c r="CK39" s="3">
        <f>GFP!CK39/OD!CK39</f>
        <v>507.40740740740739</v>
      </c>
      <c r="CL39" s="3">
        <f>GFP!CL39/OD!CL39</f>
        <v>404.29338103756703</v>
      </c>
    </row>
    <row r="40" spans="1:90" x14ac:dyDescent="0.35">
      <c r="A40" s="4">
        <v>380</v>
      </c>
      <c r="B40" s="3">
        <f>GFP!B40/OD!B40</f>
        <v>1530.2013422818791</v>
      </c>
      <c r="C40" s="3">
        <f>GFP!C40/OD!C40</f>
        <v>1099.352051835853</v>
      </c>
      <c r="D40" s="3">
        <f>GFP!D40/OD!D40</f>
        <v>679.4354838709678</v>
      </c>
      <c r="E40" s="3">
        <f>GFP!E40/OD!E40</f>
        <v>1014</v>
      </c>
      <c r="F40" s="3">
        <f>GFP!F40/OD!F40</f>
        <v>1002.0040080160321</v>
      </c>
      <c r="G40" s="3">
        <f>GFP!G40/OD!G40</f>
        <v>552.38095238095241</v>
      </c>
      <c r="H40" s="3">
        <f>GFP!H40/OD!H40</f>
        <v>836.32734530938126</v>
      </c>
      <c r="I40" s="3">
        <f>GFP!I40/OD!I40</f>
        <v>4980</v>
      </c>
      <c r="J40" s="3">
        <f>GFP!J40/OD!J40</f>
        <v>1052.734375</v>
      </c>
      <c r="K40" s="3">
        <f>GFP!K40/OD!K40</f>
        <v>671.15384615384608</v>
      </c>
      <c r="L40" s="3">
        <f>GFP!L40/OD!L40</f>
        <v>955.73440643863182</v>
      </c>
      <c r="M40" s="3">
        <f>GFP!M40/OD!M40</f>
        <v>1097.65625</v>
      </c>
      <c r="N40" s="3">
        <f>GFP!N40/OD!N40</f>
        <v>1058.5774058577406</v>
      </c>
      <c r="O40" s="3">
        <f>GFP!O40/OD!O40</f>
        <v>1047.0347648261759</v>
      </c>
      <c r="P40" s="3">
        <f>GFP!P40/OD!P40</f>
        <v>832.38095238095229</v>
      </c>
      <c r="Q40" s="3">
        <f>GFP!Q40/OD!Q40</f>
        <v>546.59498207885304</v>
      </c>
      <c r="R40" s="3">
        <f>GFP!R40/OD!R40</f>
        <v>548.65771812080538</v>
      </c>
      <c r="S40" s="3">
        <f>GFP!S40/OD!S40</f>
        <v>500</v>
      </c>
      <c r="T40" s="3">
        <f>GFP!T40/OD!T40</f>
        <v>559.79202772963606</v>
      </c>
      <c r="U40" s="3">
        <f>GFP!U40/OD!U40</f>
        <v>510.41666666666669</v>
      </c>
      <c r="V40" s="3">
        <f>GFP!V40/OD!V40</f>
        <v>617.09401709401709</v>
      </c>
      <c r="W40" s="3">
        <f>GFP!W40/OD!W40</f>
        <v>459.09849749582639</v>
      </c>
      <c r="X40" s="3">
        <f>GFP!X40/OD!X40</f>
        <v>576.01351351351354</v>
      </c>
      <c r="Y40" s="3">
        <f>GFP!Y40/OD!Y40</f>
        <v>374.32188065099456</v>
      </c>
      <c r="Z40" s="3">
        <f>GFP!Z40/OD!Z40</f>
        <v>741.9354838709678</v>
      </c>
      <c r="AA40" s="3">
        <f>GFP!AA40/OD!AA40</f>
        <v>776.36363636363626</v>
      </c>
      <c r="AB40" s="3">
        <f>GFP!AB40/OD!AB40</f>
        <v>369.44937833037307</v>
      </c>
      <c r="AC40" s="3">
        <f>GFP!AC40/OD!AC40</f>
        <v>338.56893542757422</v>
      </c>
      <c r="AD40" s="3">
        <f>GFP!AD40/OD!AD40</f>
        <v>257.00164744645798</v>
      </c>
      <c r="AE40" s="3">
        <f>GFP!AE40/OD!AE40</f>
        <v>244.66338259441707</v>
      </c>
      <c r="AF40" s="3">
        <f>GFP!AF40/OD!AF40</f>
        <v>247.557003257329</v>
      </c>
      <c r="AG40" s="3">
        <f>GFP!AG40/OD!AG40</f>
        <v>252.08681135225376</v>
      </c>
      <c r="AH40" s="3">
        <f>GFP!AH40/OD!AH40</f>
        <v>315.87837837837839</v>
      </c>
      <c r="AI40" s="3">
        <f>GFP!AI40/OD!AI40</f>
        <v>353.89610389610391</v>
      </c>
      <c r="AJ40" s="3">
        <f>GFP!AJ40/OD!AJ40</f>
        <v>366.72051696284331</v>
      </c>
      <c r="AK40" s="3">
        <f>GFP!AK40/OD!AK40</f>
        <v>436.22920517560073</v>
      </c>
      <c r="AL40" s="3">
        <f>GFP!AL40/OD!AL40</f>
        <v>818.18181818181813</v>
      </c>
      <c r="AM40" s="3">
        <f>GFP!AM40/OD!AM40</f>
        <v>479.35368043087965</v>
      </c>
      <c r="AN40" s="3">
        <f>GFP!AN40/OD!AN40</f>
        <v>446.39718804920921</v>
      </c>
      <c r="AO40" s="3">
        <f>GFP!AO40/OD!AO40</f>
        <v>415.2249134948097</v>
      </c>
      <c r="AP40" s="3">
        <f>GFP!AP40/OD!AP40</f>
        <v>434.08360128617363</v>
      </c>
      <c r="AQ40" s="3">
        <f>GFP!AQ40/OD!AQ40</f>
        <v>459.36981757877282</v>
      </c>
      <c r="AR40" s="3">
        <f>GFP!AR40/OD!AR40</f>
        <v>219.35483870967741</v>
      </c>
      <c r="AS40" s="3">
        <f>GFP!AS40/OD!AS40</f>
        <v>232.25806451612902</v>
      </c>
      <c r="AT40" s="3">
        <f>GFP!AT40/OD!AT40</f>
        <v>616.66666666666674</v>
      </c>
      <c r="AU40" s="3">
        <f>GFP!AU40/OD!AU40</f>
        <v>514.04958677685954</v>
      </c>
      <c r="AV40" s="3">
        <f>GFP!AV40/OD!AV40</f>
        <v>538.46153846153845</v>
      </c>
      <c r="AW40" s="3">
        <f>GFP!AW40/OD!AW40</f>
        <v>821.22905027932961</v>
      </c>
      <c r="AX40" s="3">
        <f>GFP!AX40/OD!AX40</f>
        <v>1180</v>
      </c>
      <c r="AY40" s="3">
        <f>GFP!AY40/OD!AY40</f>
        <v>795.41446208112882</v>
      </c>
      <c r="AZ40" s="3">
        <f>GFP!AZ40/OD!AZ40</f>
        <v>451.17845117845121</v>
      </c>
      <c r="BA40" s="3">
        <f>GFP!BA40/OD!BA40</f>
        <v>552.67702936096725</v>
      </c>
      <c r="BB40" s="3">
        <f>GFP!BB40/OD!BB40</f>
        <v>491.11470113085625</v>
      </c>
      <c r="BC40" s="3">
        <f>GFP!BC40/OD!BC40</f>
        <v>529.31323283082077</v>
      </c>
      <c r="BD40" s="3">
        <f>GFP!BD40/OD!BD40</f>
        <v>501.66112956810633</v>
      </c>
      <c r="BE40" s="3">
        <f>GFP!BE40/OD!BE40</f>
        <v>583.47107438016531</v>
      </c>
      <c r="BF40" s="3">
        <f>GFP!BF40/OD!BF40</f>
        <v>590.90909090909099</v>
      </c>
      <c r="BG40" s="3">
        <f>GFP!BG40/OD!BG40</f>
        <v>625.20729684908792</v>
      </c>
      <c r="BH40" s="3">
        <f>GFP!BH40/OD!BH40</f>
        <v>661.34751773049652</v>
      </c>
      <c r="BI40" s="3">
        <f>GFP!BI40/OD!BI40</f>
        <v>434.21052631578942</v>
      </c>
      <c r="BJ40" s="3">
        <f>GFP!BJ40/OD!BJ40</f>
        <v>1113.0604288499026</v>
      </c>
      <c r="BK40" s="3">
        <f>GFP!BK40/OD!BK40</f>
        <v>749.55595026642993</v>
      </c>
      <c r="BL40" s="3">
        <f>GFP!BL40/OD!BL40</f>
        <v>355.40069686411152</v>
      </c>
      <c r="BM40" s="3">
        <f>GFP!BM40/OD!BM40</f>
        <v>261.90476190476193</v>
      </c>
      <c r="BN40" s="3">
        <f>GFP!BN40/OD!BN40</f>
        <v>209.11949685534591</v>
      </c>
      <c r="BO40" s="3">
        <f>GFP!BO40/OD!BO40</f>
        <v>226.90437601296597</v>
      </c>
      <c r="BP40" s="3">
        <f>GFP!BP40/OD!BP40</f>
        <v>249.15824915824916</v>
      </c>
      <c r="BQ40" s="3">
        <f>GFP!BQ40/OD!BQ40</f>
        <v>274.57627118644069</v>
      </c>
      <c r="BR40" s="3">
        <f>GFP!BR40/OD!BR40</f>
        <v>281.92371475953564</v>
      </c>
      <c r="BS40" s="3">
        <f>GFP!BS40/OD!BS40</f>
        <v>296.61016949152543</v>
      </c>
      <c r="BT40" s="3">
        <f>GFP!BT40/OD!BT40</f>
        <v>333.33333333333331</v>
      </c>
      <c r="BU40" s="3">
        <f>GFP!BU40/OD!BU40</f>
        <v>467.77163904235726</v>
      </c>
      <c r="BV40" s="3">
        <f>GFP!BV40/OD!BV40</f>
        <v>489.87108655616942</v>
      </c>
      <c r="BW40" s="3">
        <f>GFP!BW40/OD!BW40</f>
        <v>349.23339011925043</v>
      </c>
      <c r="BX40" s="3">
        <f>GFP!BX40/OD!BX40</f>
        <v>327.05479452054794</v>
      </c>
      <c r="BY40" s="3">
        <f>GFP!BY40/OD!BY40</f>
        <v>324.95812395309883</v>
      </c>
      <c r="BZ40" s="3">
        <f>GFP!BZ40/OD!BZ40</f>
        <v>453.10015898251191</v>
      </c>
      <c r="CA40" s="3">
        <f>GFP!CA40/OD!CA40</f>
        <v>258.95765472312706</v>
      </c>
      <c r="CB40" s="3">
        <f>GFP!CB40/OD!CB40</f>
        <v>306.2605752961083</v>
      </c>
      <c r="CC40" s="3">
        <f>GFP!CC40/OD!CC40</f>
        <v>317.4061433447099</v>
      </c>
      <c r="CD40" s="3">
        <f>GFP!CD40/OD!CD40</f>
        <v>293.42327150084316</v>
      </c>
      <c r="CE40" s="3">
        <f>GFP!CE40/OD!CE40</f>
        <v>339.68804159445409</v>
      </c>
      <c r="CF40" s="3">
        <f>GFP!CF40/OD!CF40</f>
        <v>373.18840579710144</v>
      </c>
      <c r="CG40" s="3">
        <f>GFP!CG40/OD!CG40</f>
        <v>649.54128440366969</v>
      </c>
      <c r="CH40" s="3">
        <f>GFP!CH40/OD!CH40</f>
        <v>634.09961685823748</v>
      </c>
      <c r="CI40" s="3">
        <f>GFP!CI40/OD!CI40</f>
        <v>686.79245283018861</v>
      </c>
      <c r="CJ40" s="3">
        <f>GFP!CJ40/OD!CJ40</f>
        <v>414.17910447761193</v>
      </c>
      <c r="CK40" s="3">
        <f>GFP!CK40/OD!CK40</f>
        <v>499.07578558225504</v>
      </c>
      <c r="CL40" s="3">
        <f>GFP!CL40/OD!CL40</f>
        <v>383.24420677361849</v>
      </c>
    </row>
    <row r="41" spans="1:90" x14ac:dyDescent="0.35">
      <c r="A41" s="4">
        <v>390</v>
      </c>
      <c r="B41" s="3">
        <f>GFP!B41/OD!B41</f>
        <v>1554.2986425339366</v>
      </c>
      <c r="C41" s="3">
        <f>GFP!C41/OD!C41</f>
        <v>1103.0042918454935</v>
      </c>
      <c r="D41" s="3">
        <f>GFP!D41/OD!D41</f>
        <v>670.65868263473055</v>
      </c>
      <c r="E41" s="3">
        <f>GFP!E41/OD!E41</f>
        <v>1051.5873015873017</v>
      </c>
      <c r="F41" s="3">
        <f>GFP!F41/OD!F41</f>
        <v>1040.1606425702812</v>
      </c>
      <c r="G41" s="3">
        <f>GFP!G41/OD!G41</f>
        <v>566.79389312977094</v>
      </c>
      <c r="H41" s="3">
        <f>GFP!H41/OD!H41</f>
        <v>872.25548902195612</v>
      </c>
      <c r="I41" s="3">
        <f>GFP!I41/OD!I41</f>
        <v>4880</v>
      </c>
      <c r="J41" s="3">
        <f>GFP!J41/OD!J41</f>
        <v>1073.6434108527133</v>
      </c>
      <c r="K41" s="3">
        <f>GFP!K41/OD!K41</f>
        <v>677.48091603053433</v>
      </c>
      <c r="L41" s="3">
        <f>GFP!L41/OD!L41</f>
        <v>954.63510848126236</v>
      </c>
      <c r="M41" s="3">
        <f>GFP!M41/OD!M41</f>
        <v>1127.1347248576849</v>
      </c>
      <c r="N41" s="3">
        <f>GFP!N41/OD!N41</f>
        <v>1058.4551148225471</v>
      </c>
      <c r="O41" s="3">
        <f>GFP!O41/OD!O41</f>
        <v>1082.9959514170041</v>
      </c>
      <c r="P41" s="3">
        <f>GFP!P41/OD!P41</f>
        <v>857.95454545454538</v>
      </c>
      <c r="Q41" s="3">
        <f>GFP!Q41/OD!Q41</f>
        <v>569.89247311827955</v>
      </c>
      <c r="R41" s="3">
        <f>GFP!R41/OD!R41</f>
        <v>535.89315525876464</v>
      </c>
      <c r="S41" s="3">
        <f>GFP!S41/OD!S41</f>
        <v>487.52079866888522</v>
      </c>
      <c r="T41" s="3">
        <f>GFP!T41/OD!T41</f>
        <v>570.20547945205487</v>
      </c>
      <c r="U41" s="3">
        <f>GFP!U41/OD!U41</f>
        <v>494.8096885813149</v>
      </c>
      <c r="V41" s="3">
        <f>GFP!V41/OD!V41</f>
        <v>643.34470989761098</v>
      </c>
      <c r="W41" s="3">
        <f>GFP!W41/OD!W41</f>
        <v>444.62809917355372</v>
      </c>
      <c r="X41" s="3">
        <f>GFP!X41/OD!X41</f>
        <v>605.39629005059021</v>
      </c>
      <c r="Y41" s="3">
        <f>GFP!Y41/OD!Y41</f>
        <v>368.70503597122297</v>
      </c>
      <c r="Z41" s="3">
        <f>GFP!Z41/OD!Z41</f>
        <v>763.63636363636363</v>
      </c>
      <c r="AA41" s="3">
        <f>GFP!AA41/OD!AA41</f>
        <v>816.02914389799628</v>
      </c>
      <c r="AB41" s="3">
        <f>GFP!AB41/OD!AB41</f>
        <v>368.3274021352313</v>
      </c>
      <c r="AC41" s="3">
        <f>GFP!AC41/OD!AC41</f>
        <v>325.21739130434787</v>
      </c>
      <c r="AD41" s="3">
        <f>GFP!AD41/OD!AD41</f>
        <v>260.29654036243824</v>
      </c>
      <c r="AE41" s="3">
        <f>GFP!AE41/OD!AE41</f>
        <v>238.17292006525287</v>
      </c>
      <c r="AF41" s="3">
        <f>GFP!AF41/OD!AF41</f>
        <v>248.38709677419354</v>
      </c>
      <c r="AG41" s="3">
        <f>GFP!AG41/OD!AG41</f>
        <v>249.58677685950414</v>
      </c>
      <c r="AH41" s="3">
        <f>GFP!AH41/OD!AH41</f>
        <v>362.87625418060202</v>
      </c>
      <c r="AI41" s="3">
        <f>GFP!AI41/OD!AI41</f>
        <v>347.40259740259739</v>
      </c>
      <c r="AJ41" s="3">
        <f>GFP!AJ41/OD!AJ41</f>
        <v>389.42307692307691</v>
      </c>
      <c r="AK41" s="3">
        <f>GFP!AK41/OD!AK41</f>
        <v>420.6642066420664</v>
      </c>
      <c r="AL41" s="3">
        <f>GFP!AL41/OD!AL41</f>
        <v>787.40157480314963</v>
      </c>
      <c r="AM41" s="3">
        <f>GFP!AM41/OD!AM41</f>
        <v>508.05008944543823</v>
      </c>
      <c r="AN41" s="3">
        <f>GFP!AN41/OD!AN41</f>
        <v>451.83887915936958</v>
      </c>
      <c r="AO41" s="3">
        <f>GFP!AO41/OD!AO41</f>
        <v>449.82698961937717</v>
      </c>
      <c r="AP41" s="3">
        <f>GFP!AP41/OD!AP41</f>
        <v>447.83306581059389</v>
      </c>
      <c r="AQ41" s="3">
        <f>GFP!AQ41/OD!AQ41</f>
        <v>476.11202635914333</v>
      </c>
      <c r="AR41" s="3">
        <f>GFP!AR41/OD!AR41</f>
        <v>229.90353697749197</v>
      </c>
      <c r="AS41" s="3">
        <f>GFP!AS41/OD!AS41</f>
        <v>230.03194888178913</v>
      </c>
      <c r="AT41" s="3">
        <f>GFP!AT41/OD!AT41</f>
        <v>599.67051070840205</v>
      </c>
      <c r="AU41" s="3">
        <f>GFP!AU41/OD!AU41</f>
        <v>493.44262295081967</v>
      </c>
      <c r="AV41" s="3">
        <f>GFP!AV41/OD!AV41</f>
        <v>588.33333333333337</v>
      </c>
      <c r="AW41" s="3">
        <f>GFP!AW41/OD!AW41</f>
        <v>812.61595547309832</v>
      </c>
      <c r="AX41" s="3">
        <f>GFP!AX41/OD!AX41</f>
        <v>1151.6966067864271</v>
      </c>
      <c r="AY41" s="3">
        <f>GFP!AY41/OD!AY41</f>
        <v>796.13356766256595</v>
      </c>
      <c r="AZ41" s="3">
        <f>GFP!AZ41/OD!AZ41</f>
        <v>444.07345575959937</v>
      </c>
      <c r="BA41" s="3">
        <f>GFP!BA41/OD!BA41</f>
        <v>591.76672384219557</v>
      </c>
      <c r="BB41" s="3">
        <f>GFP!BB41/OD!BB41</f>
        <v>511.29032258064518</v>
      </c>
      <c r="BC41" s="3">
        <f>GFP!BC41/OD!BC41</f>
        <v>505.84307178631053</v>
      </c>
      <c r="BD41" s="3">
        <f>GFP!BD41/OD!BD41</f>
        <v>525.45155993431854</v>
      </c>
      <c r="BE41" s="3">
        <f>GFP!BE41/OD!BE41</f>
        <v>610.1973684210526</v>
      </c>
      <c r="BF41" s="3">
        <f>GFP!BF41/OD!BF41</f>
        <v>576.72849915682968</v>
      </c>
      <c r="BG41" s="3">
        <f>GFP!BG41/OD!BG41</f>
        <v>628.71287128712868</v>
      </c>
      <c r="BH41" s="3">
        <f>GFP!BH41/OD!BH41</f>
        <v>721.83098591549299</v>
      </c>
      <c r="BI41" s="3">
        <f>GFP!BI41/OD!BI41</f>
        <v>419.77611940298505</v>
      </c>
      <c r="BJ41" s="3">
        <f>GFP!BJ41/OD!BJ41</f>
        <v>1229.4117647058824</v>
      </c>
      <c r="BK41" s="3">
        <f>GFP!BK41/OD!BK41</f>
        <v>785.71428571428567</v>
      </c>
      <c r="BL41" s="3">
        <f>GFP!BL41/OD!BL41</f>
        <v>339.65517241379314</v>
      </c>
      <c r="BM41" s="3">
        <f>GFP!BM41/OD!BM41</f>
        <v>236.88394276629572</v>
      </c>
      <c r="BN41" s="3">
        <f>GFP!BN41/OD!BN41</f>
        <v>213.50078492935634</v>
      </c>
      <c r="BO41" s="3">
        <f>GFP!BO41/OD!BO41</f>
        <v>234.24878836833602</v>
      </c>
      <c r="BP41" s="3">
        <f>GFP!BP41/OD!BP41</f>
        <v>247.07846410684476</v>
      </c>
      <c r="BQ41" s="3">
        <f>GFP!BQ41/OD!BQ41</f>
        <v>276.84563758389265</v>
      </c>
      <c r="BR41" s="3">
        <f>GFP!BR41/OD!BR41</f>
        <v>272.13114754098359</v>
      </c>
      <c r="BS41" s="3">
        <f>GFP!BS41/OD!BS41</f>
        <v>281.87919463087252</v>
      </c>
      <c r="BT41" s="3">
        <f>GFP!BT41/OD!BT41</f>
        <v>330.82706766917289</v>
      </c>
      <c r="BU41" s="3">
        <f>GFP!BU41/OD!BU41</f>
        <v>442.80442804428043</v>
      </c>
      <c r="BV41" s="3">
        <f>GFP!BV41/OD!BV41</f>
        <v>512.91512915129147</v>
      </c>
      <c r="BW41" s="3">
        <f>GFP!BW41/OD!BW41</f>
        <v>360.54421768707488</v>
      </c>
      <c r="BX41" s="3">
        <f>GFP!BX41/OD!BX41</f>
        <v>314.62585034013608</v>
      </c>
      <c r="BY41" s="3">
        <f>GFP!BY41/OD!BY41</f>
        <v>301.16472545757074</v>
      </c>
      <c r="BZ41" s="3">
        <f>GFP!BZ41/OD!BZ41</f>
        <v>459.71563981042652</v>
      </c>
      <c r="CA41" s="3">
        <f>GFP!CA41/OD!CA41</f>
        <v>288.96103896103898</v>
      </c>
      <c r="CB41" s="3">
        <f>GFP!CB41/OD!CB41</f>
        <v>300.16863406408095</v>
      </c>
      <c r="CC41" s="3">
        <f>GFP!CC41/OD!CC41</f>
        <v>297.29729729729729</v>
      </c>
      <c r="CD41" s="3">
        <f>GFP!CD41/OD!CD41</f>
        <v>309.24369747899163</v>
      </c>
      <c r="CE41" s="3">
        <f>GFP!CE41/OD!CE41</f>
        <v>333.9070567986231</v>
      </c>
      <c r="CF41" s="3">
        <f>GFP!CF41/OD!CF41</f>
        <v>369.83842010771991</v>
      </c>
      <c r="CG41" s="3">
        <f>GFP!CG41/OD!CG41</f>
        <v>671.55963302752286</v>
      </c>
      <c r="CH41" s="3">
        <f>GFP!CH41/OD!CH41</f>
        <v>608.36501901140684</v>
      </c>
      <c r="CI41" s="3">
        <f>GFP!CI41/OD!CI41</f>
        <v>727.61904761904759</v>
      </c>
      <c r="CJ41" s="3">
        <f>GFP!CJ41/OD!CJ41</f>
        <v>445.06517690875228</v>
      </c>
      <c r="CK41" s="3">
        <f>GFP!CK41/OD!CK41</f>
        <v>505.51470588235293</v>
      </c>
      <c r="CL41" s="3">
        <f>GFP!CL41/OD!CL41</f>
        <v>390.76376554174072</v>
      </c>
    </row>
    <row r="42" spans="1:90" x14ac:dyDescent="0.35">
      <c r="A42" s="4">
        <v>400</v>
      </c>
      <c r="B42" s="3">
        <f>GFP!B42/OD!B42</f>
        <v>1570.1559020044542</v>
      </c>
      <c r="C42" s="3">
        <f>GFP!C42/OD!C42</f>
        <v>1133.7579617834394</v>
      </c>
      <c r="D42" s="3">
        <f>GFP!D42/OD!D42</f>
        <v>675.83497053045187</v>
      </c>
      <c r="E42" s="3">
        <f>GFP!E42/OD!E42</f>
        <v>1085.1485148514851</v>
      </c>
      <c r="F42" s="3">
        <f>GFP!F42/OD!F42</f>
        <v>1062</v>
      </c>
      <c r="G42" s="3">
        <f>GFP!G42/OD!G42</f>
        <v>558.71212121212113</v>
      </c>
      <c r="H42" s="3">
        <f>GFP!H42/OD!H42</f>
        <v>821.91780821917803</v>
      </c>
      <c r="I42" s="3">
        <f>GFP!I42/OD!I42</f>
        <v>4860</v>
      </c>
      <c r="J42" s="3">
        <f>GFP!J42/OD!J42</f>
        <v>1074.7126436781609</v>
      </c>
      <c r="K42" s="3">
        <f>GFP!K42/OD!K42</f>
        <v>674.85822306238185</v>
      </c>
      <c r="L42" s="3">
        <f>GFP!L42/OD!L42</f>
        <v>972.7095516569201</v>
      </c>
      <c r="M42" s="3">
        <f>GFP!M42/OD!M42</f>
        <v>1061.9136960600374</v>
      </c>
      <c r="N42" s="3">
        <f>GFP!N42/OD!N42</f>
        <v>1172.5571725571726</v>
      </c>
      <c r="O42" s="3">
        <f>GFP!O42/OD!O42</f>
        <v>1090.5432595573441</v>
      </c>
      <c r="P42" s="3">
        <f>GFP!P42/OD!P42</f>
        <v>858.75706214689262</v>
      </c>
      <c r="Q42" s="3">
        <f>GFP!Q42/OD!Q42</f>
        <v>557.52212389380531</v>
      </c>
      <c r="R42" s="3">
        <f>GFP!R42/OD!R42</f>
        <v>560.53067993366506</v>
      </c>
      <c r="S42" s="3">
        <f>GFP!S42/OD!S42</f>
        <v>500.82372322899505</v>
      </c>
      <c r="T42" s="3">
        <f>GFP!T42/OD!T42</f>
        <v>572.15619694397287</v>
      </c>
      <c r="U42" s="3">
        <f>GFP!U42/OD!U42</f>
        <v>517.1232876712329</v>
      </c>
      <c r="V42" s="3">
        <f>GFP!V42/OD!V42</f>
        <v>627.94612794612794</v>
      </c>
      <c r="W42" s="3">
        <f>GFP!W42/OD!W42</f>
        <v>464.81178396072016</v>
      </c>
      <c r="X42" s="3">
        <f>GFP!X42/OD!X42</f>
        <v>585</v>
      </c>
      <c r="Y42" s="3">
        <f>GFP!Y42/OD!Y42</f>
        <v>392.47311827956986</v>
      </c>
      <c r="Z42" s="3">
        <f>GFP!Z42/OD!Z42</f>
        <v>794.82071713147411</v>
      </c>
      <c r="AA42" s="3">
        <f>GFP!AA42/OD!AA42</f>
        <v>809.78260869565213</v>
      </c>
      <c r="AB42" s="3">
        <f>GFP!AB42/OD!AB42</f>
        <v>360.28119507908616</v>
      </c>
      <c r="AC42" s="3">
        <f>GFP!AC42/OD!AC42</f>
        <v>335.05154639175259</v>
      </c>
      <c r="AD42" s="3">
        <f>GFP!AD42/OD!AD42</f>
        <v>260.22913256955809</v>
      </c>
      <c r="AE42" s="3">
        <f>GFP!AE42/OD!AE42</f>
        <v>260.94003241491089</v>
      </c>
      <c r="AF42" s="3">
        <f>GFP!AF42/OD!AF42</f>
        <v>243.58974358974359</v>
      </c>
      <c r="AG42" s="3">
        <f>GFP!AG42/OD!AG42</f>
        <v>265.13911620294601</v>
      </c>
      <c r="AH42" s="3">
        <f>GFP!AH42/OD!AH42</f>
        <v>351.57545605306802</v>
      </c>
      <c r="AI42" s="3">
        <f>GFP!AI42/OD!AI42</f>
        <v>350.48231511254022</v>
      </c>
      <c r="AJ42" s="3">
        <f>GFP!AJ42/OD!AJ42</f>
        <v>387.91732909379971</v>
      </c>
      <c r="AK42" s="3">
        <f>GFP!AK42/OD!AK42</f>
        <v>407.87119856887296</v>
      </c>
      <c r="AL42" s="3">
        <f>GFP!AL42/OD!AL42</f>
        <v>857.14285714285711</v>
      </c>
      <c r="AM42" s="3">
        <f>GFP!AM42/OD!AM42</f>
        <v>496.42857142857139</v>
      </c>
      <c r="AN42" s="3">
        <f>GFP!AN42/OD!AN42</f>
        <v>445.99303135888505</v>
      </c>
      <c r="AO42" s="3">
        <f>GFP!AO42/OD!AO42</f>
        <v>430.76923076923077</v>
      </c>
      <c r="AP42" s="3">
        <f>GFP!AP42/OD!AP42</f>
        <v>449.92050874403816</v>
      </c>
      <c r="AQ42" s="3">
        <f>GFP!AQ42/OD!AQ42</f>
        <v>463.41463414634148</v>
      </c>
      <c r="AR42" s="3">
        <f>GFP!AR42/OD!AR42</f>
        <v>228.93481717011127</v>
      </c>
      <c r="AS42" s="3">
        <f>GFP!AS42/OD!AS42</f>
        <v>242.03821656050954</v>
      </c>
      <c r="AT42" s="3">
        <f>GFP!AT42/OD!AT42</f>
        <v>610.7491856677525</v>
      </c>
      <c r="AU42" s="3">
        <f>GFP!AU42/OD!AU42</f>
        <v>500</v>
      </c>
      <c r="AV42" s="3">
        <f>GFP!AV42/OD!AV42</f>
        <v>579.20792079207922</v>
      </c>
      <c r="AW42" s="3">
        <f>GFP!AW42/OD!AW42</f>
        <v>815.15711645101658</v>
      </c>
      <c r="AX42" s="3">
        <f>GFP!AX42/OD!AX42</f>
        <v>1226.6401590457256</v>
      </c>
      <c r="AY42" s="3">
        <f>GFP!AY42/OD!AY42</f>
        <v>791.59369527145361</v>
      </c>
      <c r="AZ42" s="3">
        <f>GFP!AZ42/OD!AZ42</f>
        <v>458.74587458745879</v>
      </c>
      <c r="BA42" s="3">
        <f>GFP!BA42/OD!BA42</f>
        <v>616.04095563139936</v>
      </c>
      <c r="BB42" s="3">
        <f>GFP!BB42/OD!BB42</f>
        <v>508.06451612903226</v>
      </c>
      <c r="BC42" s="3">
        <f>GFP!BC42/OD!BC42</f>
        <v>518.09210526315792</v>
      </c>
      <c r="BD42" s="3">
        <f>GFP!BD42/OD!BD42</f>
        <v>526.05863192182414</v>
      </c>
      <c r="BE42" s="3">
        <f>GFP!BE42/OD!BE42</f>
        <v>605.51948051948057</v>
      </c>
      <c r="BF42" s="3">
        <f>GFP!BF42/OD!BF42</f>
        <v>583.74792703150911</v>
      </c>
      <c r="BG42" s="3">
        <f>GFP!BG42/OD!BG42</f>
        <v>644.37194127243072</v>
      </c>
      <c r="BH42" s="3">
        <f>GFP!BH42/OD!BH42</f>
        <v>703.83275261324047</v>
      </c>
      <c r="BI42" s="3">
        <f>GFP!BI42/OD!BI42</f>
        <v>455.55555555555554</v>
      </c>
      <c r="BJ42" s="3">
        <f>GFP!BJ42/OD!BJ42</f>
        <v>1211.6504854368932</v>
      </c>
      <c r="BK42" s="3">
        <f>GFP!BK42/OD!BK42</f>
        <v>782.30088495575228</v>
      </c>
      <c r="BL42" s="3">
        <f>GFP!BL42/OD!BL42</f>
        <v>333.33333333333337</v>
      </c>
      <c r="BM42" s="3">
        <f>GFP!BM42/OD!BM42</f>
        <v>244.05705229793978</v>
      </c>
      <c r="BN42" s="3">
        <f>GFP!BN42/OD!BN42</f>
        <v>215.83850931677017</v>
      </c>
      <c r="BO42" s="3">
        <f>GFP!BO42/OD!BO42</f>
        <v>220.96774193548387</v>
      </c>
      <c r="BP42" s="3">
        <f>GFP!BP42/OD!BP42</f>
        <v>258.27814569536423</v>
      </c>
      <c r="BQ42" s="3">
        <f>GFP!BQ42/OD!BQ42</f>
        <v>281.66666666666669</v>
      </c>
      <c r="BR42" s="3">
        <f>GFP!BR42/OD!BR42</f>
        <v>257.69854132901133</v>
      </c>
      <c r="BS42" s="3">
        <f>GFP!BS42/OD!BS42</f>
        <v>295</v>
      </c>
      <c r="BT42" s="3">
        <f>GFP!BT42/OD!BT42</f>
        <v>345.14925373134326</v>
      </c>
      <c r="BU42" s="3">
        <f>GFP!BU42/OD!BU42</f>
        <v>437.72893772893769</v>
      </c>
      <c r="BV42" s="3">
        <f>GFP!BV42/OD!BV42</f>
        <v>497.24770642201833</v>
      </c>
      <c r="BW42" s="3">
        <f>GFP!BW42/OD!BW42</f>
        <v>369.93243243243245</v>
      </c>
      <c r="BX42" s="3">
        <f>GFP!BX42/OD!BX42</f>
        <v>337.83783783783787</v>
      </c>
      <c r="BY42" s="3">
        <f>GFP!BY42/OD!BY42</f>
        <v>288.52459016393442</v>
      </c>
      <c r="BZ42" s="3">
        <f>GFP!BZ42/OD!BZ42</f>
        <v>466.98113207547169</v>
      </c>
      <c r="CA42" s="3">
        <f>GFP!CA42/OD!CA42</f>
        <v>247.57281553398059</v>
      </c>
      <c r="CB42" s="3">
        <f>GFP!CB42/OD!CB42</f>
        <v>289.78224455611394</v>
      </c>
      <c r="CC42" s="3">
        <f>GFP!CC42/OD!CC42</f>
        <v>317.03204047217537</v>
      </c>
      <c r="CD42" s="3">
        <f>GFP!CD42/OD!CD42</f>
        <v>311.03678929765886</v>
      </c>
      <c r="CE42" s="3">
        <f>GFP!CE42/OD!CE42</f>
        <v>342.46575342465758</v>
      </c>
      <c r="CF42" s="3">
        <f>GFP!CF42/OD!CF42</f>
        <v>375.44483985765123</v>
      </c>
      <c r="CG42" s="3">
        <f>GFP!CG42/OD!CG42</f>
        <v>680.65693430656927</v>
      </c>
      <c r="CH42" s="3">
        <f>GFP!CH42/OD!CH42</f>
        <v>606.06060606060601</v>
      </c>
      <c r="CI42" s="3">
        <f>GFP!CI42/OD!CI42</f>
        <v>774.62121212121212</v>
      </c>
      <c r="CJ42" s="3">
        <f>GFP!CJ42/OD!CJ42</f>
        <v>483.39483394833945</v>
      </c>
      <c r="CK42" s="3">
        <f>GFP!CK42/OD!CK42</f>
        <v>557.79816513761466</v>
      </c>
      <c r="CL42" s="3">
        <f>GFP!CL42/OD!CL42</f>
        <v>406.4171122994652</v>
      </c>
    </row>
    <row r="43" spans="1:90" x14ac:dyDescent="0.35">
      <c r="A43" s="4">
        <v>410</v>
      </c>
      <c r="B43" s="3">
        <f>GFP!B43/OD!B43</f>
        <v>1612.1076233183855</v>
      </c>
      <c r="C43" s="3">
        <f>GFP!C43/OD!C43</f>
        <v>1133.7579617834394</v>
      </c>
      <c r="D43" s="3">
        <f>GFP!D43/OD!D43</f>
        <v>668.63905325443784</v>
      </c>
      <c r="E43" s="3">
        <f>GFP!E43/OD!E43</f>
        <v>1074.6561886051081</v>
      </c>
      <c r="F43" s="3">
        <f>GFP!F43/OD!F43</f>
        <v>1086.6141732283465</v>
      </c>
      <c r="G43" s="3">
        <f>GFP!G43/OD!G43</f>
        <v>568.48030018761722</v>
      </c>
      <c r="H43" s="3">
        <f>GFP!H43/OD!H43</f>
        <v>874.27466150870407</v>
      </c>
      <c r="I43" s="3">
        <f>GFP!I43/OD!I43</f>
        <v>5280</v>
      </c>
      <c r="J43" s="3">
        <f>GFP!J43/OD!J43</f>
        <v>1147.227533460803</v>
      </c>
      <c r="K43" s="3">
        <f>GFP!K43/OD!K43</f>
        <v>679.1044776119403</v>
      </c>
      <c r="L43" s="3">
        <f>GFP!L43/OD!L43</f>
        <v>1019.4174757281553</v>
      </c>
      <c r="M43" s="3">
        <f>GFP!M43/OD!M43</f>
        <v>1127.5797373358348</v>
      </c>
      <c r="N43" s="3">
        <f>GFP!N43/OD!N43</f>
        <v>1103.7344398340249</v>
      </c>
      <c r="O43" s="3">
        <f>GFP!O43/OD!O43</f>
        <v>1105.0505050505051</v>
      </c>
      <c r="P43" s="3">
        <f>GFP!P43/OD!P43</f>
        <v>881.13207547169804</v>
      </c>
      <c r="Q43" s="3">
        <f>GFP!Q43/OD!Q43</f>
        <v>588.33922261484099</v>
      </c>
      <c r="R43" s="3">
        <f>GFP!R43/OD!R43</f>
        <v>565.72379367720464</v>
      </c>
      <c r="S43" s="3">
        <f>GFP!S43/OD!S43</f>
        <v>498.35526315789474</v>
      </c>
      <c r="T43" s="3">
        <f>GFP!T43/OD!T43</f>
        <v>561.55143338954474</v>
      </c>
      <c r="U43" s="3">
        <f>GFP!U43/OD!U43</f>
        <v>539.11564625850338</v>
      </c>
      <c r="V43" s="3">
        <f>GFP!V43/OD!V43</f>
        <v>651.66666666666674</v>
      </c>
      <c r="W43" s="3">
        <f>GFP!W43/OD!W43</f>
        <v>453.65853658536588</v>
      </c>
      <c r="X43" s="3">
        <f>GFP!X43/OD!X43</f>
        <v>613.86138613861385</v>
      </c>
      <c r="Y43" s="3">
        <f>GFP!Y43/OD!Y43</f>
        <v>369.44937833037307</v>
      </c>
      <c r="Z43" s="3">
        <f>GFP!Z43/OD!Z43</f>
        <v>781.74603174603169</v>
      </c>
      <c r="AA43" s="3">
        <f>GFP!AA43/OD!AA43</f>
        <v>818.99641577060925</v>
      </c>
      <c r="AB43" s="3">
        <f>GFP!AB43/OD!AB43</f>
        <v>366.66666666666669</v>
      </c>
      <c r="AC43" s="3">
        <f>GFP!AC43/OD!AC43</f>
        <v>349.3150684931507</v>
      </c>
      <c r="AD43" s="3">
        <f>GFP!AD43/OD!AD43</f>
        <v>263.07189542483661</v>
      </c>
      <c r="AE43" s="3">
        <f>GFP!AE43/OD!AE43</f>
        <v>233.11897106109325</v>
      </c>
      <c r="AF43" s="3">
        <f>GFP!AF43/OD!AF43</f>
        <v>251.19236883942767</v>
      </c>
      <c r="AG43" s="3">
        <f>GFP!AG43/OD!AG43</f>
        <v>244.73257698541329</v>
      </c>
      <c r="AH43" s="3">
        <f>GFP!AH43/OD!AH43</f>
        <v>346.97217675941079</v>
      </c>
      <c r="AI43" s="3">
        <f>GFP!AI43/OD!AI43</f>
        <v>345.97156398104266</v>
      </c>
      <c r="AJ43" s="3">
        <f>GFP!AJ43/OD!AJ43</f>
        <v>411.67192429022083</v>
      </c>
      <c r="AK43" s="3">
        <f>GFP!AK43/OD!AK43</f>
        <v>410.30195381882777</v>
      </c>
      <c r="AL43" s="3">
        <f>GFP!AL43/OD!AL43</f>
        <v>865.75875486381324</v>
      </c>
      <c r="AM43" s="3">
        <f>GFP!AM43/OD!AM43</f>
        <v>493.73881932021465</v>
      </c>
      <c r="AN43" s="3">
        <f>GFP!AN43/OD!AN43</f>
        <v>453.28719723183394</v>
      </c>
      <c r="AO43" s="3">
        <f>GFP!AO43/OD!AO43</f>
        <v>428.57142857142861</v>
      </c>
      <c r="AP43" s="3">
        <f>GFP!AP43/OD!AP43</f>
        <v>458.73015873015873</v>
      </c>
      <c r="AQ43" s="3">
        <f>GFP!AQ43/OD!AQ43</f>
        <v>501.61812297734627</v>
      </c>
      <c r="AR43" s="3">
        <f>GFP!AR43/OD!AR43</f>
        <v>222.397476340694</v>
      </c>
      <c r="AS43" s="3">
        <f>GFP!AS43/OD!AS43</f>
        <v>227.12933753943219</v>
      </c>
      <c r="AT43" s="3">
        <f>GFP!AT43/OD!AT43</f>
        <v>621.35922330097083</v>
      </c>
      <c r="AU43" s="3">
        <f>GFP!AU43/OD!AU43</f>
        <v>504.82315112540192</v>
      </c>
      <c r="AV43" s="3">
        <f>GFP!AV43/OD!AV43</f>
        <v>572.13114754098365</v>
      </c>
      <c r="AW43" s="3">
        <f>GFP!AW43/OD!AW43</f>
        <v>856.88073394495405</v>
      </c>
      <c r="AX43" s="3">
        <f>GFP!AX43/OD!AX43</f>
        <v>1234.1269841269841</v>
      </c>
      <c r="AY43" s="3">
        <f>GFP!AY43/OD!AY43</f>
        <v>830.12259194395801</v>
      </c>
      <c r="AZ43" s="3">
        <f>GFP!AZ43/OD!AZ43</f>
        <v>459.01639344262298</v>
      </c>
      <c r="BA43" s="3">
        <f>GFP!BA43/OD!BA43</f>
        <v>597.62308998302206</v>
      </c>
      <c r="BB43" s="3">
        <f>GFP!BB43/OD!BB43</f>
        <v>523.96166134185307</v>
      </c>
      <c r="BC43" s="3">
        <f>GFP!BC43/OD!BC43</f>
        <v>543.37152209492638</v>
      </c>
      <c r="BD43" s="3">
        <f>GFP!BD43/OD!BD43</f>
        <v>524.19354838709683</v>
      </c>
      <c r="BE43" s="3">
        <f>GFP!BE43/OD!BE43</f>
        <v>619.35483870967744</v>
      </c>
      <c r="BF43" s="3">
        <f>GFP!BF43/OD!BF43</f>
        <v>587.74834437086099</v>
      </c>
      <c r="BG43" s="3">
        <f>GFP!BG43/OD!BG43</f>
        <v>627.03583061889253</v>
      </c>
      <c r="BH43" s="3">
        <f>GFP!BH43/OD!BH43</f>
        <v>743.05555555555566</v>
      </c>
      <c r="BI43" s="3">
        <f>GFP!BI43/OD!BI43</f>
        <v>413.9194139194139</v>
      </c>
      <c r="BJ43" s="3">
        <f>GFP!BJ43/OD!BJ43</f>
        <v>1224.8062015503876</v>
      </c>
      <c r="BK43" s="3">
        <f>GFP!BK43/OD!BK43</f>
        <v>803.50877192982466</v>
      </c>
      <c r="BL43" s="3">
        <f>GFP!BL43/OD!BL43</f>
        <v>331.06960950764011</v>
      </c>
      <c r="BM43" s="3">
        <f>GFP!BM43/OD!BM43</f>
        <v>256.28930817610063</v>
      </c>
      <c r="BN43" s="3">
        <f>GFP!BN43/OD!BN43</f>
        <v>227.55417956656345</v>
      </c>
      <c r="BO43" s="3">
        <f>GFP!BO43/OD!BO43</f>
        <v>215.5309033280507</v>
      </c>
      <c r="BP43" s="3">
        <f>GFP!BP43/OD!BP43</f>
        <v>256.1576354679803</v>
      </c>
      <c r="BQ43" s="3">
        <f>GFP!BQ43/OD!BQ43</f>
        <v>278.4184514003295</v>
      </c>
      <c r="BR43" s="3">
        <f>GFP!BR43/OD!BR43</f>
        <v>257.23472668810291</v>
      </c>
      <c r="BS43" s="3">
        <f>GFP!BS43/OD!BS43</f>
        <v>274.83443708609275</v>
      </c>
      <c r="BT43" s="3">
        <f>GFP!BT43/OD!BT43</f>
        <v>338.88888888888886</v>
      </c>
      <c r="BU43" s="3">
        <f>GFP!BU43/OD!BU43</f>
        <v>467.03296703296701</v>
      </c>
      <c r="BV43" s="3">
        <f>GFP!BV43/OD!BV43</f>
        <v>480.80438756855574</v>
      </c>
      <c r="BW43" s="3">
        <f>GFP!BW43/OD!BW43</f>
        <v>351.85185185185185</v>
      </c>
      <c r="BX43" s="3">
        <f>GFP!BX43/OD!BX43</f>
        <v>315.96638655462186</v>
      </c>
      <c r="BY43" s="3">
        <f>GFP!BY43/OD!BY43</f>
        <v>311.07491856677524</v>
      </c>
      <c r="BZ43" s="3">
        <f>GFP!BZ43/OD!BZ43</f>
        <v>489.85959438377535</v>
      </c>
      <c r="CA43" s="3">
        <f>GFP!CA43/OD!CA43</f>
        <v>260.03210272873196</v>
      </c>
      <c r="CB43" s="3">
        <f>GFP!CB43/OD!CB43</f>
        <v>305.50918196994991</v>
      </c>
      <c r="CC43" s="3">
        <f>GFP!CC43/OD!CC43</f>
        <v>312.81198003327791</v>
      </c>
      <c r="CD43" s="3">
        <f>GFP!CD43/OD!CD43</f>
        <v>318.407960199005</v>
      </c>
      <c r="CE43" s="3">
        <f>GFP!CE43/OD!CE43</f>
        <v>350.42735042735046</v>
      </c>
      <c r="CF43" s="3">
        <f>GFP!CF43/OD!CF43</f>
        <v>361.7021276595745</v>
      </c>
      <c r="CG43" s="3">
        <f>GFP!CG43/OD!CG43</f>
        <v>652.95169946332726</v>
      </c>
      <c r="CH43" s="3">
        <f>GFP!CH43/OD!CH43</f>
        <v>669.20152091254749</v>
      </c>
      <c r="CI43" s="3">
        <f>GFP!CI43/OD!CI43</f>
        <v>709.43396226415086</v>
      </c>
      <c r="CJ43" s="3">
        <f>GFP!CJ43/OD!CJ43</f>
        <v>463.23529411764702</v>
      </c>
      <c r="CK43" s="3">
        <f>GFP!CK43/OD!CK43</f>
        <v>507.29927007299267</v>
      </c>
      <c r="CL43" s="3">
        <f>GFP!CL43/OD!CL43</f>
        <v>399.64476021314391</v>
      </c>
    </row>
    <row r="44" spans="1:90" x14ac:dyDescent="0.35">
      <c r="A44" s="4">
        <v>420</v>
      </c>
      <c r="B44" s="3">
        <f>GFP!B44/OD!B44</f>
        <v>1657.7181208053692</v>
      </c>
      <c r="C44" s="3">
        <f>GFP!C44/OD!C44</f>
        <v>1174.0041928721175</v>
      </c>
      <c r="D44" s="3">
        <f>GFP!D44/OD!D44</f>
        <v>677.04280155642027</v>
      </c>
      <c r="E44" s="3">
        <f>GFP!E44/OD!E44</f>
        <v>1109.375</v>
      </c>
      <c r="F44" s="3">
        <f>GFP!F44/OD!F44</f>
        <v>1086.6141732283465</v>
      </c>
      <c r="G44" s="3">
        <f>GFP!G44/OD!G44</f>
        <v>557.83582089552237</v>
      </c>
      <c r="H44" s="3">
        <f>GFP!H44/OD!H44</f>
        <v>899.22480620155034</v>
      </c>
      <c r="I44" s="3">
        <f>GFP!I44/OD!I44</f>
        <v>5260</v>
      </c>
      <c r="J44" s="3">
        <f>GFP!J44/OD!J44</f>
        <v>1146.3878326996198</v>
      </c>
      <c r="K44" s="3">
        <f>GFP!K44/OD!K44</f>
        <v>705.99250936329588</v>
      </c>
      <c r="L44" s="3">
        <f>GFP!L44/OD!L44</f>
        <v>1013.5658914728682</v>
      </c>
      <c r="M44" s="3">
        <f>GFP!M44/OD!M44</f>
        <v>1098.5130111524163</v>
      </c>
      <c r="N44" s="3">
        <f>GFP!N44/OD!N44</f>
        <v>1178.2786885245903</v>
      </c>
      <c r="O44" s="3">
        <f>GFP!O44/OD!O44</f>
        <v>1151.6966067864271</v>
      </c>
      <c r="P44" s="3">
        <f>GFP!P44/OD!P44</f>
        <v>828.35820895522386</v>
      </c>
      <c r="Q44" s="3">
        <f>GFP!Q44/OD!Q44</f>
        <v>613.35676625659062</v>
      </c>
      <c r="R44" s="3">
        <f>GFP!R44/OD!R44</f>
        <v>585.40630182421228</v>
      </c>
      <c r="S44" s="3">
        <f>GFP!S44/OD!S44</f>
        <v>525.45155993431854</v>
      </c>
      <c r="T44" s="3">
        <f>GFP!T44/OD!T44</f>
        <v>581.51260504201684</v>
      </c>
      <c r="U44" s="3">
        <f>GFP!U44/OD!U44</f>
        <v>557.43243243243251</v>
      </c>
      <c r="V44" s="3">
        <f>GFP!V44/OD!V44</f>
        <v>681.59203980099505</v>
      </c>
      <c r="W44" s="3">
        <f>GFP!W44/OD!W44</f>
        <v>461.29032258064518</v>
      </c>
      <c r="X44" s="3">
        <f>GFP!X44/OD!X44</f>
        <v>596.72131147540983</v>
      </c>
      <c r="Y44" s="3">
        <f>GFP!Y44/OD!Y44</f>
        <v>376.32508833922265</v>
      </c>
      <c r="Z44" s="3">
        <f>GFP!Z44/OD!Z44</f>
        <v>769.6850393700787</v>
      </c>
      <c r="AA44" s="3">
        <f>GFP!AA44/OD!AA44</f>
        <v>883.5125448028673</v>
      </c>
      <c r="AB44" s="3">
        <f>GFP!AB44/OD!AB44</f>
        <v>386.36363636363637</v>
      </c>
      <c r="AC44" s="3">
        <f>GFP!AC44/OD!AC44</f>
        <v>337.30834752981264</v>
      </c>
      <c r="AD44" s="3">
        <f>GFP!AD44/OD!AD44</f>
        <v>278.31715210355986</v>
      </c>
      <c r="AE44" s="3">
        <f>GFP!AE44/OD!AE44</f>
        <v>227.70700636942675</v>
      </c>
      <c r="AF44" s="3">
        <f>GFP!AF44/OD!AF44</f>
        <v>255.15055467511885</v>
      </c>
      <c r="AG44" s="3">
        <f>GFP!AG44/OD!AG44</f>
        <v>258.42696629213481</v>
      </c>
      <c r="AH44" s="3">
        <f>GFP!AH44/OD!AH44</f>
        <v>338.1877022653722</v>
      </c>
      <c r="AI44" s="3">
        <f>GFP!AI44/OD!AI44</f>
        <v>364.77987421383648</v>
      </c>
      <c r="AJ44" s="3">
        <f>GFP!AJ44/OD!AJ44</f>
        <v>420.72213500784926</v>
      </c>
      <c r="AK44" s="3">
        <f>GFP!AK44/OD!AK44</f>
        <v>432.14285714285711</v>
      </c>
      <c r="AL44" s="3">
        <f>GFP!AL44/OD!AL44</f>
        <v>813.59223300970871</v>
      </c>
      <c r="AM44" s="3">
        <f>GFP!AM44/OD!AM44</f>
        <v>499.99999999999994</v>
      </c>
      <c r="AN44" s="3">
        <f>GFP!AN44/OD!AN44</f>
        <v>449.5726495726496</v>
      </c>
      <c r="AO44" s="3">
        <f>GFP!AO44/OD!AO44</f>
        <v>464.52702702702703</v>
      </c>
      <c r="AP44" s="3">
        <f>GFP!AP44/OD!AP44</f>
        <v>484.22712933753945</v>
      </c>
      <c r="AQ44" s="3">
        <f>GFP!AQ44/OD!AQ44</f>
        <v>495.19230769230768</v>
      </c>
      <c r="AR44" s="3">
        <f>GFP!AR44/OD!AR44</f>
        <v>221.875</v>
      </c>
      <c r="AS44" s="3">
        <f>GFP!AS44/OD!AS44</f>
        <v>236.30672926447573</v>
      </c>
      <c r="AT44" s="3">
        <f>GFP!AT44/OD!AT44</f>
        <v>667.74716369529983</v>
      </c>
      <c r="AU44" s="3">
        <f>GFP!AU44/OD!AU44</f>
        <v>529.41176470588232</v>
      </c>
      <c r="AV44" s="3">
        <f>GFP!AV44/OD!AV44</f>
        <v>587.94788273615632</v>
      </c>
      <c r="AW44" s="3">
        <f>GFP!AW44/OD!AW44</f>
        <v>862.56781193490042</v>
      </c>
      <c r="AX44" s="3">
        <f>GFP!AX44/OD!AX44</f>
        <v>1247.5442043222004</v>
      </c>
      <c r="AY44" s="3">
        <f>GFP!AY44/OD!AY44</f>
        <v>875.87412587412598</v>
      </c>
      <c r="AZ44" s="3">
        <f>GFP!AZ44/OD!AZ44</f>
        <v>472.31270358306188</v>
      </c>
      <c r="BA44" s="3">
        <f>GFP!BA44/OD!BA44</f>
        <v>591.59663865546224</v>
      </c>
      <c r="BB44" s="3">
        <f>GFP!BB44/OD!BB44</f>
        <v>531.74603174603169</v>
      </c>
      <c r="BC44" s="3">
        <f>GFP!BC44/OD!BC44</f>
        <v>544.71544715447158</v>
      </c>
      <c r="BD44" s="3">
        <f>GFP!BD44/OD!BD44</f>
        <v>546.62379421221863</v>
      </c>
      <c r="BE44" s="3">
        <f>GFP!BE44/OD!BE44</f>
        <v>616.37239165329049</v>
      </c>
      <c r="BF44" s="3">
        <f>GFP!BF44/OD!BF44</f>
        <v>597.38134206219308</v>
      </c>
      <c r="BG44" s="3">
        <f>GFP!BG44/OD!BG44</f>
        <v>645.16129032258061</v>
      </c>
      <c r="BH44" s="3">
        <f>GFP!BH44/OD!BH44</f>
        <v>732.75862068965523</v>
      </c>
      <c r="BI44" s="3">
        <f>GFP!BI44/OD!BI44</f>
        <v>449.72577696526503</v>
      </c>
      <c r="BJ44" s="3">
        <f>GFP!BJ44/OD!BJ44</f>
        <v>1301.3435700575815</v>
      </c>
      <c r="BK44" s="3">
        <f>GFP!BK44/OD!BK44</f>
        <v>797.55671902268773</v>
      </c>
      <c r="BL44" s="3">
        <f>GFP!BL44/OD!BL44</f>
        <v>351.94585448392559</v>
      </c>
      <c r="BM44" s="3">
        <f>GFP!BM44/OD!BM44</f>
        <v>250.77399380804954</v>
      </c>
      <c r="BN44" s="3">
        <f>GFP!BN44/OD!BN44</f>
        <v>224.96147919876734</v>
      </c>
      <c r="BO44" s="3">
        <f>GFP!BO44/OD!BO44</f>
        <v>226.11464968152868</v>
      </c>
      <c r="BP44" s="3">
        <f>GFP!BP44/OD!BP44</f>
        <v>260.65573770491801</v>
      </c>
      <c r="BQ44" s="3">
        <f>GFP!BQ44/OD!BQ44</f>
        <v>285.94771241830068</v>
      </c>
      <c r="BR44" s="3">
        <f>GFP!BR44/OD!BR44</f>
        <v>281.15015974440894</v>
      </c>
      <c r="BS44" s="3">
        <f>GFP!BS44/OD!BS44</f>
        <v>292.56198347107437</v>
      </c>
      <c r="BT44" s="3">
        <f>GFP!BT44/OD!BT44</f>
        <v>348.14814814814815</v>
      </c>
      <c r="BU44" s="3">
        <f>GFP!BU44/OD!BU44</f>
        <v>467.15328467153279</v>
      </c>
      <c r="BV44" s="3">
        <f>GFP!BV44/OD!BV44</f>
        <v>508.22669104204749</v>
      </c>
      <c r="BW44" s="3">
        <f>GFP!BW44/OD!BW44</f>
        <v>380.8724832214765</v>
      </c>
      <c r="BX44" s="3">
        <f>GFP!BX44/OD!BX44</f>
        <v>322.20367278798</v>
      </c>
      <c r="BY44" s="3">
        <f>GFP!BY44/OD!BY44</f>
        <v>310.17770597738286</v>
      </c>
      <c r="BZ44" s="3">
        <f>GFP!BZ44/OD!BZ44</f>
        <v>486.82170542635657</v>
      </c>
      <c r="CA44" s="3">
        <f>GFP!CA44/OD!CA44</f>
        <v>264.75279106858056</v>
      </c>
      <c r="CB44" s="3">
        <f>GFP!CB44/OD!CB44</f>
        <v>300.50083472454094</v>
      </c>
      <c r="CC44" s="3">
        <f>GFP!CC44/OD!CC44</f>
        <v>320.53422370617699</v>
      </c>
      <c r="CD44" s="3">
        <f>GFP!CD44/OD!CD44</f>
        <v>304.63576158940396</v>
      </c>
      <c r="CE44" s="3">
        <f>GFP!CE44/OD!CE44</f>
        <v>342.95415959252972</v>
      </c>
      <c r="CF44" s="3">
        <f>GFP!CF44/OD!CF44</f>
        <v>386.24338624338628</v>
      </c>
      <c r="CG44" s="3">
        <f>GFP!CG44/OD!CG44</f>
        <v>685.71428571428567</v>
      </c>
      <c r="CH44" s="3">
        <f>GFP!CH44/OD!CH44</f>
        <v>606.40301318267416</v>
      </c>
      <c r="CI44" s="3">
        <f>GFP!CI44/OD!CI44</f>
        <v>750.46554934823087</v>
      </c>
      <c r="CJ44" s="3">
        <f>GFP!CJ44/OD!CJ44</f>
        <v>464.22018348623851</v>
      </c>
      <c r="CK44" s="3">
        <f>GFP!CK44/OD!CK44</f>
        <v>530.90909090909088</v>
      </c>
      <c r="CL44" s="3">
        <f>GFP!CL44/OD!CL44</f>
        <v>396.82539682539687</v>
      </c>
    </row>
    <row r="45" spans="1:90" x14ac:dyDescent="0.35">
      <c r="A45" s="4">
        <v>430</v>
      </c>
      <c r="B45" s="3">
        <f>GFP!B45/OD!B45</f>
        <v>1692.4778761061946</v>
      </c>
      <c r="C45" s="3">
        <f>GFP!C45/OD!C45</f>
        <v>1202.1052631578948</v>
      </c>
      <c r="D45" s="3">
        <f>GFP!D45/OD!D45</f>
        <v>680.15414258188821</v>
      </c>
      <c r="E45" s="3">
        <f>GFP!E45/OD!E45</f>
        <v>1157.1709233791748</v>
      </c>
      <c r="F45" s="3">
        <f>GFP!F45/OD!F45</f>
        <v>1118.1102362204724</v>
      </c>
      <c r="G45" s="3">
        <f>GFP!G45/OD!G45</f>
        <v>602.61194029850742</v>
      </c>
      <c r="H45" s="3">
        <f>GFP!H45/OD!H45</f>
        <v>913.12741312741309</v>
      </c>
      <c r="I45" s="3">
        <f>GFP!I45/OD!I45</f>
        <v>5240</v>
      </c>
      <c r="J45" s="3">
        <f>GFP!J45/OD!J45</f>
        <v>1155.5977229601517</v>
      </c>
      <c r="K45" s="3">
        <f>GFP!K45/OD!K45</f>
        <v>702.80373831775694</v>
      </c>
      <c r="L45" s="3">
        <f>GFP!L45/OD!L45</f>
        <v>1046.4216634429399</v>
      </c>
      <c r="M45" s="3">
        <f>GFP!M45/OD!M45</f>
        <v>1098.148148148148</v>
      </c>
      <c r="N45" s="3">
        <f>GFP!N45/OD!N45</f>
        <v>1302.6584867075665</v>
      </c>
      <c r="O45" s="3">
        <f>GFP!O45/OD!O45</f>
        <v>1206.8273092369477</v>
      </c>
      <c r="P45" s="3">
        <f>GFP!P45/OD!P45</f>
        <v>908.0675422138836</v>
      </c>
      <c r="Q45" s="3">
        <f>GFP!Q45/OD!Q45</f>
        <v>612.67605633802827</v>
      </c>
      <c r="R45" s="3">
        <f>GFP!R45/OD!R45</f>
        <v>590.83469721767597</v>
      </c>
      <c r="S45" s="3">
        <f>GFP!S45/OD!S45</f>
        <v>538.46153846153845</v>
      </c>
      <c r="T45" s="3">
        <f>GFP!T45/OD!T45</f>
        <v>607.74410774410774</v>
      </c>
      <c r="U45" s="3">
        <f>GFP!U45/OD!U45</f>
        <v>563.97306397306397</v>
      </c>
      <c r="V45" s="3">
        <f>GFP!V45/OD!V45</f>
        <v>655.62913907284769</v>
      </c>
      <c r="W45" s="3">
        <f>GFP!W45/OD!W45</f>
        <v>457.32689210950082</v>
      </c>
      <c r="X45" s="3">
        <f>GFP!X45/OD!X45</f>
        <v>639.4779771615008</v>
      </c>
      <c r="Y45" s="3">
        <f>GFP!Y45/OD!Y45</f>
        <v>386.24338624338628</v>
      </c>
      <c r="Z45" s="3">
        <f>GFP!Z45/OD!Z45</f>
        <v>792.15686274509801</v>
      </c>
      <c r="AA45" s="3">
        <f>GFP!AA45/OD!AA45</f>
        <v>867.62075134168151</v>
      </c>
      <c r="AB45" s="3">
        <f>GFP!AB45/OD!AB45</f>
        <v>361.73913043478262</v>
      </c>
      <c r="AC45" s="3">
        <f>GFP!AC45/OD!AC45</f>
        <v>342.37288135593224</v>
      </c>
      <c r="AD45" s="3">
        <f>GFP!AD45/OD!AD45</f>
        <v>280.44871794871796</v>
      </c>
      <c r="AE45" s="3">
        <f>GFP!AE45/OD!AE45</f>
        <v>236.50793650793651</v>
      </c>
      <c r="AF45" s="3">
        <f>GFP!AF45/OD!AF45</f>
        <v>241.0015649452269</v>
      </c>
      <c r="AG45" s="3">
        <f>GFP!AG45/OD!AG45</f>
        <v>262.73885350318471</v>
      </c>
      <c r="AH45" s="3">
        <f>GFP!AH45/OD!AH45</f>
        <v>350.48231511254022</v>
      </c>
      <c r="AI45" s="3">
        <f>GFP!AI45/OD!AI45</f>
        <v>349.52978056426332</v>
      </c>
      <c r="AJ45" s="3">
        <f>GFP!AJ45/OD!AJ45</f>
        <v>406.54205607476632</v>
      </c>
      <c r="AK45" s="3">
        <f>GFP!AK45/OD!AK45</f>
        <v>452.76292335115858</v>
      </c>
      <c r="AL45" s="3">
        <f>GFP!AL45/OD!AL45</f>
        <v>839.76833976833973</v>
      </c>
      <c r="AM45" s="3">
        <f>GFP!AM45/OD!AM45</f>
        <v>539.71119133574007</v>
      </c>
      <c r="AN45" s="3">
        <f>GFP!AN45/OD!AN45</f>
        <v>479.59183673469391</v>
      </c>
      <c r="AO45" s="3">
        <f>GFP!AO45/OD!AO45</f>
        <v>456.22895622895624</v>
      </c>
      <c r="AP45" s="3">
        <f>GFP!AP45/OD!AP45</f>
        <v>493.69085173501577</v>
      </c>
      <c r="AQ45" s="3">
        <f>GFP!AQ45/OD!AQ45</f>
        <v>503.97456279809222</v>
      </c>
      <c r="AR45" s="3">
        <f>GFP!AR45/OD!AR45</f>
        <v>223.25581395348837</v>
      </c>
      <c r="AS45" s="3">
        <f>GFP!AS45/OD!AS45</f>
        <v>228.97196261682242</v>
      </c>
      <c r="AT45" s="3">
        <f>GFP!AT45/OD!AT45</f>
        <v>671.97452229299358</v>
      </c>
      <c r="AU45" s="3">
        <f>GFP!AU45/OD!AU45</f>
        <v>511.04100946372239</v>
      </c>
      <c r="AV45" s="3">
        <f>GFP!AV45/OD!AV45</f>
        <v>613.00813008130081</v>
      </c>
      <c r="AW45" s="3">
        <f>GFP!AW45/OD!AW45</f>
        <v>874.5454545454545</v>
      </c>
      <c r="AX45" s="3">
        <f>GFP!AX45/OD!AX45</f>
        <v>1305.8823529411764</v>
      </c>
      <c r="AY45" s="3">
        <f>GFP!AY45/OD!AY45</f>
        <v>910.68301225919447</v>
      </c>
      <c r="AZ45" s="3">
        <f>GFP!AZ45/OD!AZ45</f>
        <v>478.19063004846527</v>
      </c>
      <c r="BA45" s="3">
        <f>GFP!BA45/OD!BA45</f>
        <v>619.76549413735347</v>
      </c>
      <c r="BB45" s="3">
        <f>GFP!BB45/OD!BB45</f>
        <v>545.59748427672957</v>
      </c>
      <c r="BC45" s="3">
        <f>GFP!BC45/OD!BC45</f>
        <v>575.36466774716371</v>
      </c>
      <c r="BD45" s="3">
        <f>GFP!BD45/OD!BD45</f>
        <v>575.07987220447285</v>
      </c>
      <c r="BE45" s="3">
        <f>GFP!BE45/OD!BE45</f>
        <v>637.38019169329073</v>
      </c>
      <c r="BF45" s="3">
        <f>GFP!BF45/OD!BF45</f>
        <v>612.37785016286648</v>
      </c>
      <c r="BG45" s="3">
        <f>GFP!BG45/OD!BG45</f>
        <v>676.28205128205127</v>
      </c>
      <c r="BH45" s="3">
        <f>GFP!BH45/OD!BH45</f>
        <v>755.13698630136992</v>
      </c>
      <c r="BI45" s="3">
        <f>GFP!BI45/OD!BI45</f>
        <v>429.09090909090907</v>
      </c>
      <c r="BJ45" s="3">
        <f>GFP!BJ45/OD!BJ45</f>
        <v>1244.2748091603053</v>
      </c>
      <c r="BK45" s="3">
        <f>GFP!BK45/OD!BK45</f>
        <v>858.39160839160843</v>
      </c>
      <c r="BL45" s="3">
        <f>GFP!BL45/OD!BL45</f>
        <v>333.89261744966444</v>
      </c>
      <c r="BM45" s="3">
        <f>GFP!BM45/OD!BM45</f>
        <v>251.14854517611025</v>
      </c>
      <c r="BN45" s="3">
        <f>GFP!BN45/OD!BN45</f>
        <v>224.96147919876734</v>
      </c>
      <c r="BO45" s="3">
        <f>GFP!BO45/OD!BO45</f>
        <v>227.84810126582278</v>
      </c>
      <c r="BP45" s="3">
        <f>GFP!BP45/OD!BP45</f>
        <v>257.7487765089723</v>
      </c>
      <c r="BQ45" s="3">
        <f>GFP!BQ45/OD!BQ45</f>
        <v>281.30081300813009</v>
      </c>
      <c r="BR45" s="3">
        <f>GFP!BR45/OD!BR45</f>
        <v>272.15189873417722</v>
      </c>
      <c r="BS45" s="3">
        <f>GFP!BS45/OD!BS45</f>
        <v>309.71993410214168</v>
      </c>
      <c r="BT45" s="3">
        <f>GFP!BT45/OD!BT45</f>
        <v>340.0735294117647</v>
      </c>
      <c r="BU45" s="3">
        <f>GFP!BU45/OD!BU45</f>
        <v>478.10218978102188</v>
      </c>
      <c r="BV45" s="3">
        <f>GFP!BV45/OD!BV45</f>
        <v>522.76867030965388</v>
      </c>
      <c r="BW45" s="3">
        <f>GFP!BW45/OD!BW45</f>
        <v>384.61538461538464</v>
      </c>
      <c r="BX45" s="3">
        <f>GFP!BX45/OD!BX45</f>
        <v>337.22871452420702</v>
      </c>
      <c r="BY45" s="3">
        <f>GFP!BY45/OD!BY45</f>
        <v>313.91585760517802</v>
      </c>
      <c r="BZ45" s="3">
        <f>GFP!BZ45/OD!BZ45</f>
        <v>509.25925925925924</v>
      </c>
      <c r="CA45" s="3">
        <f>GFP!CA45/OD!CA45</f>
        <v>269.84126984126982</v>
      </c>
      <c r="CB45" s="3">
        <f>GFP!CB45/OD!CB45</f>
        <v>295.6810631229236</v>
      </c>
      <c r="CC45" s="3">
        <f>GFP!CC45/OD!CC45</f>
        <v>321.19205298013247</v>
      </c>
      <c r="CD45" s="3">
        <f>GFP!CD45/OD!CD45</f>
        <v>321.25205930807249</v>
      </c>
      <c r="CE45" s="3">
        <f>GFP!CE45/OD!CE45</f>
        <v>357.02199661590527</v>
      </c>
      <c r="CF45" s="3">
        <f>GFP!CF45/OD!CF45</f>
        <v>375.00000000000006</v>
      </c>
      <c r="CG45" s="3">
        <f>GFP!CG45/OD!CG45</f>
        <v>689.71631205673771</v>
      </c>
      <c r="CH45" s="3">
        <f>GFP!CH45/OD!CH45</f>
        <v>629.48960302457465</v>
      </c>
      <c r="CI45" s="3">
        <f>GFP!CI45/OD!CI45</f>
        <v>741.63568773234192</v>
      </c>
      <c r="CJ45" s="3">
        <f>GFP!CJ45/OD!CJ45</f>
        <v>475.2293577981651</v>
      </c>
      <c r="CK45" s="3">
        <f>GFP!CK45/OD!CK45</f>
        <v>535.39019963702356</v>
      </c>
      <c r="CL45" s="3">
        <f>GFP!CL45/OD!CL45</f>
        <v>417.83216783216784</v>
      </c>
    </row>
    <row r="46" spans="1:90" x14ac:dyDescent="0.35">
      <c r="A46" s="4">
        <v>440</v>
      </c>
      <c r="B46" s="3">
        <f>GFP!B46/OD!B46</f>
        <v>1679.3721973094171</v>
      </c>
      <c r="C46" s="3">
        <f>GFP!C46/OD!C46</f>
        <v>1169.4560669456068</v>
      </c>
      <c r="D46" s="3">
        <f>GFP!D46/OD!D46</f>
        <v>734.375</v>
      </c>
      <c r="E46" s="3">
        <f>GFP!E46/OD!E46</f>
        <v>1113.7254901960785</v>
      </c>
      <c r="F46" s="3">
        <f>GFP!F46/OD!F46</f>
        <v>1138.8888888888889</v>
      </c>
      <c r="G46" s="3">
        <f>GFP!G46/OD!G46</f>
        <v>572.49070631970255</v>
      </c>
      <c r="H46" s="3">
        <f>GFP!H46/OD!H46</f>
        <v>909.09090909090901</v>
      </c>
      <c r="I46" s="3">
        <f>GFP!I46/OD!I46</f>
        <v>5140</v>
      </c>
      <c r="J46" s="3">
        <f>GFP!J46/OD!J46</f>
        <v>1199.2481203007519</v>
      </c>
      <c r="K46" s="3">
        <f>GFP!K46/OD!K46</f>
        <v>727.9549718574109</v>
      </c>
      <c r="L46" s="3">
        <f>GFP!L46/OD!L46</f>
        <v>1069.2307692307693</v>
      </c>
      <c r="M46" s="3">
        <f>GFP!M46/OD!M46</f>
        <v>1139.9631675874768</v>
      </c>
      <c r="N46" s="3">
        <f>GFP!N46/OD!N46</f>
        <v>1210.204081632653</v>
      </c>
      <c r="O46" s="3">
        <f>GFP!O46/OD!O46</f>
        <v>1213.5728542914171</v>
      </c>
      <c r="P46" s="3">
        <f>GFP!P46/OD!P46</f>
        <v>925.78849721706854</v>
      </c>
      <c r="Q46" s="3">
        <f>GFP!Q46/OD!Q46</f>
        <v>596.15384615384619</v>
      </c>
      <c r="R46" s="3">
        <f>GFP!R46/OD!R46</f>
        <v>626.84124386252051</v>
      </c>
      <c r="S46" s="3">
        <f>GFP!S46/OD!S46</f>
        <v>553.74592833876227</v>
      </c>
      <c r="T46" s="3">
        <f>GFP!T46/OD!T46</f>
        <v>617.05685618729103</v>
      </c>
      <c r="U46" s="3">
        <f>GFP!U46/OD!U46</f>
        <v>581.9397993311037</v>
      </c>
      <c r="V46" s="3">
        <f>GFP!V46/OD!V46</f>
        <v>665.02463054187194</v>
      </c>
      <c r="W46" s="3">
        <f>GFP!W46/OD!W46</f>
        <v>467.94871794871796</v>
      </c>
      <c r="X46" s="3">
        <f>GFP!X46/OD!X46</f>
        <v>616.88311688311694</v>
      </c>
      <c r="Y46" s="3">
        <f>GFP!Y46/OD!Y46</f>
        <v>408.45070422535213</v>
      </c>
      <c r="Z46" s="3">
        <f>GFP!Z46/OD!Z46</f>
        <v>847.953216374269</v>
      </c>
      <c r="AA46" s="3">
        <f>GFP!AA46/OD!AA46</f>
        <v>878.57142857142844</v>
      </c>
      <c r="AB46" s="3">
        <f>GFP!AB46/OD!AB46</f>
        <v>388.88888888888891</v>
      </c>
      <c r="AC46" s="3">
        <f>GFP!AC46/OD!AC46</f>
        <v>353.63790186125215</v>
      </c>
      <c r="AD46" s="3">
        <f>GFP!AD46/OD!AD46</f>
        <v>283.89154704944178</v>
      </c>
      <c r="AE46" s="3">
        <f>GFP!AE46/OD!AE46</f>
        <v>248.81141045958796</v>
      </c>
      <c r="AF46" s="3">
        <f>GFP!AF46/OD!AF46</f>
        <v>239.0625</v>
      </c>
      <c r="AG46" s="3">
        <f>GFP!AG46/OD!AG46</f>
        <v>252.36593059936908</v>
      </c>
      <c r="AH46" s="3">
        <f>GFP!AH46/OD!AH46</f>
        <v>347.13375796178343</v>
      </c>
      <c r="AI46" s="3">
        <f>GFP!AI46/OD!AI46</f>
        <v>354.03726708074532</v>
      </c>
      <c r="AJ46" s="3">
        <f>GFP!AJ46/OD!AJ46</f>
        <v>400.30911901081913</v>
      </c>
      <c r="AK46" s="3">
        <f>GFP!AK46/OD!AK46</f>
        <v>430.85106382978728</v>
      </c>
      <c r="AL46" s="3">
        <f>GFP!AL46/OD!AL46</f>
        <v>846.15384615384608</v>
      </c>
      <c r="AM46" s="3">
        <f>GFP!AM46/OD!AM46</f>
        <v>528.46975088967963</v>
      </c>
      <c r="AN46" s="3">
        <f>GFP!AN46/OD!AN46</f>
        <v>468.59083191850596</v>
      </c>
      <c r="AO46" s="3">
        <f>GFP!AO46/OD!AO46</f>
        <v>477.46243739565944</v>
      </c>
      <c r="AP46" s="3">
        <f>GFP!AP46/OD!AP46</f>
        <v>478.87323943661971</v>
      </c>
      <c r="AQ46" s="3">
        <f>GFP!AQ46/OD!AQ46</f>
        <v>520.6349206349206</v>
      </c>
      <c r="AR46" s="3">
        <f>GFP!AR46/OD!AR46</f>
        <v>225.65687789799071</v>
      </c>
      <c r="AS46" s="3">
        <f>GFP!AS46/OD!AS46</f>
        <v>222.22222222222223</v>
      </c>
      <c r="AT46" s="3">
        <f>GFP!AT46/OD!AT46</f>
        <v>667.1949286846276</v>
      </c>
      <c r="AU46" s="3">
        <f>GFP!AU46/OD!AU46</f>
        <v>507.78816199376945</v>
      </c>
      <c r="AV46" s="3">
        <f>GFP!AV46/OD!AV46</f>
        <v>613.26860841423945</v>
      </c>
      <c r="AW46" s="3">
        <f>GFP!AW46/OD!AW46</f>
        <v>923.77495462794911</v>
      </c>
      <c r="AX46" s="3">
        <f>GFP!AX46/OD!AX46</f>
        <v>1343.0799220272904</v>
      </c>
      <c r="AY46" s="3">
        <f>GFP!AY46/OD!AY46</f>
        <v>884.81675392670161</v>
      </c>
      <c r="AZ46" s="3">
        <f>GFP!AZ46/OD!AZ46</f>
        <v>495.12987012987014</v>
      </c>
      <c r="BA46" s="3">
        <f>GFP!BA46/OD!BA46</f>
        <v>658.94039735099341</v>
      </c>
      <c r="BB46" s="3">
        <f>GFP!BB46/OD!BB46</f>
        <v>569.42277691107643</v>
      </c>
      <c r="BC46" s="3">
        <f>GFP!BC46/OD!BC46</f>
        <v>573.26892109500807</v>
      </c>
      <c r="BD46" s="3">
        <f>GFP!BD46/OD!BD46</f>
        <v>585.6</v>
      </c>
      <c r="BE46" s="3">
        <f>GFP!BE46/OD!BE46</f>
        <v>648.08917197452229</v>
      </c>
      <c r="BF46" s="3">
        <f>GFP!BF46/OD!BF46</f>
        <v>637.09677419354841</v>
      </c>
      <c r="BG46" s="3">
        <f>GFP!BG46/OD!BG46</f>
        <v>688</v>
      </c>
      <c r="BH46" s="3">
        <f>GFP!BH46/OD!BH46</f>
        <v>772.10884353741505</v>
      </c>
      <c r="BI46" s="3">
        <f>GFP!BI46/OD!BI46</f>
        <v>448.27586206896547</v>
      </c>
      <c r="BJ46" s="3">
        <f>GFP!BJ46/OD!BJ46</f>
        <v>1274.8091603053435</v>
      </c>
      <c r="BK46" s="3">
        <f>GFP!BK46/OD!BK46</f>
        <v>878.68284228769505</v>
      </c>
      <c r="BL46" s="3">
        <f>GFP!BL46/OD!BL46</f>
        <v>351.17056856187293</v>
      </c>
      <c r="BM46" s="3">
        <f>GFP!BM46/OD!BM46</f>
        <v>262.91793313069905</v>
      </c>
      <c r="BN46" s="3">
        <f>GFP!BN46/OD!BN46</f>
        <v>226.64624808575803</v>
      </c>
      <c r="BO46" s="3">
        <f>GFP!BO46/OD!BO46</f>
        <v>241.70616113744074</v>
      </c>
      <c r="BP46" s="3">
        <f>GFP!BP46/OD!BP46</f>
        <v>272.28525121555919</v>
      </c>
      <c r="BQ46" s="3">
        <f>GFP!BQ46/OD!BQ46</f>
        <v>279.74276527331187</v>
      </c>
      <c r="BR46" s="3">
        <f>GFP!BR46/OD!BR46</f>
        <v>258.26771653543307</v>
      </c>
      <c r="BS46" s="3">
        <f>GFP!BS46/OD!BS46</f>
        <v>316.91297208538589</v>
      </c>
      <c r="BT46" s="3">
        <f>GFP!BT46/OD!BT46</f>
        <v>368.32412523020253</v>
      </c>
      <c r="BU46" s="3">
        <f>GFP!BU46/OD!BU46</f>
        <v>477.31397459165152</v>
      </c>
      <c r="BV46" s="3">
        <f>GFP!BV46/OD!BV46</f>
        <v>509.94575045207955</v>
      </c>
      <c r="BW46" s="3">
        <f>GFP!BW46/OD!BW46</f>
        <v>371.66666666666669</v>
      </c>
      <c r="BX46" s="3">
        <f>GFP!BX46/OD!BX46</f>
        <v>337.77038269550752</v>
      </c>
      <c r="BY46" s="3">
        <f>GFP!BY46/OD!BY46</f>
        <v>317.23027375201286</v>
      </c>
      <c r="BZ46" s="3">
        <f>GFP!BZ46/OD!BZ46</f>
        <v>507.69230769230768</v>
      </c>
      <c r="CA46" s="3">
        <f>GFP!CA46/OD!CA46</f>
        <v>251.58227848101265</v>
      </c>
      <c r="CB46" s="3">
        <f>GFP!CB46/OD!CB46</f>
        <v>293.24546952224051</v>
      </c>
      <c r="CC46" s="3">
        <f>GFP!CC46/OD!CC46</f>
        <v>321.19205298013247</v>
      </c>
      <c r="CD46" s="3">
        <f>GFP!CD46/OD!CD46</f>
        <v>322.89950576606259</v>
      </c>
      <c r="CE46" s="3">
        <f>GFP!CE46/OD!CE46</f>
        <v>375.63451776649748</v>
      </c>
      <c r="CF46" s="3">
        <f>GFP!CF46/OD!CF46</f>
        <v>372.58347978910371</v>
      </c>
      <c r="CG46" s="3">
        <f>GFP!CG46/OD!CG46</f>
        <v>755.75221238938059</v>
      </c>
      <c r="CH46" s="3">
        <f>GFP!CH46/OD!CH46</f>
        <v>629.69924812030069</v>
      </c>
      <c r="CI46" s="3">
        <f>GFP!CI46/OD!CI46</f>
        <v>765.36312849162005</v>
      </c>
      <c r="CJ46" s="3">
        <f>GFP!CJ46/OD!CJ46</f>
        <v>464.35100548446064</v>
      </c>
      <c r="CK46" s="3">
        <f>GFP!CK46/OD!CK46</f>
        <v>557.37704918032784</v>
      </c>
      <c r="CL46" s="3">
        <f>GFP!CL46/OD!CL46</f>
        <v>417.54385964912285</v>
      </c>
    </row>
    <row r="47" spans="1:90" x14ac:dyDescent="0.35">
      <c r="A47" s="4">
        <v>450</v>
      </c>
      <c r="B47" s="3">
        <f>GFP!B47/OD!B47</f>
        <v>1689.0380313199105</v>
      </c>
      <c r="C47" s="3">
        <f>GFP!C47/OD!C47</f>
        <v>1219.6652719665271</v>
      </c>
      <c r="D47" s="3">
        <f>GFP!D47/OD!D47</f>
        <v>730.9941520467836</v>
      </c>
      <c r="E47" s="3">
        <f>GFP!E47/OD!E47</f>
        <v>1206.2256809338521</v>
      </c>
      <c r="F47" s="3">
        <f>GFP!F47/OD!F47</f>
        <v>1146.1988304093568</v>
      </c>
      <c r="G47" s="3">
        <f>GFP!G47/OD!G47</f>
        <v>606.28465804066536</v>
      </c>
      <c r="H47" s="3">
        <f>GFP!H47/OD!H47</f>
        <v>950.19157088122597</v>
      </c>
      <c r="I47" s="3">
        <f>GFP!I47/OD!I47</f>
        <v>5180</v>
      </c>
      <c r="J47" s="3">
        <f>GFP!J47/OD!J47</f>
        <v>1234.5215759849905</v>
      </c>
      <c r="K47" s="3">
        <f>GFP!K47/OD!K47</f>
        <v>724.90706319702599</v>
      </c>
      <c r="L47" s="3">
        <f>GFP!L47/OD!L47</f>
        <v>1119.0019193857966</v>
      </c>
      <c r="M47" s="3">
        <f>GFP!M47/OD!M47</f>
        <v>1091.7431192660549</v>
      </c>
      <c r="N47" s="3">
        <f>GFP!N47/OD!N47</f>
        <v>1216.1616161616162</v>
      </c>
      <c r="O47" s="3">
        <f>GFP!O47/OD!O47</f>
        <v>1240</v>
      </c>
      <c r="P47" s="3">
        <f>GFP!P47/OD!P47</f>
        <v>1007.5614366729678</v>
      </c>
      <c r="Q47" s="3">
        <f>GFP!Q47/OD!Q47</f>
        <v>612.17391304347836</v>
      </c>
      <c r="R47" s="3">
        <f>GFP!R47/OD!R47</f>
        <v>633.22368421052636</v>
      </c>
      <c r="S47" s="3">
        <f>GFP!S47/OD!S47</f>
        <v>537.21682847896443</v>
      </c>
      <c r="T47" s="3">
        <f>GFP!T47/OD!T47</f>
        <v>625.41806020066895</v>
      </c>
      <c r="U47" s="3">
        <f>GFP!U47/OD!U47</f>
        <v>585.97662771285479</v>
      </c>
      <c r="V47" s="3">
        <f>GFP!V47/OD!V47</f>
        <v>674.8768472906404</v>
      </c>
      <c r="W47" s="3">
        <f>GFP!W47/OD!W47</f>
        <v>459.33014354066984</v>
      </c>
      <c r="X47" s="3">
        <f>GFP!X47/OD!X47</f>
        <v>644.58804523424874</v>
      </c>
      <c r="Y47" s="3">
        <f>GFP!Y47/OD!Y47</f>
        <v>411.55866900175135</v>
      </c>
      <c r="Z47" s="3">
        <f>GFP!Z47/OD!Z47</f>
        <v>830.40935672514615</v>
      </c>
      <c r="AA47" s="3">
        <f>GFP!AA47/OD!AA47</f>
        <v>871.42857142857133</v>
      </c>
      <c r="AB47" s="3">
        <f>GFP!AB47/OD!AB47</f>
        <v>377.39130434782612</v>
      </c>
      <c r="AC47" s="3">
        <f>GFP!AC47/OD!AC47</f>
        <v>361.34453781512605</v>
      </c>
      <c r="AD47" s="3">
        <f>GFP!AD47/OD!AD47</f>
        <v>284.81012658227849</v>
      </c>
      <c r="AE47" s="3">
        <f>GFP!AE47/OD!AE47</f>
        <v>240.56603773584905</v>
      </c>
      <c r="AF47" s="3">
        <f>GFP!AF47/OD!AF47</f>
        <v>241.05754276827372</v>
      </c>
      <c r="AG47" s="3">
        <f>GFP!AG47/OD!AG47</f>
        <v>248.03767660910518</v>
      </c>
      <c r="AH47" s="3">
        <f>GFP!AH47/OD!AH47</f>
        <v>343.84858044164037</v>
      </c>
      <c r="AI47" s="3">
        <f>GFP!AI47/OD!AI47</f>
        <v>364.90683229813664</v>
      </c>
      <c r="AJ47" s="3">
        <f>GFP!AJ47/OD!AJ47</f>
        <v>427.01863354037266</v>
      </c>
      <c r="AK47" s="3">
        <f>GFP!AK47/OD!AK47</f>
        <v>468.8057040998217</v>
      </c>
      <c r="AL47" s="3">
        <f>GFP!AL47/OD!AL47</f>
        <v>818.00766283524899</v>
      </c>
      <c r="AM47" s="3">
        <f>GFP!AM47/OD!AM47</f>
        <v>538.05309734513276</v>
      </c>
      <c r="AN47" s="3">
        <f>GFP!AN47/OD!AN47</f>
        <v>483.05084745762713</v>
      </c>
      <c r="AO47" s="3">
        <f>GFP!AO47/OD!AO47</f>
        <v>485.04983388704318</v>
      </c>
      <c r="AP47" s="3">
        <f>GFP!AP47/OD!AP47</f>
        <v>503.11526479750779</v>
      </c>
      <c r="AQ47" s="3">
        <f>GFP!AQ47/OD!AQ47</f>
        <v>545.16640253565765</v>
      </c>
      <c r="AR47" s="3">
        <f>GFP!AR47/OD!AR47</f>
        <v>245.02297090352221</v>
      </c>
      <c r="AS47" s="3">
        <f>GFP!AS47/OD!AS47</f>
        <v>234.66257668711657</v>
      </c>
      <c r="AT47" s="3">
        <f>GFP!AT47/OD!AT47</f>
        <v>702.83018867924523</v>
      </c>
      <c r="AU47" s="3">
        <f>GFP!AU47/OD!AU47</f>
        <v>517.02786377708981</v>
      </c>
      <c r="AV47" s="3">
        <f>GFP!AV47/OD!AV47</f>
        <v>614.51612903225805</v>
      </c>
      <c r="AW47" s="3">
        <f>GFP!AW47/OD!AW47</f>
        <v>897.29729729729718</v>
      </c>
      <c r="AX47" s="3">
        <f>GFP!AX47/OD!AX47</f>
        <v>1354.7758284600391</v>
      </c>
      <c r="AY47" s="3">
        <f>GFP!AY47/OD!AY47</f>
        <v>937.39130434782612</v>
      </c>
      <c r="AZ47" s="3">
        <f>GFP!AZ47/OD!AZ47</f>
        <v>511.32686084142398</v>
      </c>
      <c r="BA47" s="3">
        <f>GFP!BA47/OD!BA47</f>
        <v>640.98360655737702</v>
      </c>
      <c r="BB47" s="3">
        <f>GFP!BB47/OD!BB47</f>
        <v>576.32398753894074</v>
      </c>
      <c r="BC47" s="3">
        <f>GFP!BC47/OD!BC47</f>
        <v>588.79999999999995</v>
      </c>
      <c r="BD47" s="3">
        <f>GFP!BD47/OD!BD47</f>
        <v>597.77424483306834</v>
      </c>
      <c r="BE47" s="3">
        <f>GFP!BE47/OD!BE47</f>
        <v>657.23270440251576</v>
      </c>
      <c r="BF47" s="3">
        <f>GFP!BF47/OD!BF47</f>
        <v>647.43589743589746</v>
      </c>
      <c r="BG47" s="3">
        <f>GFP!BG47/OD!BG47</f>
        <v>679.93630573248413</v>
      </c>
      <c r="BH47" s="3">
        <f>GFP!BH47/OD!BH47</f>
        <v>786.07809847198644</v>
      </c>
      <c r="BI47" s="3">
        <f>GFP!BI47/OD!BI47</f>
        <v>440.21739130434781</v>
      </c>
      <c r="BJ47" s="3">
        <f>GFP!BJ47/OD!BJ47</f>
        <v>1325.7142857142856</v>
      </c>
      <c r="BK47" s="3">
        <f>GFP!BK47/OD!BK47</f>
        <v>882.35294117647061</v>
      </c>
      <c r="BL47" s="3">
        <f>GFP!BL47/OD!BL47</f>
        <v>334.44259567387689</v>
      </c>
      <c r="BM47" s="3">
        <f>GFP!BM47/OD!BM47</f>
        <v>246.63677130044843</v>
      </c>
      <c r="BN47" s="3">
        <f>GFP!BN47/OD!BN47</f>
        <v>232.7718223583461</v>
      </c>
      <c r="BO47" s="3">
        <f>GFP!BO47/OD!BO47</f>
        <v>233.80726698262242</v>
      </c>
      <c r="BP47" s="3">
        <f>GFP!BP47/OD!BP47</f>
        <v>247.17285945072697</v>
      </c>
      <c r="BQ47" s="3">
        <f>GFP!BQ47/OD!BQ47</f>
        <v>266.02564102564105</v>
      </c>
      <c r="BR47" s="3">
        <f>GFP!BR47/OD!BR47</f>
        <v>274.57098283931356</v>
      </c>
      <c r="BS47" s="3">
        <f>GFP!BS47/OD!BS47</f>
        <v>308.8235294117647</v>
      </c>
      <c r="BT47" s="3">
        <f>GFP!BT47/OD!BT47</f>
        <v>364.46886446886447</v>
      </c>
      <c r="BU47" s="3">
        <f>GFP!BU47/OD!BU47</f>
        <v>463.063063063063</v>
      </c>
      <c r="BV47" s="3">
        <f>GFP!BV47/OD!BV47</f>
        <v>547.92043399638328</v>
      </c>
      <c r="BW47" s="3">
        <f>GFP!BW47/OD!BW47</f>
        <v>375.20938023450589</v>
      </c>
      <c r="BX47" s="3">
        <f>GFP!BX47/OD!BX47</f>
        <v>348.76033057851242</v>
      </c>
      <c r="BY47" s="3">
        <f>GFP!BY47/OD!BY47</f>
        <v>333.33333333333331</v>
      </c>
      <c r="BZ47" s="3">
        <f>GFP!BZ47/OD!BZ47</f>
        <v>535.16819571865437</v>
      </c>
      <c r="CA47" s="3">
        <f>GFP!CA47/OD!CA47</f>
        <v>287.51974723538706</v>
      </c>
      <c r="CB47" s="3">
        <f>GFP!CB47/OD!CB47</f>
        <v>316.39344262295083</v>
      </c>
      <c r="CC47" s="3">
        <f>GFP!CC47/OD!CC47</f>
        <v>324.54695222405275</v>
      </c>
      <c r="CD47" s="3">
        <f>GFP!CD47/OD!CD47</f>
        <v>334.97536945812811</v>
      </c>
      <c r="CE47" s="3">
        <f>GFP!CE47/OD!CE47</f>
        <v>365.93591905564926</v>
      </c>
      <c r="CF47" s="3">
        <f>GFP!CF47/OD!CF47</f>
        <v>386.36363636363637</v>
      </c>
      <c r="CG47" s="3">
        <f>GFP!CG47/OD!CG47</f>
        <v>768.95943562610239</v>
      </c>
      <c r="CH47" s="3">
        <f>GFP!CH47/OD!CH47</f>
        <v>693.03201506591336</v>
      </c>
      <c r="CI47" s="3">
        <f>GFP!CI47/OD!CI47</f>
        <v>799.25650557620816</v>
      </c>
      <c r="CJ47" s="3">
        <f>GFP!CJ47/OD!CJ47</f>
        <v>487.17948717948713</v>
      </c>
      <c r="CK47" s="3">
        <f>GFP!CK47/OD!CK47</f>
        <v>581.05646630236788</v>
      </c>
      <c r="CL47" s="3">
        <f>GFP!CL47/OD!CL47</f>
        <v>423.55008787346225</v>
      </c>
    </row>
    <row r="48" spans="1:90" x14ac:dyDescent="0.35">
      <c r="A48" s="4">
        <v>460</v>
      </c>
      <c r="B48" s="3">
        <f>GFP!B48/OD!B48</f>
        <v>1726.0579064587973</v>
      </c>
      <c r="C48" s="3">
        <f>GFP!C48/OD!C48</f>
        <v>1207.900207900208</v>
      </c>
      <c r="D48" s="3">
        <f>GFP!D48/OD!D48</f>
        <v>726.39691714836226</v>
      </c>
      <c r="E48" s="3">
        <f>GFP!E48/OD!E48</f>
        <v>1152.5096525096524</v>
      </c>
      <c r="F48" s="3">
        <f>GFP!F48/OD!F48</f>
        <v>1170.2544031311154</v>
      </c>
      <c r="G48" s="3">
        <f>GFP!G48/OD!G48</f>
        <v>621.77121771217708</v>
      </c>
      <c r="H48" s="3">
        <f>GFP!H48/OD!H48</f>
        <v>940.61302681992333</v>
      </c>
      <c r="I48" s="3">
        <f>GFP!I48/OD!I48</f>
        <v>5100</v>
      </c>
      <c r="J48" s="3">
        <f>GFP!J48/OD!J48</f>
        <v>1260.2996254681648</v>
      </c>
      <c r="K48" s="3">
        <f>GFP!K48/OD!K48</f>
        <v>763.50093109869647</v>
      </c>
      <c r="L48" s="3">
        <f>GFP!L48/OD!L48</f>
        <v>1100.952380952381</v>
      </c>
      <c r="M48" s="3">
        <f>GFP!M48/OD!M48</f>
        <v>1254.1133455210236</v>
      </c>
      <c r="N48" s="3">
        <f>GFP!N48/OD!N48</f>
        <v>1219.0669371196755</v>
      </c>
      <c r="O48" s="3">
        <f>GFP!O48/OD!O48</f>
        <v>1225.0996015936255</v>
      </c>
      <c r="P48" s="3">
        <f>GFP!P48/OD!P48</f>
        <v>968.28358208955217</v>
      </c>
      <c r="Q48" s="3">
        <f>GFP!Q48/OD!Q48</f>
        <v>637.63066202090602</v>
      </c>
      <c r="R48" s="3">
        <f>GFP!R48/OD!R48</f>
        <v>660.6260296540363</v>
      </c>
      <c r="S48" s="3">
        <f>GFP!S48/OD!S48</f>
        <v>555.73505654281098</v>
      </c>
      <c r="T48" s="3">
        <f>GFP!T48/OD!T48</f>
        <v>643.92678868552412</v>
      </c>
      <c r="U48" s="3">
        <f>GFP!U48/OD!U48</f>
        <v>577.62938230383975</v>
      </c>
      <c r="V48" s="3">
        <f>GFP!V48/OD!V48</f>
        <v>731.14754098360652</v>
      </c>
      <c r="W48" s="3">
        <f>GFP!W48/OD!W48</f>
        <v>484.07643312101908</v>
      </c>
      <c r="X48" s="3">
        <f>GFP!X48/OD!X48</f>
        <v>653.84615384615381</v>
      </c>
      <c r="Y48" s="3">
        <f>GFP!Y48/OD!Y48</f>
        <v>415.35776614310652</v>
      </c>
      <c r="Z48" s="3">
        <f>GFP!Z48/OD!Z48</f>
        <v>835.2713178294573</v>
      </c>
      <c r="AA48" s="3">
        <f>GFP!AA48/OD!AA48</f>
        <v>896.05734767025081</v>
      </c>
      <c r="AB48" s="3">
        <f>GFP!AB48/OD!AB48</f>
        <v>397.56944444444446</v>
      </c>
      <c r="AC48" s="3">
        <f>GFP!AC48/OD!AC48</f>
        <v>348.4848484848485</v>
      </c>
      <c r="AD48" s="3">
        <f>GFP!AD48/OD!AD48</f>
        <v>291.79810725552051</v>
      </c>
      <c r="AE48" s="3">
        <f>GFP!AE48/OD!AE48</f>
        <v>249.21630094043886</v>
      </c>
      <c r="AF48" s="3">
        <f>GFP!AF48/OD!AF48</f>
        <v>240.31007751937983</v>
      </c>
      <c r="AG48" s="3">
        <f>GFP!AG48/OD!AG48</f>
        <v>253.89408099688472</v>
      </c>
      <c r="AH48" s="3">
        <f>GFP!AH48/OD!AH48</f>
        <v>357.92778649921507</v>
      </c>
      <c r="AI48" s="3">
        <f>GFP!AI48/OD!AI48</f>
        <v>375.96302003081661</v>
      </c>
      <c r="AJ48" s="3">
        <f>GFP!AJ48/OD!AJ48</f>
        <v>428.57142857142856</v>
      </c>
      <c r="AK48" s="3">
        <f>GFP!AK48/OD!AK48</f>
        <v>471.83098591549299</v>
      </c>
      <c r="AL48" s="3">
        <f>GFP!AL48/OD!AL48</f>
        <v>836.81214421252366</v>
      </c>
      <c r="AM48" s="3">
        <f>GFP!AM48/OD!AM48</f>
        <v>536.02811950790863</v>
      </c>
      <c r="AN48" s="3">
        <f>GFP!AN48/OD!AN48</f>
        <v>483.92554991539765</v>
      </c>
      <c r="AO48" s="3">
        <f>GFP!AO48/OD!AO48</f>
        <v>500.82918739635159</v>
      </c>
      <c r="AP48" s="3">
        <f>GFP!AP48/OD!AP48</f>
        <v>515.47987616099067</v>
      </c>
      <c r="AQ48" s="3">
        <f>GFP!AQ48/OD!AQ48</f>
        <v>540.28436018957348</v>
      </c>
      <c r="AR48" s="3">
        <f>GFP!AR48/OD!AR48</f>
        <v>226.64624808575803</v>
      </c>
      <c r="AS48" s="3">
        <f>GFP!AS48/OD!AS48</f>
        <v>240.48706240487061</v>
      </c>
      <c r="AT48" s="3">
        <f>GFP!AT48/OD!AT48</f>
        <v>703.58814352574097</v>
      </c>
      <c r="AU48" s="3">
        <f>GFP!AU48/OD!AU48</f>
        <v>525.42372881355925</v>
      </c>
      <c r="AV48" s="3">
        <f>GFP!AV48/OD!AV48</f>
        <v>628.61736334405145</v>
      </c>
      <c r="AW48" s="3">
        <f>GFP!AW48/OD!AW48</f>
        <v>958.855098389982</v>
      </c>
      <c r="AX48" s="3">
        <f>GFP!AX48/OD!AX48</f>
        <v>1391.0505836575876</v>
      </c>
      <c r="AY48" s="3">
        <f>GFP!AY48/OD!AY48</f>
        <v>965.27777777777783</v>
      </c>
      <c r="AZ48" s="3">
        <f>GFP!AZ48/OD!AZ48</f>
        <v>492.73021001615507</v>
      </c>
      <c r="BA48" s="3">
        <f>GFP!BA48/OD!BA48</f>
        <v>650.40650406504062</v>
      </c>
      <c r="BB48" s="3">
        <f>GFP!BB48/OD!BB48</f>
        <v>575</v>
      </c>
      <c r="BC48" s="3">
        <f>GFP!BC48/OD!BC48</f>
        <v>591.41494435612083</v>
      </c>
      <c r="BD48" s="3">
        <f>GFP!BD48/OD!BD48</f>
        <v>578.19905213270147</v>
      </c>
      <c r="BE48" s="3">
        <f>GFP!BE48/OD!BE48</f>
        <v>665.62009419152275</v>
      </c>
      <c r="BF48" s="3">
        <f>GFP!BF48/OD!BF48</f>
        <v>656</v>
      </c>
      <c r="BG48" s="3">
        <f>GFP!BG48/OD!BG48</f>
        <v>706.81458003169575</v>
      </c>
      <c r="BH48" s="3">
        <f>GFP!BH48/OD!BH48</f>
        <v>793.57021996615913</v>
      </c>
      <c r="BI48" s="3">
        <f>GFP!BI48/OD!BI48</f>
        <v>456.67870036101078</v>
      </c>
      <c r="BJ48" s="3">
        <f>GFP!BJ48/OD!BJ48</f>
        <v>1348.5714285714284</v>
      </c>
      <c r="BK48" s="3">
        <f>GFP!BK48/OD!BK48</f>
        <v>963.66782006920425</v>
      </c>
      <c r="BL48" s="3">
        <f>GFP!BL48/OD!BL48</f>
        <v>347.75374376039935</v>
      </c>
      <c r="BM48" s="3">
        <f>GFP!BM48/OD!BM48</f>
        <v>252.22551928783381</v>
      </c>
      <c r="BN48" s="3">
        <f>GFP!BN48/OD!BN48</f>
        <v>238.60182370820667</v>
      </c>
      <c r="BO48" s="3">
        <f>GFP!BO48/OD!BO48</f>
        <v>225.35211267605632</v>
      </c>
      <c r="BP48" s="3">
        <f>GFP!BP48/OD!BP48</f>
        <v>256.45161290322579</v>
      </c>
      <c r="BQ48" s="3">
        <f>GFP!BQ48/OD!BQ48</f>
        <v>278.2193958664547</v>
      </c>
      <c r="BR48" s="3">
        <f>GFP!BR48/OD!BR48</f>
        <v>287.71384136858472</v>
      </c>
      <c r="BS48" s="3">
        <f>GFP!BS48/OD!BS48</f>
        <v>314.93506493506493</v>
      </c>
      <c r="BT48" s="3">
        <f>GFP!BT48/OD!BT48</f>
        <v>376.599634369287</v>
      </c>
      <c r="BU48" s="3">
        <f>GFP!BU48/OD!BU48</f>
        <v>493.69369369369366</v>
      </c>
      <c r="BV48" s="3">
        <f>GFP!BV48/OD!BV48</f>
        <v>558.5585585585585</v>
      </c>
      <c r="BW48" s="3">
        <f>GFP!BW48/OD!BW48</f>
        <v>397.67054908485858</v>
      </c>
      <c r="BX48" s="3">
        <f>GFP!BX48/OD!BX48</f>
        <v>359.14332784184518</v>
      </c>
      <c r="BY48" s="3">
        <f>GFP!BY48/OD!BY48</f>
        <v>324.75884244372992</v>
      </c>
      <c r="BZ48" s="3">
        <f>GFP!BZ48/OD!BZ48</f>
        <v>527.52293577981652</v>
      </c>
      <c r="CA48" s="3">
        <f>GFP!CA48/OD!CA48</f>
        <v>255.88697017268444</v>
      </c>
      <c r="CB48" s="3">
        <f>GFP!CB48/OD!CB48</f>
        <v>312.5</v>
      </c>
      <c r="CC48" s="3">
        <f>GFP!CC48/OD!CC48</f>
        <v>334.4316309719934</v>
      </c>
      <c r="CD48" s="3">
        <f>GFP!CD48/OD!CD48</f>
        <v>328.40722495894909</v>
      </c>
      <c r="CE48" s="3">
        <f>GFP!CE48/OD!CE48</f>
        <v>365.93591905564926</v>
      </c>
      <c r="CF48" s="3">
        <f>GFP!CF48/OD!CF48</f>
        <v>406.63176265270511</v>
      </c>
      <c r="CG48" s="3">
        <f>GFP!CG48/OD!CG48</f>
        <v>762.32394366197195</v>
      </c>
      <c r="CH48" s="3">
        <f>GFP!CH48/OD!CH48</f>
        <v>625.93984962406012</v>
      </c>
      <c r="CI48" s="3">
        <f>GFP!CI48/OD!CI48</f>
        <v>800.36968576709796</v>
      </c>
      <c r="CJ48" s="3">
        <f>GFP!CJ48/OD!CJ48</f>
        <v>513.61161524500903</v>
      </c>
      <c r="CK48" s="3">
        <f>GFP!CK48/OD!CK48</f>
        <v>573.77049180327867</v>
      </c>
      <c r="CL48" s="3">
        <f>GFP!CL48/OD!CL48</f>
        <v>423.61111111111114</v>
      </c>
    </row>
    <row r="49" spans="1:90" x14ac:dyDescent="0.35">
      <c r="A49" s="4">
        <v>470</v>
      </c>
      <c r="B49" s="3">
        <f>GFP!B49/OD!B49</f>
        <v>1689.4273127753304</v>
      </c>
      <c r="C49" s="3">
        <f>GFP!C49/OD!C49</f>
        <v>1269.1511387163562</v>
      </c>
      <c r="D49" s="3">
        <f>GFP!D49/OD!D49</f>
        <v>735.74144486692012</v>
      </c>
      <c r="E49" s="3">
        <f>GFP!E49/OD!E49</f>
        <v>1206.1657032755297</v>
      </c>
      <c r="F49" s="3">
        <f>GFP!F49/OD!F49</f>
        <v>1192.9824561403509</v>
      </c>
      <c r="G49" s="3">
        <f>GFP!G49/OD!G49</f>
        <v>605.89318600368324</v>
      </c>
      <c r="H49" s="3">
        <f>GFP!H49/OD!H49</f>
        <v>956.35673624288415</v>
      </c>
      <c r="I49" s="3">
        <f>GFP!I49/OD!I49</f>
        <v>5280</v>
      </c>
      <c r="J49" s="3">
        <f>GFP!J49/OD!J49</f>
        <v>1221.6014897579144</v>
      </c>
      <c r="K49" s="3">
        <f>GFP!K49/OD!K49</f>
        <v>759.25925925925924</v>
      </c>
      <c r="L49" s="3">
        <f>GFP!L49/OD!L49</f>
        <v>1122.6415094339623</v>
      </c>
      <c r="M49" s="3">
        <f>GFP!M49/OD!M49</f>
        <v>1208.7114337568057</v>
      </c>
      <c r="N49" s="3">
        <f>GFP!N49/OD!N49</f>
        <v>1175.0503018108652</v>
      </c>
      <c r="O49" s="3">
        <f>GFP!O49/OD!O49</f>
        <v>1279.7619047619048</v>
      </c>
      <c r="P49" s="3">
        <f>GFP!P49/OD!P49</f>
        <v>998.1583793738489</v>
      </c>
      <c r="Q49" s="3">
        <f>GFP!Q49/OD!Q49</f>
        <v>631.0344827586207</v>
      </c>
      <c r="R49" s="3">
        <f>GFP!R49/OD!R49</f>
        <v>678.74794069192751</v>
      </c>
      <c r="S49" s="3">
        <f>GFP!S49/OD!S49</f>
        <v>569.13183279742771</v>
      </c>
      <c r="T49" s="3">
        <f>GFP!T49/OD!T49</f>
        <v>643.44941956882258</v>
      </c>
      <c r="U49" s="3">
        <f>GFP!U49/OD!U49</f>
        <v>620.46204620462049</v>
      </c>
      <c r="V49" s="3">
        <f>GFP!V49/OD!V49</f>
        <v>702.43902439024396</v>
      </c>
      <c r="W49" s="3">
        <f>GFP!W49/OD!W49</f>
        <v>475.51342812006317</v>
      </c>
      <c r="X49" s="3">
        <f>GFP!X49/OD!X49</f>
        <v>664.54689984101753</v>
      </c>
      <c r="Y49" s="3">
        <f>GFP!Y49/OD!Y49</f>
        <v>388.88888888888891</v>
      </c>
      <c r="Z49" s="3">
        <f>GFP!Z49/OD!Z49</f>
        <v>856.04606525911709</v>
      </c>
      <c r="AA49" s="3">
        <f>GFP!AA49/OD!AA49</f>
        <v>932.50444049733585</v>
      </c>
      <c r="AB49" s="3">
        <f>GFP!AB49/OD!AB49</f>
        <v>410.7452339688042</v>
      </c>
      <c r="AC49" s="3">
        <f>GFP!AC49/OD!AC49</f>
        <v>361.20401337792646</v>
      </c>
      <c r="AD49" s="3">
        <f>GFP!AD49/OD!AD49</f>
        <v>278.125</v>
      </c>
      <c r="AE49" s="3">
        <f>GFP!AE49/OD!AE49</f>
        <v>249.60998439937597</v>
      </c>
      <c r="AF49" s="3">
        <f>GFP!AF49/OD!AF49</f>
        <v>246.1300309597523</v>
      </c>
      <c r="AG49" s="3">
        <f>GFP!AG49/OD!AG49</f>
        <v>251.54320987654322</v>
      </c>
      <c r="AH49" s="3">
        <f>GFP!AH49/OD!AH49</f>
        <v>362.06896551724139</v>
      </c>
      <c r="AI49" s="3">
        <f>GFP!AI49/OD!AI49</f>
        <v>392.6940639269406</v>
      </c>
      <c r="AJ49" s="3">
        <f>GFP!AJ49/OD!AJ49</f>
        <v>424.84662576687117</v>
      </c>
      <c r="AK49" s="3">
        <f>GFP!AK49/OD!AK49</f>
        <v>520</v>
      </c>
      <c r="AL49" s="3">
        <f>GFP!AL49/OD!AL49</f>
        <v>834.28571428571422</v>
      </c>
      <c r="AM49" s="3">
        <f>GFP!AM49/OD!AM49</f>
        <v>550.87719298245622</v>
      </c>
      <c r="AN49" s="3">
        <f>GFP!AN49/OD!AN49</f>
        <v>509.27487352445195</v>
      </c>
      <c r="AO49" s="3">
        <f>GFP!AO49/OD!AO49</f>
        <v>506.62251655629143</v>
      </c>
      <c r="AP49" s="3">
        <f>GFP!AP49/OD!AP49</f>
        <v>512.30769230769226</v>
      </c>
      <c r="AQ49" s="3">
        <f>GFP!AQ49/OD!AQ49</f>
        <v>537.61755485893411</v>
      </c>
      <c r="AR49" s="3">
        <f>GFP!AR49/OD!AR49</f>
        <v>224.92401215805469</v>
      </c>
      <c r="AS49" s="3">
        <f>GFP!AS49/OD!AS49</f>
        <v>243.57034795763994</v>
      </c>
      <c r="AT49" s="3">
        <f>GFP!AT49/OD!AT49</f>
        <v>710.73094867807151</v>
      </c>
      <c r="AU49" s="3">
        <f>GFP!AU49/OD!AU49</f>
        <v>531.39356814701375</v>
      </c>
      <c r="AV49" s="3">
        <f>GFP!AV49/OD!AV49</f>
        <v>634.18530351437698</v>
      </c>
      <c r="AW49" s="3">
        <f>GFP!AW49/OD!AW49</f>
        <v>957.21925133689831</v>
      </c>
      <c r="AX49" s="3">
        <f>GFP!AX49/OD!AX49</f>
        <v>1378.3783783783783</v>
      </c>
      <c r="AY49" s="3">
        <f>GFP!AY49/OD!AY49</f>
        <v>982.75862068965523</v>
      </c>
      <c r="AZ49" s="3">
        <f>GFP!AZ49/OD!AZ49</f>
        <v>520.06420545746391</v>
      </c>
      <c r="BA49" s="3">
        <f>GFP!BA49/OD!BA49</f>
        <v>681.7447495961228</v>
      </c>
      <c r="BB49" s="3">
        <f>GFP!BB49/OD!BB49</f>
        <v>581.14374034003094</v>
      </c>
      <c r="BC49" s="3">
        <f>GFP!BC49/OD!BC49</f>
        <v>605.05529225908367</v>
      </c>
      <c r="BD49" s="3">
        <f>GFP!BD49/OD!BD49</f>
        <v>605.3459119496855</v>
      </c>
      <c r="BE49" s="3">
        <f>GFP!BE49/OD!BE49</f>
        <v>681.25</v>
      </c>
      <c r="BF49" s="3">
        <f>GFP!BF49/OD!BF49</f>
        <v>663.50710900473928</v>
      </c>
      <c r="BG49" s="3">
        <f>GFP!BG49/OD!BG49</f>
        <v>712.02531645569616</v>
      </c>
      <c r="BH49" s="3">
        <f>GFP!BH49/OD!BH49</f>
        <v>802.3648648648649</v>
      </c>
      <c r="BI49" s="3">
        <f>GFP!BI49/OD!BI49</f>
        <v>464.02877697841723</v>
      </c>
      <c r="BJ49" s="3">
        <f>GFP!BJ49/OD!BJ49</f>
        <v>1449.7153700189754</v>
      </c>
      <c r="BK49" s="3">
        <f>GFP!BK49/OD!BK49</f>
        <v>924.13793103448279</v>
      </c>
      <c r="BL49" s="3">
        <f>GFP!BL49/OD!BL49</f>
        <v>360.3305785123967</v>
      </c>
      <c r="BM49" s="3">
        <f>GFP!BM49/OD!BM49</f>
        <v>250.73313782991201</v>
      </c>
      <c r="BN49" s="3">
        <f>GFP!BN49/OD!BN49</f>
        <v>242.0574886535552</v>
      </c>
      <c r="BO49" s="3">
        <f>GFP!BO49/OD!BO49</f>
        <v>228.84012539184951</v>
      </c>
      <c r="BP49" s="3">
        <f>GFP!BP49/OD!BP49</f>
        <v>276.35782747603832</v>
      </c>
      <c r="BQ49" s="3">
        <f>GFP!BQ49/OD!BQ49</f>
        <v>290.22082018927443</v>
      </c>
      <c r="BR49" s="3">
        <f>GFP!BR49/OD!BR49</f>
        <v>300.30959752321979</v>
      </c>
      <c r="BS49" s="3">
        <f>GFP!BS49/OD!BS49</f>
        <v>296.59643435980553</v>
      </c>
      <c r="BT49" s="3">
        <f>GFP!BT49/OD!BT49</f>
        <v>365.63071297989029</v>
      </c>
      <c r="BU49" s="3">
        <f>GFP!BU49/OD!BU49</f>
        <v>491.94991055456165</v>
      </c>
      <c r="BV49" s="3">
        <f>GFP!BV49/OD!BV49</f>
        <v>547.57630161579891</v>
      </c>
      <c r="BW49" s="3">
        <f>GFP!BW49/OD!BW49</f>
        <v>413.62126245847179</v>
      </c>
      <c r="BX49" s="3">
        <f>GFP!BX49/OD!BX49</f>
        <v>366.17405582922828</v>
      </c>
      <c r="BY49" s="3">
        <f>GFP!BY49/OD!BY49</f>
        <v>337.0429252782194</v>
      </c>
      <c r="BZ49" s="3">
        <f>GFP!BZ49/OD!BZ49</f>
        <v>554.71124620060789</v>
      </c>
      <c r="CA49" s="3">
        <f>GFP!CA49/OD!CA49</f>
        <v>270.73552425665099</v>
      </c>
      <c r="CB49" s="3">
        <f>GFP!CB49/OD!CB49</f>
        <v>318.10766721044047</v>
      </c>
      <c r="CC49" s="3">
        <f>GFP!CC49/OD!CC49</f>
        <v>327.89559543230018</v>
      </c>
      <c r="CD49" s="3">
        <f>GFP!CD49/OD!CD49</f>
        <v>336.05220228384991</v>
      </c>
      <c r="CE49" s="3">
        <f>GFP!CE49/OD!CE49</f>
        <v>369.93243243243245</v>
      </c>
      <c r="CF49" s="3">
        <f>GFP!CF49/OD!CF49</f>
        <v>397.23661485319519</v>
      </c>
      <c r="CG49" s="3">
        <f>GFP!CG49/OD!CG49</f>
        <v>735.19163763066206</v>
      </c>
      <c r="CH49" s="3">
        <f>GFP!CH49/OD!CH49</f>
        <v>618.24953445065171</v>
      </c>
      <c r="CI49" s="3">
        <f>GFP!CI49/OD!CI49</f>
        <v>794.44444444444434</v>
      </c>
      <c r="CJ49" s="3">
        <f>GFP!CJ49/OD!CJ49</f>
        <v>534.67153284671531</v>
      </c>
      <c r="CK49" s="3">
        <f>GFP!CK49/OD!CK49</f>
        <v>581.22743682310465</v>
      </c>
      <c r="CL49" s="3">
        <f>GFP!CL49/OD!CL49</f>
        <v>447.73519163763069</v>
      </c>
    </row>
    <row r="50" spans="1:90" x14ac:dyDescent="0.35">
      <c r="A50" s="4">
        <v>480</v>
      </c>
      <c r="B50" s="3">
        <f>GFP!B50/OD!B50</f>
        <v>1725.0554323725055</v>
      </c>
      <c r="C50" s="3">
        <f>GFP!C50/OD!C50</f>
        <v>1262.3966942148761</v>
      </c>
      <c r="D50" s="3">
        <f>GFP!D50/OD!D50</f>
        <v>767.89168278529974</v>
      </c>
      <c r="E50" s="3">
        <f>GFP!E50/OD!E50</f>
        <v>1231.2138728323698</v>
      </c>
      <c r="F50" s="3">
        <f>GFP!F50/OD!F50</f>
        <v>1241.1764705882354</v>
      </c>
      <c r="G50" s="3">
        <f>GFP!G50/OD!G50</f>
        <v>633.02752293577976</v>
      </c>
      <c r="H50" s="3">
        <f>GFP!H50/OD!H50</f>
        <v>990.5482041587901</v>
      </c>
      <c r="I50" s="3">
        <f>GFP!I50/OD!I50</f>
        <v>5400</v>
      </c>
      <c r="J50" s="3">
        <f>GFP!J50/OD!J50</f>
        <v>1282.2878228782288</v>
      </c>
      <c r="K50" s="3">
        <f>GFP!K50/OD!K50</f>
        <v>781.88539741219961</v>
      </c>
      <c r="L50" s="3">
        <f>GFP!L50/OD!L50</f>
        <v>1133.9622641509434</v>
      </c>
      <c r="M50" s="3">
        <f>GFP!M50/OD!M50</f>
        <v>1197.1066907775767</v>
      </c>
      <c r="N50" s="3">
        <f>GFP!N50/OD!N50</f>
        <v>1195.1710261569417</v>
      </c>
      <c r="O50" s="3">
        <f>GFP!O50/OD!O50</f>
        <v>1302.1868787276342</v>
      </c>
      <c r="P50" s="3">
        <f>GFP!P50/OD!P50</f>
        <v>1020.2578268876611</v>
      </c>
      <c r="Q50" s="3">
        <f>GFP!Q50/OD!Q50</f>
        <v>654.51388888888891</v>
      </c>
      <c r="R50" s="3">
        <f>GFP!R50/OD!R50</f>
        <v>692.30769230769238</v>
      </c>
      <c r="S50" s="3">
        <f>GFP!S50/OD!S50</f>
        <v>598.7158908507223</v>
      </c>
      <c r="T50" s="3">
        <f>GFP!T50/OD!T50</f>
        <v>662.79069767441865</v>
      </c>
      <c r="U50" s="3">
        <f>GFP!U50/OD!U50</f>
        <v>610.92715231788077</v>
      </c>
      <c r="V50" s="3">
        <f>GFP!V50/OD!V50</f>
        <v>739.05996758508911</v>
      </c>
      <c r="W50" s="3">
        <f>GFP!W50/OD!W50</f>
        <v>484.94453248811408</v>
      </c>
      <c r="X50" s="3">
        <f>GFP!X50/OD!X50</f>
        <v>661.90476190476193</v>
      </c>
      <c r="Y50" s="3">
        <f>GFP!Y50/OD!Y50</f>
        <v>406.57439446366783</v>
      </c>
      <c r="Z50" s="3">
        <f>GFP!Z50/OD!Z50</f>
        <v>871.40115163147789</v>
      </c>
      <c r="AA50" s="3">
        <f>GFP!AA50/OD!AA50</f>
        <v>960.99290780141848</v>
      </c>
      <c r="AB50" s="3">
        <f>GFP!AB50/OD!AB50</f>
        <v>410.7452339688042</v>
      </c>
      <c r="AC50" s="3">
        <f>GFP!AC50/OD!AC50</f>
        <v>360.46511627906978</v>
      </c>
      <c r="AD50" s="3">
        <f>GFP!AD50/OD!AD50</f>
        <v>285.04672897196264</v>
      </c>
      <c r="AE50" s="3">
        <f>GFP!AE50/OD!AE50</f>
        <v>257.05329153605015</v>
      </c>
      <c r="AF50" s="3">
        <f>GFP!AF50/OD!AF50</f>
        <v>250</v>
      </c>
      <c r="AG50" s="3">
        <f>GFP!AG50/OD!AG50</f>
        <v>254.60122699386503</v>
      </c>
      <c r="AH50" s="3">
        <f>GFP!AH50/OD!AH50</f>
        <v>380.06230529595013</v>
      </c>
      <c r="AI50" s="3">
        <f>GFP!AI50/OD!AI50</f>
        <v>393.01972685887705</v>
      </c>
      <c r="AJ50" s="3">
        <f>GFP!AJ50/OD!AJ50</f>
        <v>425.7274119448698</v>
      </c>
      <c r="AK50" s="3">
        <f>GFP!AK50/OD!AK50</f>
        <v>452.63157894736844</v>
      </c>
      <c r="AL50" s="3">
        <f>GFP!AL50/OD!AL50</f>
        <v>831.758034026465</v>
      </c>
      <c r="AM50" s="3">
        <f>GFP!AM50/OD!AM50</f>
        <v>549.12280701754389</v>
      </c>
      <c r="AN50" s="3">
        <f>GFP!AN50/OD!AN50</f>
        <v>510.13513513513516</v>
      </c>
      <c r="AO50" s="3">
        <f>GFP!AO50/OD!AO50</f>
        <v>521.38157894736844</v>
      </c>
      <c r="AP50" s="3">
        <f>GFP!AP50/OD!AP50</f>
        <v>530.6748466257668</v>
      </c>
      <c r="AQ50" s="3">
        <f>GFP!AQ50/OD!AQ50</f>
        <v>556.42633228840123</v>
      </c>
      <c r="AR50" s="3">
        <f>GFP!AR50/OD!AR50</f>
        <v>241.69184290030211</v>
      </c>
      <c r="AS50" s="3">
        <f>GFP!AS50/OD!AS50</f>
        <v>223.56495468277944</v>
      </c>
      <c r="AT50" s="3">
        <f>GFP!AT50/OD!AT50</f>
        <v>736.4341085271318</v>
      </c>
      <c r="AU50" s="3">
        <f>GFP!AU50/OD!AU50</f>
        <v>545.73170731707319</v>
      </c>
      <c r="AV50" s="3">
        <f>GFP!AV50/OD!AV50</f>
        <v>664.53674121405754</v>
      </c>
      <c r="AW50" s="3">
        <f>GFP!AW50/OD!AW50</f>
        <v>970.2276707530649</v>
      </c>
      <c r="AX50" s="3">
        <f>GFP!AX50/OD!AX50</f>
        <v>1420.0385356454719</v>
      </c>
      <c r="AY50" s="3">
        <f>GFP!AY50/OD!AY50</f>
        <v>991.34948096885819</v>
      </c>
      <c r="AZ50" s="3">
        <f>GFP!AZ50/OD!AZ50</f>
        <v>547.07792207792204</v>
      </c>
      <c r="BA50" s="3">
        <f>GFP!BA50/OD!BA50</f>
        <v>681.08974358974353</v>
      </c>
      <c r="BB50" s="3">
        <f>GFP!BB50/OD!BB50</f>
        <v>581.28834355828224</v>
      </c>
      <c r="BC50" s="3">
        <f>GFP!BC50/OD!BC50</f>
        <v>612.59842519685037</v>
      </c>
      <c r="BD50" s="3">
        <f>GFP!BD50/OD!BD50</f>
        <v>626.37362637362639</v>
      </c>
      <c r="BE50" s="3">
        <f>GFP!BE50/OD!BE50</f>
        <v>688.95800933125975</v>
      </c>
      <c r="BF50" s="3">
        <f>GFP!BF50/OD!BF50</f>
        <v>702.36220472440948</v>
      </c>
      <c r="BG50" s="3">
        <f>GFP!BG50/OD!BG50</f>
        <v>706.43642072213504</v>
      </c>
      <c r="BH50" s="3">
        <f>GFP!BH50/OD!BH50</f>
        <v>852.10084033613452</v>
      </c>
      <c r="BI50" s="3">
        <f>GFP!BI50/OD!BI50</f>
        <v>499.1055456171735</v>
      </c>
      <c r="BJ50" s="3">
        <f>GFP!BJ50/OD!BJ50</f>
        <v>1323.8636363636363</v>
      </c>
      <c r="BK50" s="3">
        <f>GFP!BK50/OD!BK50</f>
        <v>963.91752577319596</v>
      </c>
      <c r="BL50" s="3">
        <f>GFP!BL50/OD!BL50</f>
        <v>375.20661157024796</v>
      </c>
      <c r="BM50" s="3">
        <f>GFP!BM50/OD!BM50</f>
        <v>262.00873362445412</v>
      </c>
      <c r="BN50" s="3">
        <f>GFP!BN50/OD!BN50</f>
        <v>245.1127819548872</v>
      </c>
      <c r="BO50" s="3">
        <f>GFP!BO50/OD!BO50</f>
        <v>238.3177570093458</v>
      </c>
      <c r="BP50" s="3">
        <f>GFP!BP50/OD!BP50</f>
        <v>264</v>
      </c>
      <c r="BQ50" s="3">
        <f>GFP!BQ50/OD!BQ50</f>
        <v>298.74213836477986</v>
      </c>
      <c r="BR50" s="3">
        <f>GFP!BR50/OD!BR50</f>
        <v>278.46153846153845</v>
      </c>
      <c r="BS50" s="3">
        <f>GFP!BS50/OD!BS50</f>
        <v>315.0242326332795</v>
      </c>
      <c r="BT50" s="3">
        <f>GFP!BT50/OD!BT50</f>
        <v>369.56521739130432</v>
      </c>
      <c r="BU50" s="3">
        <f>GFP!BU50/OD!BU50</f>
        <v>485.76512455516007</v>
      </c>
      <c r="BV50" s="3">
        <f>GFP!BV50/OD!BV50</f>
        <v>550.35971223021579</v>
      </c>
      <c r="BW50" s="3">
        <f>GFP!BW50/OD!BW50</f>
        <v>388.70431893687709</v>
      </c>
      <c r="BX50" s="3">
        <f>GFP!BX50/OD!BX50</f>
        <v>359.01639344262298</v>
      </c>
      <c r="BY50" s="3">
        <f>GFP!BY50/OD!BY50</f>
        <v>336.52312599681022</v>
      </c>
      <c r="BZ50" s="3">
        <f>GFP!BZ50/OD!BZ50</f>
        <v>568.8350983358547</v>
      </c>
      <c r="CA50" s="3">
        <f>GFP!CA50/OD!CA50</f>
        <v>301.09204368174727</v>
      </c>
      <c r="CB50" s="3">
        <f>GFP!CB50/OD!CB50</f>
        <v>312.70358306188928</v>
      </c>
      <c r="CC50" s="3">
        <f>GFP!CC50/OD!CC50</f>
        <v>327.89559543230018</v>
      </c>
      <c r="CD50" s="3">
        <f>GFP!CD50/OD!CD50</f>
        <v>347.47145187601956</v>
      </c>
      <c r="CE50" s="3">
        <f>GFP!CE50/OD!CE50</f>
        <v>382.40270727580372</v>
      </c>
      <c r="CF50" s="3">
        <f>GFP!CF50/OD!CF50</f>
        <v>404.8442906574395</v>
      </c>
      <c r="CG50" s="3">
        <f>GFP!CG50/OD!CG50</f>
        <v>829.01554404145088</v>
      </c>
      <c r="CH50" s="3">
        <f>GFP!CH50/OD!CH50</f>
        <v>702.60223048327134</v>
      </c>
      <c r="CI50" s="3">
        <f>GFP!CI50/OD!CI50</f>
        <v>807.40740740740739</v>
      </c>
      <c r="CJ50" s="3">
        <f>GFP!CJ50/OD!CJ50</f>
        <v>544.78976234003653</v>
      </c>
      <c r="CK50" s="3">
        <f>GFP!CK50/OD!CK50</f>
        <v>594.5454545454545</v>
      </c>
      <c r="CL50" s="3">
        <f>GFP!CL50/OD!CL50</f>
        <v>443.28097731239097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2" ma:contentTypeDescription="Create a new document." ma:contentTypeScope="" ma:versionID="142c79e7eb87feefba26b8692b85b6e5">
  <xsd:schema xmlns:xsd="http://www.w3.org/2001/XMLSchema" xmlns:xs="http://www.w3.org/2001/XMLSchema" xmlns:p="http://schemas.microsoft.com/office/2006/metadata/properties" xmlns:ns2="98fdb299-815b-4672-8b02-d1d8c19b8436" xmlns:ns3="ebbfb97d-8400-4246-978d-8b68e4a1ec72" targetNamespace="http://schemas.microsoft.com/office/2006/metadata/properties" ma:root="true" ma:fieldsID="800c5b84226e565e3cfc0ce8f4b34bf7" ns2:_="" ns3:_="">
    <xsd:import namespace="98fdb299-815b-4672-8b02-d1d8c19b8436"/>
    <xsd:import namespace="ebbfb97d-8400-4246-978d-8b68e4a1e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2J45DRNPYS3J-2128470947-29</_dlc_DocId>
    <_dlc_DocIdUrl xmlns="ebbfb97d-8400-4246-978d-8b68e4a1ec72">
      <Url>https://csiroau.sharepoint.com/sites/SOLARIS/_layouts/15/DocIdRedir.aspx?ID=2J45DRNPYS3J-2128470947-29</Url>
      <Description>2J45DRNPYS3J-2128470947-29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619803C-BE31-4D84-B9F4-2BA948C37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db299-815b-4672-8b02-d1d8c19b8436"/>
    <ds:schemaRef ds:uri="ebbfb97d-8400-4246-978d-8b68e4a1e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D034EC-2F5E-4C5F-ACCE-1BD7AFBA3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BB7132-DDFF-4BEE-BD89-AE0FC4927ED9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customXml/itemProps4.xml><?xml version="1.0" encoding="utf-8"?>
<ds:datastoreItem xmlns:ds="http://schemas.openxmlformats.org/officeDocument/2006/customXml" ds:itemID="{6473668C-30BE-4BC4-8531-BE7B70D0B8F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ODGFP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Hayman Zumpe, Huw (L&amp;W, Dutton Park)</dc:creator>
  <cp:keywords/>
  <dc:description/>
  <cp:lastModifiedBy>Holowko, Maciej (L&amp;W, Eveleigh)</cp:lastModifiedBy>
  <cp:revision/>
  <dcterms:created xsi:type="dcterms:W3CDTF">2020-02-06T03:54:07Z</dcterms:created>
  <dcterms:modified xsi:type="dcterms:W3CDTF">2020-08-03T00:11:39Z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83926928-5037-4b22-a82a-2162f77f2141</vt:lpwstr>
  </property>
</Properties>
</file>