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E4FD25B8-6319-4B45-ADC7-BADAA94063F8}" xr6:coauthVersionLast="44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OD" sheetId="1" r:id="rId1"/>
    <sheet name="ODGFP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<sst xmlns="http://schemas.openxmlformats.org/spreadsheetml/2006/main" count="284" uniqueCount="97">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</sst>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topLeftCell="BH1" zoomScale="85" zoomScaleNormal="85" workbookViewId="0">
      <selection activeCell="BW22" sqref="BW22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5.8217592592592592E-3</v>
      </c>
      <c r="B2" s="3">
        <v>8.2000000000000003E-2</v>
      </c>
      <c r="C2" s="3">
        <v>8.1000000000000003E-2</v>
      </c>
      <c r="D2" s="3">
        <v>0.08</v>
      </c>
      <c r="E2" s="3">
        <v>0.08</v>
      </c>
      <c r="F2" s="3">
        <v>7.5999999999999998E-2</v>
      </c>
      <c r="G2" s="3">
        <v>7.9000000000000001E-2</v>
      </c>
      <c r="H2" s="3">
        <v>7.1999999999999995E-2</v>
      </c>
      <c r="I2" s="3">
        <v>4.4999999999999998E-2</v>
      </c>
      <c r="J2" s="3">
        <v>7.3999999999999996E-2</v>
      </c>
      <c r="K2" s="3">
        <v>7.5999999999999998E-2</v>
      </c>
      <c r="L2" s="3">
        <v>0.08</v>
      </c>
      <c r="M2" s="3">
        <v>8.3000000000000004E-2</v>
      </c>
      <c r="N2" s="3">
        <v>7.8E-2</v>
      </c>
      <c r="O2" s="3">
        <v>7.6999999999999999E-2</v>
      </c>
      <c r="P2" s="3">
        <v>7.5999999999999998E-2</v>
      </c>
      <c r="Q2" s="3">
        <v>7.3999999999999996E-2</v>
      </c>
      <c r="R2" s="3">
        <v>7.3999999999999996E-2</v>
      </c>
      <c r="S2" s="3">
        <v>7.5999999999999998E-2</v>
      </c>
      <c r="T2" s="3">
        <v>7.0000000000000007E-2</v>
      </c>
      <c r="U2" s="3">
        <v>7.2999999999999995E-2</v>
      </c>
      <c r="V2" s="3">
        <v>0.08</v>
      </c>
      <c r="W2" s="3">
        <v>7.2999999999999995E-2</v>
      </c>
      <c r="X2" s="3">
        <v>7.6999999999999999E-2</v>
      </c>
      <c r="Y2" s="3">
        <v>7.5999999999999998E-2</v>
      </c>
      <c r="Z2" s="3">
        <v>7.8E-2</v>
      </c>
      <c r="AA2" s="3">
        <v>7.4999999999999997E-2</v>
      </c>
      <c r="AB2" s="3">
        <v>7.3999999999999996E-2</v>
      </c>
      <c r="AC2" s="3">
        <v>7.2999999999999995E-2</v>
      </c>
      <c r="AD2" s="3">
        <v>7.4999999999999997E-2</v>
      </c>
      <c r="AE2" s="3">
        <v>7.2999999999999995E-2</v>
      </c>
      <c r="AF2" s="3">
        <v>7.0000000000000007E-2</v>
      </c>
      <c r="AG2" s="3">
        <v>7.0999999999999994E-2</v>
      </c>
      <c r="AH2" s="3">
        <v>7.1999999999999995E-2</v>
      </c>
      <c r="AI2" s="3">
        <v>7.2999999999999995E-2</v>
      </c>
      <c r="AJ2" s="3">
        <v>7.4999999999999997E-2</v>
      </c>
      <c r="AK2" s="3">
        <v>7.6999999999999999E-2</v>
      </c>
      <c r="AL2" s="3">
        <v>7.5999999999999998E-2</v>
      </c>
      <c r="AM2" s="3">
        <v>7.2999999999999995E-2</v>
      </c>
      <c r="AN2" s="3">
        <v>7.2999999999999995E-2</v>
      </c>
      <c r="AO2" s="3">
        <v>7.3999999999999996E-2</v>
      </c>
      <c r="AP2" s="3">
        <v>7.3999999999999996E-2</v>
      </c>
      <c r="AQ2" s="3">
        <v>7.0999999999999994E-2</v>
      </c>
      <c r="AR2" s="3">
        <v>7.0000000000000007E-2</v>
      </c>
      <c r="AS2" s="3">
        <v>7.1999999999999995E-2</v>
      </c>
      <c r="AT2" s="3">
        <v>7.2999999999999995E-2</v>
      </c>
      <c r="AU2" s="3">
        <v>7.1999999999999995E-2</v>
      </c>
      <c r="AV2" s="3">
        <v>7.4999999999999997E-2</v>
      </c>
      <c r="AW2" s="3">
        <v>7.6999999999999999E-2</v>
      </c>
      <c r="AX2" s="3">
        <v>7.5999999999999998E-2</v>
      </c>
      <c r="AY2" s="3">
        <v>7.1999999999999995E-2</v>
      </c>
      <c r="AZ2" s="3">
        <v>7.0999999999999994E-2</v>
      </c>
      <c r="BA2" s="3">
        <v>7.0000000000000007E-2</v>
      </c>
      <c r="BB2" s="3">
        <v>7.0999999999999994E-2</v>
      </c>
      <c r="BC2" s="3">
        <v>7.0000000000000007E-2</v>
      </c>
      <c r="BD2" s="3">
        <v>6.8000000000000005E-2</v>
      </c>
      <c r="BE2" s="3">
        <v>7.0999999999999994E-2</v>
      </c>
      <c r="BF2" s="3">
        <v>7.2999999999999995E-2</v>
      </c>
      <c r="BG2" s="3">
        <v>7.1999999999999995E-2</v>
      </c>
      <c r="BH2" s="3">
        <v>7.1999999999999995E-2</v>
      </c>
      <c r="BI2" s="3">
        <v>7.5999999999999998E-2</v>
      </c>
      <c r="BJ2" s="3">
        <v>7.5999999999999998E-2</v>
      </c>
      <c r="BK2" s="3">
        <v>7.2999999999999995E-2</v>
      </c>
      <c r="BL2" s="3">
        <v>7.2999999999999995E-2</v>
      </c>
      <c r="BM2" s="3">
        <v>7.2999999999999995E-2</v>
      </c>
      <c r="BN2" s="3">
        <v>7.2999999999999995E-2</v>
      </c>
      <c r="BO2" s="3">
        <v>7.2999999999999995E-2</v>
      </c>
      <c r="BP2" s="3">
        <v>7.0000000000000007E-2</v>
      </c>
      <c r="BQ2" s="3">
        <v>7.2999999999999995E-2</v>
      </c>
      <c r="BR2" s="3">
        <v>7.0999999999999994E-2</v>
      </c>
      <c r="BS2" s="3">
        <v>7.5999999999999998E-2</v>
      </c>
      <c r="BT2" s="3">
        <v>7.3999999999999996E-2</v>
      </c>
      <c r="BU2" s="3">
        <v>0.08</v>
      </c>
      <c r="BV2" s="3">
        <v>7.9000000000000001E-2</v>
      </c>
      <c r="BW2" s="3">
        <v>7.4999999999999997E-2</v>
      </c>
      <c r="BX2" s="3">
        <v>7.4999999999999997E-2</v>
      </c>
      <c r="BY2" s="3">
        <v>7.4999999999999997E-2</v>
      </c>
      <c r="BZ2" s="3">
        <v>7.3999999999999996E-2</v>
      </c>
      <c r="CA2" s="3">
        <v>7.4999999999999997E-2</v>
      </c>
      <c r="CB2" s="3">
        <v>7.1999999999999995E-2</v>
      </c>
      <c r="CC2" s="3">
        <v>7.3999999999999996E-2</v>
      </c>
      <c r="CD2" s="3">
        <v>7.4999999999999997E-2</v>
      </c>
      <c r="CE2" s="3">
        <v>7.5999999999999998E-2</v>
      </c>
      <c r="CF2" s="3">
        <v>7.4999999999999997E-2</v>
      </c>
      <c r="CG2" s="3">
        <v>8.1000000000000003E-2</v>
      </c>
      <c r="CH2" s="3">
        <v>8.5000000000000006E-2</v>
      </c>
      <c r="CI2" s="3">
        <v>8.3000000000000004E-2</v>
      </c>
      <c r="CJ2" s="3">
        <v>7.9000000000000001E-2</v>
      </c>
      <c r="CK2" s="3">
        <v>0.08</v>
      </c>
      <c r="CL2" s="3">
        <v>7.6999999999999999E-2</v>
      </c>
      <c r="CM2" s="3">
        <v>8.1000000000000003E-2</v>
      </c>
      <c r="CN2" s="3">
        <v>7.8E-2</v>
      </c>
      <c r="CO2" s="3">
        <v>4.5999999999999999E-2</v>
      </c>
      <c r="CP2" s="3">
        <v>4.5999999999999999E-2</v>
      </c>
      <c r="CQ2" s="3">
        <v>4.7E-2</v>
      </c>
      <c r="CR2" s="3">
        <v>4.4999999999999998E-2</v>
      </c>
      <c r="CS2" s="3">
        <v>4.4999999999999998E-2</v>
      </c>
    </row>
    <row r="3" spans="1:97" x14ac:dyDescent="0.35">
      <c r="A3" s="2">
        <v>1.2766203703703703E-2</v>
      </c>
      <c r="B3" s="3">
        <v>8.5999999999999993E-2</v>
      </c>
      <c r="C3" s="3">
        <v>8.4000000000000005E-2</v>
      </c>
      <c r="D3" s="3">
        <v>8.3000000000000004E-2</v>
      </c>
      <c r="E3" s="3">
        <v>8.2000000000000003E-2</v>
      </c>
      <c r="F3" s="3">
        <v>7.9000000000000001E-2</v>
      </c>
      <c r="G3" s="3">
        <v>8.1000000000000003E-2</v>
      </c>
      <c r="H3" s="3">
        <v>7.3999999999999996E-2</v>
      </c>
      <c r="I3" s="3">
        <v>4.4999999999999998E-2</v>
      </c>
      <c r="J3" s="3">
        <v>7.5999999999999998E-2</v>
      </c>
      <c r="K3" s="3">
        <v>7.9000000000000001E-2</v>
      </c>
      <c r="L3" s="3">
        <v>8.4000000000000005E-2</v>
      </c>
      <c r="M3" s="3">
        <v>8.5999999999999993E-2</v>
      </c>
      <c r="N3" s="3">
        <v>8.1000000000000003E-2</v>
      </c>
      <c r="O3" s="3">
        <v>7.9000000000000001E-2</v>
      </c>
      <c r="P3" s="3">
        <v>7.8E-2</v>
      </c>
      <c r="Q3" s="3">
        <v>7.5999999999999998E-2</v>
      </c>
      <c r="R3" s="3">
        <v>7.4999999999999997E-2</v>
      </c>
      <c r="S3" s="3">
        <v>7.8E-2</v>
      </c>
      <c r="T3" s="3">
        <v>7.1999999999999995E-2</v>
      </c>
      <c r="U3" s="3">
        <v>7.3999999999999996E-2</v>
      </c>
      <c r="V3" s="3">
        <v>8.1000000000000003E-2</v>
      </c>
      <c r="W3" s="3">
        <v>7.4999999999999997E-2</v>
      </c>
      <c r="X3" s="3">
        <v>7.9000000000000001E-2</v>
      </c>
      <c r="Y3" s="3">
        <v>7.9000000000000001E-2</v>
      </c>
      <c r="Z3" s="3">
        <v>8.2000000000000003E-2</v>
      </c>
      <c r="AA3" s="3">
        <v>7.5999999999999998E-2</v>
      </c>
      <c r="AB3" s="3">
        <v>7.4999999999999997E-2</v>
      </c>
      <c r="AC3" s="3">
        <v>7.3999999999999996E-2</v>
      </c>
      <c r="AD3" s="3">
        <v>7.5999999999999998E-2</v>
      </c>
      <c r="AE3" s="3">
        <v>7.4999999999999997E-2</v>
      </c>
      <c r="AF3" s="3">
        <v>7.0999999999999994E-2</v>
      </c>
      <c r="AG3" s="3">
        <v>7.2999999999999995E-2</v>
      </c>
      <c r="AH3" s="3">
        <v>7.3999999999999996E-2</v>
      </c>
      <c r="AI3" s="3">
        <v>7.4999999999999997E-2</v>
      </c>
      <c r="AJ3" s="3">
        <v>7.6999999999999999E-2</v>
      </c>
      <c r="AK3" s="3">
        <v>0.08</v>
      </c>
      <c r="AL3" s="3">
        <v>7.9000000000000001E-2</v>
      </c>
      <c r="AM3" s="3">
        <v>7.4999999999999997E-2</v>
      </c>
      <c r="AN3" s="3">
        <v>7.4999999999999997E-2</v>
      </c>
      <c r="AO3" s="3">
        <v>7.4999999999999997E-2</v>
      </c>
      <c r="AP3" s="3">
        <v>7.4999999999999997E-2</v>
      </c>
      <c r="AQ3" s="3">
        <v>7.2999999999999995E-2</v>
      </c>
      <c r="AR3" s="3">
        <v>7.0999999999999994E-2</v>
      </c>
      <c r="AS3" s="3">
        <v>7.2999999999999995E-2</v>
      </c>
      <c r="AT3" s="3">
        <v>7.3999999999999996E-2</v>
      </c>
      <c r="AU3" s="3">
        <v>7.2999999999999995E-2</v>
      </c>
      <c r="AV3" s="3">
        <v>7.5999999999999998E-2</v>
      </c>
      <c r="AW3" s="3">
        <v>7.9000000000000001E-2</v>
      </c>
      <c r="AX3" s="3">
        <v>7.9000000000000001E-2</v>
      </c>
      <c r="AY3" s="3">
        <v>7.3999999999999996E-2</v>
      </c>
      <c r="AZ3" s="3">
        <v>7.2999999999999995E-2</v>
      </c>
      <c r="BA3" s="3">
        <v>7.0999999999999994E-2</v>
      </c>
      <c r="BB3" s="3">
        <v>7.1999999999999995E-2</v>
      </c>
      <c r="BC3" s="3">
        <v>7.0999999999999994E-2</v>
      </c>
      <c r="BD3" s="3">
        <v>6.9000000000000006E-2</v>
      </c>
      <c r="BE3" s="3">
        <v>7.1999999999999995E-2</v>
      </c>
      <c r="BF3" s="3">
        <v>7.4999999999999997E-2</v>
      </c>
      <c r="BG3" s="3">
        <v>7.4999999999999997E-2</v>
      </c>
      <c r="BH3" s="3">
        <v>7.3999999999999996E-2</v>
      </c>
      <c r="BI3" s="3">
        <v>7.8E-2</v>
      </c>
      <c r="BJ3" s="3">
        <v>7.9000000000000001E-2</v>
      </c>
      <c r="BK3" s="3">
        <v>7.5999999999999998E-2</v>
      </c>
      <c r="BL3" s="3">
        <v>7.4999999999999997E-2</v>
      </c>
      <c r="BM3" s="3">
        <v>7.4999999999999997E-2</v>
      </c>
      <c r="BN3" s="3">
        <v>7.3999999999999996E-2</v>
      </c>
      <c r="BO3" s="3">
        <v>7.2999999999999995E-2</v>
      </c>
      <c r="BP3" s="3">
        <v>7.1999999999999995E-2</v>
      </c>
      <c r="BQ3" s="3">
        <v>7.3999999999999996E-2</v>
      </c>
      <c r="BR3" s="3">
        <v>7.1999999999999995E-2</v>
      </c>
      <c r="BS3" s="3">
        <v>7.8E-2</v>
      </c>
      <c r="BT3" s="3">
        <v>7.5999999999999998E-2</v>
      </c>
      <c r="BU3" s="3">
        <v>8.3000000000000004E-2</v>
      </c>
      <c r="BV3" s="3">
        <v>8.3000000000000004E-2</v>
      </c>
      <c r="BW3" s="3">
        <v>7.8E-2</v>
      </c>
      <c r="BX3" s="3">
        <v>7.6999999999999999E-2</v>
      </c>
      <c r="BY3" s="3">
        <v>7.6999999999999999E-2</v>
      </c>
      <c r="BZ3" s="3">
        <v>7.5999999999999998E-2</v>
      </c>
      <c r="CA3" s="3">
        <v>7.6999999999999999E-2</v>
      </c>
      <c r="CB3" s="3">
        <v>7.2999999999999995E-2</v>
      </c>
      <c r="CC3" s="3">
        <v>7.5999999999999998E-2</v>
      </c>
      <c r="CD3" s="3">
        <v>7.6999999999999999E-2</v>
      </c>
      <c r="CE3" s="3">
        <v>7.9000000000000001E-2</v>
      </c>
      <c r="CF3" s="3">
        <v>7.9000000000000001E-2</v>
      </c>
      <c r="CG3" s="3">
        <v>8.4000000000000005E-2</v>
      </c>
      <c r="CH3" s="3">
        <v>9.0999999999999998E-2</v>
      </c>
      <c r="CI3" s="3">
        <v>8.7999999999999995E-2</v>
      </c>
      <c r="CJ3" s="3">
        <v>8.2000000000000003E-2</v>
      </c>
      <c r="CK3" s="3">
        <v>8.4000000000000005E-2</v>
      </c>
      <c r="CL3" s="3">
        <v>0.08</v>
      </c>
      <c r="CM3" s="3">
        <v>8.4000000000000005E-2</v>
      </c>
      <c r="CN3" s="3">
        <v>0.08</v>
      </c>
      <c r="CO3" s="3">
        <v>4.5999999999999999E-2</v>
      </c>
      <c r="CP3" s="3">
        <v>4.5999999999999999E-2</v>
      </c>
      <c r="CQ3" s="3">
        <v>4.7E-2</v>
      </c>
      <c r="CR3" s="3">
        <v>4.4999999999999998E-2</v>
      </c>
      <c r="CS3" s="3">
        <v>4.4999999999999998E-2</v>
      </c>
    </row>
    <row r="4" spans="1:97" x14ac:dyDescent="0.35">
      <c r="A4" s="2">
        <v>1.9710648148148147E-2</v>
      </c>
      <c r="B4" s="3">
        <v>9.0999999999999998E-2</v>
      </c>
      <c r="C4" s="3">
        <v>8.8999999999999996E-2</v>
      </c>
      <c r="D4" s="3">
        <v>8.6999999999999994E-2</v>
      </c>
      <c r="E4" s="3">
        <v>8.5999999999999993E-2</v>
      </c>
      <c r="F4" s="3">
        <v>8.4000000000000005E-2</v>
      </c>
      <c r="G4" s="3">
        <v>8.5999999999999993E-2</v>
      </c>
      <c r="H4" s="3">
        <v>7.6999999999999999E-2</v>
      </c>
      <c r="I4" s="3">
        <v>4.4999999999999998E-2</v>
      </c>
      <c r="J4" s="3">
        <v>0.08</v>
      </c>
      <c r="K4" s="3">
        <v>8.4000000000000005E-2</v>
      </c>
      <c r="L4" s="3">
        <v>0.09</v>
      </c>
      <c r="M4" s="3">
        <v>9.1999999999999998E-2</v>
      </c>
      <c r="N4" s="3">
        <v>8.5999999999999993E-2</v>
      </c>
      <c r="O4" s="3">
        <v>8.3000000000000004E-2</v>
      </c>
      <c r="P4" s="3">
        <v>8.2000000000000003E-2</v>
      </c>
      <c r="Q4" s="3">
        <v>0.08</v>
      </c>
      <c r="R4" s="3">
        <v>7.8E-2</v>
      </c>
      <c r="S4" s="3">
        <v>8.2000000000000003E-2</v>
      </c>
      <c r="T4" s="3">
        <v>7.4999999999999997E-2</v>
      </c>
      <c r="U4" s="3">
        <v>7.6999999999999999E-2</v>
      </c>
      <c r="V4" s="3">
        <v>8.5000000000000006E-2</v>
      </c>
      <c r="W4" s="3">
        <v>7.9000000000000001E-2</v>
      </c>
      <c r="X4" s="3">
        <v>8.5000000000000006E-2</v>
      </c>
      <c r="Y4" s="3">
        <v>8.4000000000000005E-2</v>
      </c>
      <c r="Z4" s="3">
        <v>8.5999999999999993E-2</v>
      </c>
      <c r="AA4" s="3">
        <v>0.08</v>
      </c>
      <c r="AB4" s="3">
        <v>7.8E-2</v>
      </c>
      <c r="AC4" s="3">
        <v>7.8E-2</v>
      </c>
      <c r="AD4" s="3">
        <v>7.9000000000000001E-2</v>
      </c>
      <c r="AE4" s="3">
        <v>7.9000000000000001E-2</v>
      </c>
      <c r="AF4" s="3">
        <v>7.3999999999999996E-2</v>
      </c>
      <c r="AG4" s="3">
        <v>7.5999999999999998E-2</v>
      </c>
      <c r="AH4" s="3">
        <v>7.6999999999999999E-2</v>
      </c>
      <c r="AI4" s="3">
        <v>7.8E-2</v>
      </c>
      <c r="AJ4" s="3">
        <v>8.2000000000000003E-2</v>
      </c>
      <c r="AK4" s="3">
        <v>8.5000000000000006E-2</v>
      </c>
      <c r="AL4" s="3">
        <v>8.3000000000000004E-2</v>
      </c>
      <c r="AM4" s="3">
        <v>7.9000000000000001E-2</v>
      </c>
      <c r="AN4" s="3">
        <v>7.8E-2</v>
      </c>
      <c r="AO4" s="3">
        <v>7.9000000000000001E-2</v>
      </c>
      <c r="AP4" s="3">
        <v>7.8E-2</v>
      </c>
      <c r="AQ4" s="3">
        <v>7.5999999999999998E-2</v>
      </c>
      <c r="AR4" s="3">
        <v>7.4999999999999997E-2</v>
      </c>
      <c r="AS4" s="3">
        <v>7.5999999999999998E-2</v>
      </c>
      <c r="AT4" s="3">
        <v>7.6999999999999999E-2</v>
      </c>
      <c r="AU4" s="3">
        <v>7.5999999999999998E-2</v>
      </c>
      <c r="AV4" s="3">
        <v>8.1000000000000003E-2</v>
      </c>
      <c r="AW4" s="3">
        <v>8.4000000000000005E-2</v>
      </c>
      <c r="AX4" s="3">
        <v>8.3000000000000004E-2</v>
      </c>
      <c r="AY4" s="3">
        <v>7.9000000000000001E-2</v>
      </c>
      <c r="AZ4" s="3">
        <v>7.5999999999999998E-2</v>
      </c>
      <c r="BA4" s="3">
        <v>7.2999999999999995E-2</v>
      </c>
      <c r="BB4" s="3">
        <v>7.4999999999999997E-2</v>
      </c>
      <c r="BC4" s="3">
        <v>7.3999999999999996E-2</v>
      </c>
      <c r="BD4" s="3">
        <v>7.1999999999999995E-2</v>
      </c>
      <c r="BE4" s="3">
        <v>7.4999999999999997E-2</v>
      </c>
      <c r="BF4" s="3">
        <v>7.8E-2</v>
      </c>
      <c r="BG4" s="3">
        <v>7.8E-2</v>
      </c>
      <c r="BH4" s="3">
        <v>7.8E-2</v>
      </c>
      <c r="BI4" s="3">
        <v>8.3000000000000004E-2</v>
      </c>
      <c r="BJ4" s="3">
        <v>8.3000000000000004E-2</v>
      </c>
      <c r="BK4" s="3">
        <v>0.08</v>
      </c>
      <c r="BL4" s="3">
        <v>7.9000000000000001E-2</v>
      </c>
      <c r="BM4" s="3">
        <v>7.9000000000000001E-2</v>
      </c>
      <c r="BN4" s="3">
        <v>7.6999999999999999E-2</v>
      </c>
      <c r="BO4" s="3">
        <v>7.5999999999999998E-2</v>
      </c>
      <c r="BP4" s="3">
        <v>7.4999999999999997E-2</v>
      </c>
      <c r="BQ4" s="3">
        <v>7.8E-2</v>
      </c>
      <c r="BR4" s="3">
        <v>7.4999999999999997E-2</v>
      </c>
      <c r="BS4" s="3">
        <v>8.2000000000000003E-2</v>
      </c>
      <c r="BT4" s="3">
        <v>0.08</v>
      </c>
      <c r="BU4" s="3">
        <v>8.7999999999999995E-2</v>
      </c>
      <c r="BV4" s="3">
        <v>8.7999999999999995E-2</v>
      </c>
      <c r="BW4" s="3">
        <v>8.2000000000000003E-2</v>
      </c>
      <c r="BX4" s="3">
        <v>8.1000000000000003E-2</v>
      </c>
      <c r="BY4" s="3">
        <v>8.2000000000000003E-2</v>
      </c>
      <c r="BZ4" s="3">
        <v>7.9000000000000001E-2</v>
      </c>
      <c r="CA4" s="3">
        <v>8.1000000000000003E-2</v>
      </c>
      <c r="CB4" s="3">
        <v>7.6999999999999999E-2</v>
      </c>
      <c r="CC4" s="3">
        <v>8.1000000000000003E-2</v>
      </c>
      <c r="CD4" s="3">
        <v>8.1000000000000003E-2</v>
      </c>
      <c r="CE4" s="3">
        <v>8.3000000000000004E-2</v>
      </c>
      <c r="CF4" s="3">
        <v>8.3000000000000004E-2</v>
      </c>
      <c r="CG4" s="3">
        <v>8.8999999999999996E-2</v>
      </c>
      <c r="CH4" s="3">
        <v>9.9000000000000005E-2</v>
      </c>
      <c r="CI4" s="3">
        <v>9.4E-2</v>
      </c>
      <c r="CJ4" s="3">
        <v>8.6999999999999994E-2</v>
      </c>
      <c r="CK4" s="3">
        <v>8.8999999999999996E-2</v>
      </c>
      <c r="CL4" s="3">
        <v>8.5000000000000006E-2</v>
      </c>
      <c r="CM4" s="3">
        <v>0.09</v>
      </c>
      <c r="CN4" s="3">
        <v>8.5000000000000006E-2</v>
      </c>
      <c r="CO4" s="3">
        <v>4.5999999999999999E-2</v>
      </c>
      <c r="CP4" s="3">
        <v>4.5999999999999999E-2</v>
      </c>
      <c r="CQ4" s="3">
        <v>4.7E-2</v>
      </c>
      <c r="CR4" s="3">
        <v>4.4999999999999998E-2</v>
      </c>
      <c r="CS4" s="3">
        <v>4.4999999999999998E-2</v>
      </c>
    </row>
    <row r="5" spans="1:97" x14ac:dyDescent="0.35">
      <c r="A5" s="2">
        <v>2.6655092592592591E-2</v>
      </c>
      <c r="B5" s="3">
        <v>9.8000000000000004E-2</v>
      </c>
      <c r="C5" s="3">
        <v>9.5000000000000001E-2</v>
      </c>
      <c r="D5" s="3">
        <v>9.2999999999999999E-2</v>
      </c>
      <c r="E5" s="3">
        <v>9.1999999999999998E-2</v>
      </c>
      <c r="F5" s="3">
        <v>0.09</v>
      </c>
      <c r="G5" s="3">
        <v>9.2999999999999999E-2</v>
      </c>
      <c r="H5" s="3">
        <v>8.3000000000000004E-2</v>
      </c>
      <c r="I5" s="3">
        <v>4.4999999999999998E-2</v>
      </c>
      <c r="J5" s="3">
        <v>8.5999999999999993E-2</v>
      </c>
      <c r="K5" s="3">
        <v>9.0999999999999998E-2</v>
      </c>
      <c r="L5" s="3">
        <v>9.7000000000000003E-2</v>
      </c>
      <c r="M5" s="3">
        <v>0.1</v>
      </c>
      <c r="N5" s="3">
        <v>9.1999999999999998E-2</v>
      </c>
      <c r="O5" s="3">
        <v>8.7999999999999995E-2</v>
      </c>
      <c r="P5" s="3">
        <v>8.6999999999999994E-2</v>
      </c>
      <c r="Q5" s="3">
        <v>8.5000000000000006E-2</v>
      </c>
      <c r="R5" s="3">
        <v>8.3000000000000004E-2</v>
      </c>
      <c r="S5" s="3">
        <v>8.6999999999999994E-2</v>
      </c>
      <c r="T5" s="3">
        <v>0.08</v>
      </c>
      <c r="U5" s="3">
        <v>8.3000000000000004E-2</v>
      </c>
      <c r="V5" s="3">
        <v>9.2999999999999999E-2</v>
      </c>
      <c r="W5" s="3">
        <v>8.5000000000000006E-2</v>
      </c>
      <c r="X5" s="3">
        <v>9.0999999999999998E-2</v>
      </c>
      <c r="Y5" s="3">
        <v>0.09</v>
      </c>
      <c r="Z5" s="3">
        <v>9.1999999999999998E-2</v>
      </c>
      <c r="AA5" s="3">
        <v>8.5000000000000006E-2</v>
      </c>
      <c r="AB5" s="3">
        <v>8.2000000000000003E-2</v>
      </c>
      <c r="AC5" s="3">
        <v>8.3000000000000004E-2</v>
      </c>
      <c r="AD5" s="3">
        <v>8.4000000000000005E-2</v>
      </c>
      <c r="AE5" s="3">
        <v>8.5000000000000006E-2</v>
      </c>
      <c r="AF5" s="3">
        <v>7.9000000000000001E-2</v>
      </c>
      <c r="AG5" s="3">
        <v>8.1000000000000003E-2</v>
      </c>
      <c r="AH5" s="3">
        <v>8.3000000000000004E-2</v>
      </c>
      <c r="AI5" s="3">
        <v>8.4000000000000005E-2</v>
      </c>
      <c r="AJ5" s="3">
        <v>8.8999999999999996E-2</v>
      </c>
      <c r="AK5" s="3">
        <v>9.2999999999999999E-2</v>
      </c>
      <c r="AL5" s="3">
        <v>0.09</v>
      </c>
      <c r="AM5" s="3">
        <v>8.4000000000000005E-2</v>
      </c>
      <c r="AN5" s="3">
        <v>8.2000000000000003E-2</v>
      </c>
      <c r="AO5" s="3">
        <v>8.4000000000000005E-2</v>
      </c>
      <c r="AP5" s="3">
        <v>8.3000000000000004E-2</v>
      </c>
      <c r="AQ5" s="3">
        <v>8.1000000000000003E-2</v>
      </c>
      <c r="AR5" s="3">
        <v>0.08</v>
      </c>
      <c r="AS5" s="3">
        <v>8.2000000000000003E-2</v>
      </c>
      <c r="AT5" s="3">
        <v>8.2000000000000003E-2</v>
      </c>
      <c r="AU5" s="3">
        <v>8.1000000000000003E-2</v>
      </c>
      <c r="AV5" s="3">
        <v>8.5999999999999993E-2</v>
      </c>
      <c r="AW5" s="3">
        <v>0.09</v>
      </c>
      <c r="AX5" s="3">
        <v>8.8999999999999996E-2</v>
      </c>
      <c r="AY5" s="3">
        <v>8.3000000000000004E-2</v>
      </c>
      <c r="AZ5" s="3">
        <v>8.1000000000000003E-2</v>
      </c>
      <c r="BA5" s="3">
        <v>7.5999999999999998E-2</v>
      </c>
      <c r="BB5" s="3">
        <v>7.9000000000000001E-2</v>
      </c>
      <c r="BC5" s="3">
        <v>7.8E-2</v>
      </c>
      <c r="BD5" s="3">
        <v>7.5999999999999998E-2</v>
      </c>
      <c r="BE5" s="3">
        <v>0.08</v>
      </c>
      <c r="BF5" s="3">
        <v>8.3000000000000004E-2</v>
      </c>
      <c r="BG5" s="3">
        <v>8.3000000000000004E-2</v>
      </c>
      <c r="BH5" s="3">
        <v>8.2000000000000003E-2</v>
      </c>
      <c r="BI5" s="3">
        <v>8.8999999999999996E-2</v>
      </c>
      <c r="BJ5" s="3">
        <v>8.8999999999999996E-2</v>
      </c>
      <c r="BK5" s="3">
        <v>8.5000000000000006E-2</v>
      </c>
      <c r="BL5" s="3">
        <v>8.4000000000000005E-2</v>
      </c>
      <c r="BM5" s="3">
        <v>8.4000000000000005E-2</v>
      </c>
      <c r="BN5" s="3">
        <v>8.3000000000000004E-2</v>
      </c>
      <c r="BO5" s="3">
        <v>7.9000000000000001E-2</v>
      </c>
      <c r="BP5" s="3">
        <v>7.9000000000000001E-2</v>
      </c>
      <c r="BQ5" s="3">
        <v>8.3000000000000004E-2</v>
      </c>
      <c r="BR5" s="3">
        <v>0.08</v>
      </c>
      <c r="BS5" s="3">
        <v>8.6999999999999994E-2</v>
      </c>
      <c r="BT5" s="3">
        <v>8.5999999999999993E-2</v>
      </c>
      <c r="BU5" s="3">
        <v>9.5000000000000001E-2</v>
      </c>
      <c r="BV5" s="3">
        <v>9.7000000000000003E-2</v>
      </c>
      <c r="BW5" s="3">
        <v>8.7999999999999995E-2</v>
      </c>
      <c r="BX5" s="3">
        <v>8.5999999999999993E-2</v>
      </c>
      <c r="BY5" s="3">
        <v>8.7999999999999995E-2</v>
      </c>
      <c r="BZ5" s="3">
        <v>8.4000000000000005E-2</v>
      </c>
      <c r="CA5" s="3">
        <v>8.6999999999999994E-2</v>
      </c>
      <c r="CB5" s="3">
        <v>8.2000000000000003E-2</v>
      </c>
      <c r="CC5" s="3">
        <v>8.6999999999999994E-2</v>
      </c>
      <c r="CD5" s="3">
        <v>8.6999999999999994E-2</v>
      </c>
      <c r="CE5" s="3">
        <v>8.8999999999999996E-2</v>
      </c>
      <c r="CF5" s="3">
        <v>8.8999999999999996E-2</v>
      </c>
      <c r="CG5" s="3">
        <v>9.6000000000000002E-2</v>
      </c>
      <c r="CH5" s="3">
        <v>0.108</v>
      </c>
      <c r="CI5" s="3">
        <v>0.10100000000000001</v>
      </c>
      <c r="CJ5" s="3">
        <v>9.4E-2</v>
      </c>
      <c r="CK5" s="3">
        <v>9.6000000000000002E-2</v>
      </c>
      <c r="CL5" s="3">
        <v>9.0999999999999998E-2</v>
      </c>
      <c r="CM5" s="3">
        <v>9.8000000000000004E-2</v>
      </c>
      <c r="CN5" s="3">
        <v>9.0999999999999998E-2</v>
      </c>
      <c r="CO5" s="3">
        <v>4.5999999999999999E-2</v>
      </c>
      <c r="CP5" s="3">
        <v>4.5999999999999999E-2</v>
      </c>
      <c r="CQ5" s="3">
        <v>4.7E-2</v>
      </c>
      <c r="CR5" s="3">
        <v>4.4999999999999998E-2</v>
      </c>
      <c r="CS5" s="3">
        <v>4.4999999999999998E-2</v>
      </c>
    </row>
    <row r="6" spans="1:97" x14ac:dyDescent="0.35">
      <c r="A6" s="2">
        <v>3.3599537037037039E-2</v>
      </c>
      <c r="B6" s="3">
        <v>0.105</v>
      </c>
      <c r="C6" s="3">
        <v>0.10199999999999999</v>
      </c>
      <c r="D6" s="3">
        <v>0.10100000000000001</v>
      </c>
      <c r="E6" s="3">
        <v>9.9000000000000005E-2</v>
      </c>
      <c r="F6" s="3">
        <v>9.7000000000000003E-2</v>
      </c>
      <c r="G6" s="3">
        <v>0.10100000000000001</v>
      </c>
      <c r="H6" s="3">
        <v>8.8999999999999996E-2</v>
      </c>
      <c r="I6" s="3">
        <v>4.4999999999999998E-2</v>
      </c>
      <c r="J6" s="3">
        <v>9.5000000000000001E-2</v>
      </c>
      <c r="K6" s="3">
        <v>9.9000000000000005E-2</v>
      </c>
      <c r="L6" s="3">
        <v>0.106</v>
      </c>
      <c r="M6" s="3">
        <v>0.108</v>
      </c>
      <c r="N6" s="3">
        <v>9.9000000000000005E-2</v>
      </c>
      <c r="O6" s="3">
        <v>9.5000000000000001E-2</v>
      </c>
      <c r="P6" s="3">
        <v>9.1999999999999998E-2</v>
      </c>
      <c r="Q6" s="3">
        <v>9.1999999999999998E-2</v>
      </c>
      <c r="R6" s="3">
        <v>0.09</v>
      </c>
      <c r="S6" s="3">
        <v>9.4E-2</v>
      </c>
      <c r="T6" s="3">
        <v>8.5999999999999993E-2</v>
      </c>
      <c r="U6" s="3">
        <v>8.8999999999999996E-2</v>
      </c>
      <c r="V6" s="3">
        <v>0.1</v>
      </c>
      <c r="W6" s="3">
        <v>9.1999999999999998E-2</v>
      </c>
      <c r="X6" s="3">
        <v>0.1</v>
      </c>
      <c r="Y6" s="3">
        <v>0.1</v>
      </c>
      <c r="Z6" s="3">
        <v>0.1</v>
      </c>
      <c r="AA6" s="3">
        <v>9.0999999999999998E-2</v>
      </c>
      <c r="AB6" s="3">
        <v>8.7999999999999995E-2</v>
      </c>
      <c r="AC6" s="3">
        <v>8.8999999999999996E-2</v>
      </c>
      <c r="AD6" s="3">
        <v>0.09</v>
      </c>
      <c r="AE6" s="3">
        <v>9.1999999999999998E-2</v>
      </c>
      <c r="AF6" s="3">
        <v>8.5000000000000006E-2</v>
      </c>
      <c r="AG6" s="3">
        <v>8.7999999999999995E-2</v>
      </c>
      <c r="AH6" s="3">
        <v>8.7999999999999995E-2</v>
      </c>
      <c r="AI6" s="3">
        <v>0.09</v>
      </c>
      <c r="AJ6" s="3">
        <v>9.7000000000000003E-2</v>
      </c>
      <c r="AK6" s="3">
        <v>0.10199999999999999</v>
      </c>
      <c r="AL6" s="3">
        <v>9.7000000000000003E-2</v>
      </c>
      <c r="AM6" s="3">
        <v>9.0999999999999998E-2</v>
      </c>
      <c r="AN6" s="3">
        <v>8.7999999999999995E-2</v>
      </c>
      <c r="AO6" s="3">
        <v>0.09</v>
      </c>
      <c r="AP6" s="3">
        <v>0.09</v>
      </c>
      <c r="AQ6" s="3">
        <v>8.7999999999999995E-2</v>
      </c>
      <c r="AR6" s="3">
        <v>8.5999999999999993E-2</v>
      </c>
      <c r="AS6" s="3">
        <v>8.7999999999999995E-2</v>
      </c>
      <c r="AT6" s="3">
        <v>8.8999999999999996E-2</v>
      </c>
      <c r="AU6" s="3">
        <v>8.7999999999999995E-2</v>
      </c>
      <c r="AV6" s="3">
        <v>9.4E-2</v>
      </c>
      <c r="AW6" s="3">
        <v>9.8000000000000004E-2</v>
      </c>
      <c r="AX6" s="3">
        <v>9.7000000000000003E-2</v>
      </c>
      <c r="AY6" s="3">
        <v>8.8999999999999996E-2</v>
      </c>
      <c r="AZ6" s="3">
        <v>8.5999999999999993E-2</v>
      </c>
      <c r="BA6" s="3">
        <v>8.1000000000000003E-2</v>
      </c>
      <c r="BB6" s="3">
        <v>8.5000000000000006E-2</v>
      </c>
      <c r="BC6" s="3">
        <v>8.5000000000000006E-2</v>
      </c>
      <c r="BD6" s="3">
        <v>8.2000000000000003E-2</v>
      </c>
      <c r="BE6" s="3">
        <v>8.5999999999999993E-2</v>
      </c>
      <c r="BF6" s="3">
        <v>8.8999999999999996E-2</v>
      </c>
      <c r="BG6" s="3">
        <v>8.8999999999999996E-2</v>
      </c>
      <c r="BH6" s="3">
        <v>8.8999999999999996E-2</v>
      </c>
      <c r="BI6" s="3">
        <v>9.6000000000000002E-2</v>
      </c>
      <c r="BJ6" s="3">
        <v>9.6000000000000002E-2</v>
      </c>
      <c r="BK6" s="3">
        <v>9.1999999999999998E-2</v>
      </c>
      <c r="BL6" s="3">
        <v>0.09</v>
      </c>
      <c r="BM6" s="3">
        <v>0.09</v>
      </c>
      <c r="BN6" s="3">
        <v>0.09</v>
      </c>
      <c r="BO6" s="3">
        <v>8.2000000000000003E-2</v>
      </c>
      <c r="BP6" s="3">
        <v>8.5999999999999993E-2</v>
      </c>
      <c r="BQ6" s="3">
        <v>8.8999999999999996E-2</v>
      </c>
      <c r="BR6" s="3">
        <v>8.5000000000000006E-2</v>
      </c>
      <c r="BS6" s="3">
        <v>9.4E-2</v>
      </c>
      <c r="BT6" s="3">
        <v>9.2999999999999999E-2</v>
      </c>
      <c r="BU6" s="3">
        <v>0.10299999999999999</v>
      </c>
      <c r="BV6" s="3">
        <v>0.106</v>
      </c>
      <c r="BW6" s="3">
        <v>9.6000000000000002E-2</v>
      </c>
      <c r="BX6" s="3">
        <v>9.2999999999999999E-2</v>
      </c>
      <c r="BY6" s="3">
        <v>9.5000000000000001E-2</v>
      </c>
      <c r="BZ6" s="3">
        <v>0.09</v>
      </c>
      <c r="CA6" s="3">
        <v>9.4E-2</v>
      </c>
      <c r="CB6" s="3">
        <v>8.7999999999999995E-2</v>
      </c>
      <c r="CC6" s="3">
        <v>9.4E-2</v>
      </c>
      <c r="CD6" s="3">
        <v>9.4E-2</v>
      </c>
      <c r="CE6" s="3">
        <v>9.6000000000000002E-2</v>
      </c>
      <c r="CF6" s="3">
        <v>9.6000000000000002E-2</v>
      </c>
      <c r="CG6" s="3">
        <v>0.10299999999999999</v>
      </c>
      <c r="CH6" s="3">
        <v>0.11700000000000001</v>
      </c>
      <c r="CI6" s="3">
        <v>0.111</v>
      </c>
      <c r="CJ6" s="3">
        <v>0.10299999999999999</v>
      </c>
      <c r="CK6" s="3">
        <v>0.10299999999999999</v>
      </c>
      <c r="CL6" s="3">
        <v>9.9000000000000005E-2</v>
      </c>
      <c r="CM6" s="3">
        <v>0.106</v>
      </c>
      <c r="CN6" s="3">
        <v>9.9000000000000005E-2</v>
      </c>
      <c r="CO6" s="3">
        <v>4.5999999999999999E-2</v>
      </c>
      <c r="CP6" s="3">
        <v>4.5999999999999999E-2</v>
      </c>
      <c r="CQ6" s="3">
        <v>4.7E-2</v>
      </c>
      <c r="CR6" s="3">
        <v>4.4999999999999998E-2</v>
      </c>
      <c r="CS6" s="3">
        <v>4.4999999999999998E-2</v>
      </c>
    </row>
    <row r="7" spans="1:97" x14ac:dyDescent="0.35">
      <c r="A7" s="2">
        <v>4.0543981481481479E-2</v>
      </c>
      <c r="B7" s="3">
        <v>0.114</v>
      </c>
      <c r="C7" s="3">
        <v>0.11</v>
      </c>
      <c r="D7" s="3">
        <v>0.11</v>
      </c>
      <c r="E7" s="3">
        <v>0.107</v>
      </c>
      <c r="F7" s="3">
        <v>0.106</v>
      </c>
      <c r="G7" s="3">
        <v>0.11</v>
      </c>
      <c r="H7" s="3">
        <v>9.6000000000000002E-2</v>
      </c>
      <c r="I7" s="3">
        <v>4.4999999999999998E-2</v>
      </c>
      <c r="J7" s="3">
        <v>0.10299999999999999</v>
      </c>
      <c r="K7" s="3">
        <v>0.108</v>
      </c>
      <c r="L7" s="3">
        <v>0.11600000000000001</v>
      </c>
      <c r="M7" s="3">
        <v>0.11700000000000001</v>
      </c>
      <c r="N7" s="3">
        <v>0.106</v>
      </c>
      <c r="O7" s="3">
        <v>0.10199999999999999</v>
      </c>
      <c r="P7" s="3">
        <v>9.9000000000000005E-2</v>
      </c>
      <c r="Q7" s="3">
        <v>0.1</v>
      </c>
      <c r="R7" s="3">
        <v>9.7000000000000003E-2</v>
      </c>
      <c r="S7" s="3">
        <v>0.10199999999999999</v>
      </c>
      <c r="T7" s="3">
        <v>9.1999999999999998E-2</v>
      </c>
      <c r="U7" s="3">
        <v>9.6000000000000002E-2</v>
      </c>
      <c r="V7" s="3">
        <v>0.109</v>
      </c>
      <c r="W7" s="3">
        <v>0.10100000000000001</v>
      </c>
      <c r="X7" s="3">
        <v>0.11</v>
      </c>
      <c r="Y7" s="3">
        <v>0.11</v>
      </c>
      <c r="Z7" s="3">
        <v>0.108</v>
      </c>
      <c r="AA7" s="3">
        <v>9.8000000000000004E-2</v>
      </c>
      <c r="AB7" s="3">
        <v>9.4E-2</v>
      </c>
      <c r="AC7" s="3">
        <v>9.6000000000000002E-2</v>
      </c>
      <c r="AD7" s="3">
        <v>0.1</v>
      </c>
      <c r="AE7" s="3">
        <v>0.1</v>
      </c>
      <c r="AF7" s="3">
        <v>9.2999999999999999E-2</v>
      </c>
      <c r="AG7" s="3">
        <v>9.6000000000000002E-2</v>
      </c>
      <c r="AH7" s="3">
        <v>9.8000000000000004E-2</v>
      </c>
      <c r="AI7" s="3">
        <v>9.9000000000000005E-2</v>
      </c>
      <c r="AJ7" s="3">
        <v>0.106</v>
      </c>
      <c r="AK7" s="3">
        <v>0.112</v>
      </c>
      <c r="AL7" s="3">
        <v>0.105</v>
      </c>
      <c r="AM7" s="3">
        <v>9.8000000000000004E-2</v>
      </c>
      <c r="AN7" s="3">
        <v>9.6000000000000002E-2</v>
      </c>
      <c r="AO7" s="3">
        <v>9.8000000000000004E-2</v>
      </c>
      <c r="AP7" s="3">
        <v>9.7000000000000003E-2</v>
      </c>
      <c r="AQ7" s="3">
        <v>9.6000000000000002E-2</v>
      </c>
      <c r="AR7" s="3">
        <v>9.4E-2</v>
      </c>
      <c r="AS7" s="3">
        <v>9.7000000000000003E-2</v>
      </c>
      <c r="AT7" s="3">
        <v>9.7000000000000003E-2</v>
      </c>
      <c r="AU7" s="3">
        <v>9.6000000000000002E-2</v>
      </c>
      <c r="AV7" s="3">
        <v>0.10199999999999999</v>
      </c>
      <c r="AW7" s="3">
        <v>0.106</v>
      </c>
      <c r="AX7" s="3">
        <v>0.104</v>
      </c>
      <c r="AY7" s="3">
        <v>9.7000000000000003E-2</v>
      </c>
      <c r="AZ7" s="3">
        <v>9.2999999999999999E-2</v>
      </c>
      <c r="BA7" s="3">
        <v>8.6999999999999994E-2</v>
      </c>
      <c r="BB7" s="3">
        <v>9.1999999999999998E-2</v>
      </c>
      <c r="BC7" s="3">
        <v>9.1999999999999998E-2</v>
      </c>
      <c r="BD7" s="3">
        <v>8.7999999999999995E-2</v>
      </c>
      <c r="BE7" s="3">
        <v>9.4E-2</v>
      </c>
      <c r="BF7" s="3">
        <v>9.8000000000000004E-2</v>
      </c>
      <c r="BG7" s="3">
        <v>9.7000000000000003E-2</v>
      </c>
      <c r="BH7" s="3">
        <v>9.6000000000000002E-2</v>
      </c>
      <c r="BI7" s="3">
        <v>0.108</v>
      </c>
      <c r="BJ7" s="3">
        <v>0.105</v>
      </c>
      <c r="BK7" s="3">
        <v>0.1</v>
      </c>
      <c r="BL7" s="3">
        <v>9.7000000000000003E-2</v>
      </c>
      <c r="BM7" s="3">
        <v>9.6000000000000002E-2</v>
      </c>
      <c r="BN7" s="3">
        <v>9.8000000000000004E-2</v>
      </c>
      <c r="BO7" s="3">
        <v>8.6999999999999994E-2</v>
      </c>
      <c r="BP7" s="3">
        <v>9.4E-2</v>
      </c>
      <c r="BQ7" s="3">
        <v>9.7000000000000003E-2</v>
      </c>
      <c r="BR7" s="3">
        <v>9.1999999999999998E-2</v>
      </c>
      <c r="BS7" s="3">
        <v>0.10299999999999999</v>
      </c>
      <c r="BT7" s="3">
        <v>0.10199999999999999</v>
      </c>
      <c r="BU7" s="3">
        <v>0.113</v>
      </c>
      <c r="BV7" s="3">
        <v>0.11600000000000001</v>
      </c>
      <c r="BW7" s="3">
        <v>0.104</v>
      </c>
      <c r="BX7" s="3">
        <v>0.10100000000000001</v>
      </c>
      <c r="BY7" s="3">
        <v>0.105</v>
      </c>
      <c r="BZ7" s="3">
        <v>9.8000000000000004E-2</v>
      </c>
      <c r="CA7" s="3">
        <v>0.10199999999999999</v>
      </c>
      <c r="CB7" s="3">
        <v>9.5000000000000001E-2</v>
      </c>
      <c r="CC7" s="3">
        <v>0.10199999999999999</v>
      </c>
      <c r="CD7" s="3">
        <v>0.10100000000000001</v>
      </c>
      <c r="CE7" s="3">
        <v>0.105</v>
      </c>
      <c r="CF7" s="3">
        <v>0.104</v>
      </c>
      <c r="CG7" s="3">
        <v>0.115</v>
      </c>
      <c r="CH7" s="3">
        <v>0.129</v>
      </c>
      <c r="CI7" s="3">
        <v>0.12</v>
      </c>
      <c r="CJ7" s="3">
        <v>0.113</v>
      </c>
      <c r="CK7" s="3">
        <v>0.115</v>
      </c>
      <c r="CL7" s="3">
        <v>0.107</v>
      </c>
      <c r="CM7" s="3">
        <v>0.11799999999999999</v>
      </c>
      <c r="CN7" s="3">
        <v>0.107</v>
      </c>
      <c r="CO7" s="3">
        <v>4.5999999999999999E-2</v>
      </c>
      <c r="CP7" s="3">
        <v>4.5999999999999999E-2</v>
      </c>
      <c r="CQ7" s="3">
        <v>4.7E-2</v>
      </c>
      <c r="CR7" s="3">
        <v>4.4999999999999998E-2</v>
      </c>
      <c r="CS7" s="3">
        <v>4.4999999999999998E-2</v>
      </c>
    </row>
    <row r="8" spans="1:97" x14ac:dyDescent="0.35">
      <c r="A8" s="2">
        <v>4.7488425925925927E-2</v>
      </c>
      <c r="B8" s="3">
        <v>0.123</v>
      </c>
      <c r="C8" s="3">
        <v>0.11899999999999999</v>
      </c>
      <c r="D8" s="3">
        <v>0.12</v>
      </c>
      <c r="E8" s="3">
        <v>0.11700000000000001</v>
      </c>
      <c r="F8" s="3">
        <v>0.11700000000000001</v>
      </c>
      <c r="G8" s="3">
        <v>0.121</v>
      </c>
      <c r="H8" s="3">
        <v>0.107</v>
      </c>
      <c r="I8" s="3">
        <v>4.4999999999999998E-2</v>
      </c>
      <c r="J8" s="3">
        <v>0.114</v>
      </c>
      <c r="K8" s="3">
        <v>0.11899999999999999</v>
      </c>
      <c r="L8" s="3">
        <v>0.127</v>
      </c>
      <c r="M8" s="3">
        <v>0.127</v>
      </c>
      <c r="N8" s="3">
        <v>0.115</v>
      </c>
      <c r="O8" s="3">
        <v>0.11</v>
      </c>
      <c r="P8" s="3">
        <v>0.107</v>
      </c>
      <c r="Q8" s="3">
        <v>0.109</v>
      </c>
      <c r="R8" s="3">
        <v>0.107</v>
      </c>
      <c r="S8" s="3">
        <v>0.111</v>
      </c>
      <c r="T8" s="3">
        <v>0.10100000000000001</v>
      </c>
      <c r="U8" s="3">
        <v>0.105</v>
      </c>
      <c r="V8" s="3">
        <v>0.11899999999999999</v>
      </c>
      <c r="W8" s="3">
        <v>0.11</v>
      </c>
      <c r="X8" s="3">
        <v>0.121</v>
      </c>
      <c r="Y8" s="3">
        <v>0.121</v>
      </c>
      <c r="Z8" s="3">
        <v>0.11700000000000001</v>
      </c>
      <c r="AA8" s="3">
        <v>0.106</v>
      </c>
      <c r="AB8" s="3">
        <v>0.10199999999999999</v>
      </c>
      <c r="AC8" s="3">
        <v>0.104</v>
      </c>
      <c r="AD8" s="3">
        <v>0.108</v>
      </c>
      <c r="AE8" s="3">
        <v>0.11</v>
      </c>
      <c r="AF8" s="3">
        <v>0.10100000000000001</v>
      </c>
      <c r="AG8" s="3">
        <v>0.105</v>
      </c>
      <c r="AH8" s="3">
        <v>0.108</v>
      </c>
      <c r="AI8" s="3">
        <v>0.108</v>
      </c>
      <c r="AJ8" s="3">
        <v>0.11700000000000001</v>
      </c>
      <c r="AK8" s="3">
        <v>0.123</v>
      </c>
      <c r="AL8" s="3">
        <v>0.115</v>
      </c>
      <c r="AM8" s="3">
        <v>0.106</v>
      </c>
      <c r="AN8" s="3">
        <v>0.105</v>
      </c>
      <c r="AO8" s="3">
        <v>0.107</v>
      </c>
      <c r="AP8" s="3">
        <v>0.107</v>
      </c>
      <c r="AQ8" s="3">
        <v>0.106</v>
      </c>
      <c r="AR8" s="3">
        <v>0.10299999999999999</v>
      </c>
      <c r="AS8" s="3">
        <v>0.107</v>
      </c>
      <c r="AT8" s="3">
        <v>0.107</v>
      </c>
      <c r="AU8" s="3">
        <v>0.105</v>
      </c>
      <c r="AV8" s="3">
        <v>0.112</v>
      </c>
      <c r="AW8" s="3">
        <v>0.11600000000000001</v>
      </c>
      <c r="AX8" s="3">
        <v>0.114</v>
      </c>
      <c r="AY8" s="3">
        <v>0.105</v>
      </c>
      <c r="AZ8" s="3">
        <v>0.10100000000000001</v>
      </c>
      <c r="BA8" s="3">
        <v>9.4E-2</v>
      </c>
      <c r="BB8" s="3">
        <v>0.10100000000000001</v>
      </c>
      <c r="BC8" s="3">
        <v>0.1</v>
      </c>
      <c r="BD8" s="3">
        <v>9.6000000000000002E-2</v>
      </c>
      <c r="BE8" s="3">
        <v>0.10199999999999999</v>
      </c>
      <c r="BF8" s="3">
        <v>0.107</v>
      </c>
      <c r="BG8" s="3">
        <v>0.106</v>
      </c>
      <c r="BH8" s="3">
        <v>0.105</v>
      </c>
      <c r="BI8" s="3">
        <v>0.11799999999999999</v>
      </c>
      <c r="BJ8" s="3">
        <v>0.114</v>
      </c>
      <c r="BK8" s="3">
        <v>0.108</v>
      </c>
      <c r="BL8" s="3">
        <v>0.105</v>
      </c>
      <c r="BM8" s="3">
        <v>0.104</v>
      </c>
      <c r="BN8" s="3">
        <v>0.108</v>
      </c>
      <c r="BO8" s="3">
        <v>9.1999999999999998E-2</v>
      </c>
      <c r="BP8" s="3">
        <v>0.10199999999999999</v>
      </c>
      <c r="BQ8" s="3">
        <v>0.106</v>
      </c>
      <c r="BR8" s="3">
        <v>0.1</v>
      </c>
      <c r="BS8" s="3">
        <v>0.113</v>
      </c>
      <c r="BT8" s="3">
        <v>0.11</v>
      </c>
      <c r="BU8" s="3">
        <v>0.126</v>
      </c>
      <c r="BV8" s="3">
        <v>0.127</v>
      </c>
      <c r="BW8" s="3">
        <v>0.115</v>
      </c>
      <c r="BX8" s="3">
        <v>0.11</v>
      </c>
      <c r="BY8" s="3">
        <v>0.115</v>
      </c>
      <c r="BZ8" s="3">
        <v>0.106</v>
      </c>
      <c r="CA8" s="3">
        <v>0.112</v>
      </c>
      <c r="CB8" s="3">
        <v>0.10299999999999999</v>
      </c>
      <c r="CC8" s="3">
        <v>0.111</v>
      </c>
      <c r="CD8" s="3">
        <v>0.111</v>
      </c>
      <c r="CE8" s="3">
        <v>0.115</v>
      </c>
      <c r="CF8" s="3">
        <v>0.114</v>
      </c>
      <c r="CG8" s="3">
        <v>0.127</v>
      </c>
      <c r="CH8" s="3">
        <v>0.14199999999999999</v>
      </c>
      <c r="CI8" s="3">
        <v>0.13100000000000001</v>
      </c>
      <c r="CJ8" s="3">
        <v>0.124</v>
      </c>
      <c r="CK8" s="3">
        <v>0.126</v>
      </c>
      <c r="CL8" s="3">
        <v>0.11600000000000001</v>
      </c>
      <c r="CM8" s="3">
        <v>0.13</v>
      </c>
      <c r="CN8" s="3">
        <v>0.11899999999999999</v>
      </c>
      <c r="CO8" s="3">
        <v>4.5999999999999999E-2</v>
      </c>
      <c r="CP8" s="3">
        <v>4.5999999999999999E-2</v>
      </c>
      <c r="CQ8" s="3">
        <v>4.7E-2</v>
      </c>
      <c r="CR8" s="3">
        <v>4.4999999999999998E-2</v>
      </c>
      <c r="CS8" s="3">
        <v>4.4999999999999998E-2</v>
      </c>
    </row>
    <row r="9" spans="1:97" x14ac:dyDescent="0.35">
      <c r="A9" s="2">
        <v>5.4432870370370368E-2</v>
      </c>
      <c r="B9" s="3">
        <v>0.13200000000000001</v>
      </c>
      <c r="C9" s="3">
        <v>0.128</v>
      </c>
      <c r="D9" s="3">
        <v>0.129</v>
      </c>
      <c r="E9" s="3">
        <v>0.128</v>
      </c>
      <c r="F9" s="3">
        <v>0.128</v>
      </c>
      <c r="G9" s="3">
        <v>0.13400000000000001</v>
      </c>
      <c r="H9" s="3">
        <v>0.11700000000000001</v>
      </c>
      <c r="I9" s="3">
        <v>4.4999999999999998E-2</v>
      </c>
      <c r="J9" s="3">
        <v>0.125</v>
      </c>
      <c r="K9" s="3">
        <v>0.13400000000000001</v>
      </c>
      <c r="L9" s="3">
        <v>0.14099999999999999</v>
      </c>
      <c r="M9" s="3">
        <v>0.13800000000000001</v>
      </c>
      <c r="N9" s="3">
        <v>0.123</v>
      </c>
      <c r="O9" s="3">
        <v>0.11899999999999999</v>
      </c>
      <c r="P9" s="3">
        <v>0.11600000000000001</v>
      </c>
      <c r="Q9" s="3">
        <v>0.11799999999999999</v>
      </c>
      <c r="R9" s="3">
        <v>0.11600000000000001</v>
      </c>
      <c r="S9" s="3">
        <v>0.122</v>
      </c>
      <c r="T9" s="3">
        <v>0.11</v>
      </c>
      <c r="U9" s="3">
        <v>0.115</v>
      </c>
      <c r="V9" s="3">
        <v>0.13100000000000001</v>
      </c>
      <c r="W9" s="3">
        <v>0.121</v>
      </c>
      <c r="X9" s="3">
        <v>0.13400000000000001</v>
      </c>
      <c r="Y9" s="3">
        <v>0.13400000000000001</v>
      </c>
      <c r="Z9" s="3">
        <v>0.125</v>
      </c>
      <c r="AA9" s="3">
        <v>0.115</v>
      </c>
      <c r="AB9" s="3">
        <v>0.111</v>
      </c>
      <c r="AC9" s="3">
        <v>0.114</v>
      </c>
      <c r="AD9" s="3">
        <v>0.11899999999999999</v>
      </c>
      <c r="AE9" s="3">
        <v>0.121</v>
      </c>
      <c r="AF9" s="3">
        <v>0.111</v>
      </c>
      <c r="AG9" s="3">
        <v>0.11700000000000001</v>
      </c>
      <c r="AH9" s="3">
        <v>0.11799999999999999</v>
      </c>
      <c r="AI9" s="3">
        <v>0.11799999999999999</v>
      </c>
      <c r="AJ9" s="3">
        <v>0.129</v>
      </c>
      <c r="AK9" s="3">
        <v>0.13700000000000001</v>
      </c>
      <c r="AL9" s="3">
        <v>0.126</v>
      </c>
      <c r="AM9" s="3">
        <v>0.11600000000000001</v>
      </c>
      <c r="AN9" s="3">
        <v>0.114</v>
      </c>
      <c r="AO9" s="3">
        <v>0.11600000000000001</v>
      </c>
      <c r="AP9" s="3">
        <v>0.11600000000000001</v>
      </c>
      <c r="AQ9" s="3">
        <v>0.11700000000000001</v>
      </c>
      <c r="AR9" s="3">
        <v>0.113</v>
      </c>
      <c r="AS9" s="3">
        <v>0.11799999999999999</v>
      </c>
      <c r="AT9" s="3">
        <v>0.11700000000000001</v>
      </c>
      <c r="AU9" s="3">
        <v>0.11600000000000001</v>
      </c>
      <c r="AV9" s="3">
        <v>0.122</v>
      </c>
      <c r="AW9" s="3">
        <v>0.127</v>
      </c>
      <c r="AX9" s="3">
        <v>0.123</v>
      </c>
      <c r="AY9" s="3">
        <v>0.115</v>
      </c>
      <c r="AZ9" s="3">
        <v>0.11</v>
      </c>
      <c r="BA9" s="3">
        <v>0.10100000000000001</v>
      </c>
      <c r="BB9" s="3">
        <v>0.11</v>
      </c>
      <c r="BC9" s="3">
        <v>0.111</v>
      </c>
      <c r="BD9" s="3">
        <v>0.104</v>
      </c>
      <c r="BE9" s="3">
        <v>0.112</v>
      </c>
      <c r="BF9" s="3">
        <v>0.11799999999999999</v>
      </c>
      <c r="BG9" s="3">
        <v>0.11700000000000001</v>
      </c>
      <c r="BH9" s="3">
        <v>0.115</v>
      </c>
      <c r="BI9" s="3">
        <v>0.13100000000000001</v>
      </c>
      <c r="BJ9" s="3">
        <v>0.123</v>
      </c>
      <c r="BK9" s="3">
        <v>0.11799999999999999</v>
      </c>
      <c r="BL9" s="3">
        <v>0.115</v>
      </c>
      <c r="BM9" s="3">
        <v>0.113</v>
      </c>
      <c r="BN9" s="3">
        <v>0.11799999999999999</v>
      </c>
      <c r="BO9" s="3">
        <v>9.8000000000000004E-2</v>
      </c>
      <c r="BP9" s="3">
        <v>0.113</v>
      </c>
      <c r="BQ9" s="3">
        <v>0.11700000000000001</v>
      </c>
      <c r="BR9" s="3">
        <v>0.111</v>
      </c>
      <c r="BS9" s="3">
        <v>0.123</v>
      </c>
      <c r="BT9" s="3">
        <v>0.123</v>
      </c>
      <c r="BU9" s="3">
        <v>0.13800000000000001</v>
      </c>
      <c r="BV9" s="3">
        <v>0.13900000000000001</v>
      </c>
      <c r="BW9" s="3">
        <v>0.125</v>
      </c>
      <c r="BX9" s="3">
        <v>0.121</v>
      </c>
      <c r="BY9" s="3">
        <v>0.126</v>
      </c>
      <c r="BZ9" s="3">
        <v>0.11700000000000001</v>
      </c>
      <c r="CA9" s="3">
        <v>0.124</v>
      </c>
      <c r="CB9" s="3">
        <v>0.114</v>
      </c>
      <c r="CC9" s="3">
        <v>0.122</v>
      </c>
      <c r="CD9" s="3">
        <v>0.121</v>
      </c>
      <c r="CE9" s="3">
        <v>0.126</v>
      </c>
      <c r="CF9" s="3">
        <v>0.125</v>
      </c>
      <c r="CG9" s="3">
        <v>0.13900000000000001</v>
      </c>
      <c r="CH9" s="3">
        <v>0.156</v>
      </c>
      <c r="CI9" s="3">
        <v>0.14299999999999999</v>
      </c>
      <c r="CJ9" s="3">
        <v>0.13600000000000001</v>
      </c>
      <c r="CK9" s="3">
        <v>0.13800000000000001</v>
      </c>
      <c r="CL9" s="3">
        <v>0.128</v>
      </c>
      <c r="CM9" s="3">
        <v>0.14299999999999999</v>
      </c>
      <c r="CN9" s="3">
        <v>0.129</v>
      </c>
      <c r="CO9" s="3">
        <v>4.5999999999999999E-2</v>
      </c>
      <c r="CP9" s="3">
        <v>4.5999999999999999E-2</v>
      </c>
      <c r="CQ9" s="3">
        <v>4.7E-2</v>
      </c>
      <c r="CR9" s="3">
        <v>4.4999999999999998E-2</v>
      </c>
      <c r="CS9" s="3">
        <v>4.4999999999999998E-2</v>
      </c>
    </row>
    <row r="10" spans="1:97" x14ac:dyDescent="0.35">
      <c r="A10" s="2">
        <v>6.1377314814814815E-2</v>
      </c>
      <c r="B10" s="3">
        <v>0.14399999999999999</v>
      </c>
      <c r="C10" s="3">
        <v>0.13900000000000001</v>
      </c>
      <c r="D10" s="3">
        <v>0.14000000000000001</v>
      </c>
      <c r="E10" s="3">
        <v>0.14099999999999999</v>
      </c>
      <c r="F10" s="3">
        <v>0.14000000000000001</v>
      </c>
      <c r="G10" s="3">
        <v>0.14699999999999999</v>
      </c>
      <c r="H10" s="3">
        <v>0.127</v>
      </c>
      <c r="I10" s="3">
        <v>4.4999999999999998E-2</v>
      </c>
      <c r="J10" s="3">
        <v>0.13700000000000001</v>
      </c>
      <c r="K10" s="3">
        <v>0.14799999999999999</v>
      </c>
      <c r="L10" s="3">
        <v>0.155</v>
      </c>
      <c r="M10" s="3">
        <v>0.14899999999999999</v>
      </c>
      <c r="N10" s="3">
        <v>0.13300000000000001</v>
      </c>
      <c r="O10" s="3">
        <v>0.13</v>
      </c>
      <c r="P10" s="3">
        <v>0.126</v>
      </c>
      <c r="Q10" s="3">
        <v>0.13</v>
      </c>
      <c r="R10" s="3">
        <v>0.125</v>
      </c>
      <c r="S10" s="3">
        <v>0.13400000000000001</v>
      </c>
      <c r="T10" s="3">
        <v>0.12</v>
      </c>
      <c r="U10" s="3">
        <v>0.125</v>
      </c>
      <c r="V10" s="3">
        <v>0.14499999999999999</v>
      </c>
      <c r="W10" s="3">
        <v>0.13400000000000001</v>
      </c>
      <c r="X10" s="3">
        <v>0.14899999999999999</v>
      </c>
      <c r="Y10" s="3">
        <v>0.14899999999999999</v>
      </c>
      <c r="Z10" s="3">
        <v>0.13600000000000001</v>
      </c>
      <c r="AA10" s="3">
        <v>0.126</v>
      </c>
      <c r="AB10" s="3">
        <v>0.11899999999999999</v>
      </c>
      <c r="AC10" s="3">
        <v>0.124</v>
      </c>
      <c r="AD10" s="3">
        <v>0.13100000000000001</v>
      </c>
      <c r="AE10" s="3">
        <v>0.13300000000000001</v>
      </c>
      <c r="AF10" s="3">
        <v>0.123</v>
      </c>
      <c r="AG10" s="3">
        <v>0.13</v>
      </c>
      <c r="AH10" s="3">
        <v>0.129</v>
      </c>
      <c r="AI10" s="3">
        <v>0.13</v>
      </c>
      <c r="AJ10" s="3">
        <v>0.14299999999999999</v>
      </c>
      <c r="AK10" s="3">
        <v>0.151</v>
      </c>
      <c r="AL10" s="3">
        <v>0.13800000000000001</v>
      </c>
      <c r="AM10" s="3">
        <v>0.127</v>
      </c>
      <c r="AN10" s="3">
        <v>0.125</v>
      </c>
      <c r="AO10" s="3">
        <v>0.127</v>
      </c>
      <c r="AP10" s="3">
        <v>0.129</v>
      </c>
      <c r="AQ10" s="3">
        <v>0.129</v>
      </c>
      <c r="AR10" s="3">
        <v>0.125</v>
      </c>
      <c r="AS10" s="3">
        <v>0.13</v>
      </c>
      <c r="AT10" s="3">
        <v>0.129</v>
      </c>
      <c r="AU10" s="3">
        <v>0.128</v>
      </c>
      <c r="AV10" s="3">
        <v>0.13700000000000001</v>
      </c>
      <c r="AW10" s="3">
        <v>0.14000000000000001</v>
      </c>
      <c r="AX10" s="3">
        <v>0.13300000000000001</v>
      </c>
      <c r="AY10" s="3">
        <v>0.127</v>
      </c>
      <c r="AZ10" s="3">
        <v>0.11899999999999999</v>
      </c>
      <c r="BA10" s="3">
        <v>0.11</v>
      </c>
      <c r="BB10" s="3">
        <v>0.12</v>
      </c>
      <c r="BC10" s="3">
        <v>0.12</v>
      </c>
      <c r="BD10" s="3">
        <v>0.115</v>
      </c>
      <c r="BE10" s="3">
        <v>0.123</v>
      </c>
      <c r="BF10" s="3">
        <v>0.13</v>
      </c>
      <c r="BG10" s="3">
        <v>0.128</v>
      </c>
      <c r="BH10" s="3">
        <v>0.126</v>
      </c>
      <c r="BI10" s="3">
        <v>0.14499999999999999</v>
      </c>
      <c r="BJ10" s="3">
        <v>0.13600000000000001</v>
      </c>
      <c r="BK10" s="3">
        <v>0.128</v>
      </c>
      <c r="BL10" s="3">
        <v>0.126</v>
      </c>
      <c r="BM10" s="3">
        <v>0.122</v>
      </c>
      <c r="BN10" s="3">
        <v>0.13</v>
      </c>
      <c r="BO10" s="3">
        <v>0.104</v>
      </c>
      <c r="BP10" s="3">
        <v>0.124</v>
      </c>
      <c r="BQ10" s="3">
        <v>0.129</v>
      </c>
      <c r="BR10" s="3">
        <v>0.122</v>
      </c>
      <c r="BS10" s="3">
        <v>0.13600000000000001</v>
      </c>
      <c r="BT10" s="3">
        <v>0.13600000000000001</v>
      </c>
      <c r="BU10" s="3">
        <v>0.153</v>
      </c>
      <c r="BV10" s="3">
        <v>0.154</v>
      </c>
      <c r="BW10" s="3">
        <v>0.13800000000000001</v>
      </c>
      <c r="BX10" s="3">
        <v>0.13300000000000001</v>
      </c>
      <c r="BY10" s="3">
        <v>0.13900000000000001</v>
      </c>
      <c r="BZ10" s="3">
        <v>0.129</v>
      </c>
      <c r="CA10" s="3">
        <v>0.13700000000000001</v>
      </c>
      <c r="CB10" s="3">
        <v>0.124</v>
      </c>
      <c r="CC10" s="3">
        <v>0.13300000000000001</v>
      </c>
      <c r="CD10" s="3">
        <v>0.13200000000000001</v>
      </c>
      <c r="CE10" s="3">
        <v>0.13800000000000001</v>
      </c>
      <c r="CF10" s="3">
        <v>0.13600000000000001</v>
      </c>
      <c r="CG10" s="3">
        <v>0.155</v>
      </c>
      <c r="CH10" s="3">
        <v>0.17100000000000001</v>
      </c>
      <c r="CI10" s="3">
        <v>0.156</v>
      </c>
      <c r="CJ10" s="3">
        <v>0.14899999999999999</v>
      </c>
      <c r="CK10" s="3">
        <v>0.152</v>
      </c>
      <c r="CL10" s="3">
        <v>0.14099999999999999</v>
      </c>
      <c r="CM10" s="3">
        <v>0.157</v>
      </c>
      <c r="CN10" s="3">
        <v>0.14099999999999999</v>
      </c>
      <c r="CO10" s="3">
        <v>4.5999999999999999E-2</v>
      </c>
      <c r="CP10" s="3">
        <v>4.5999999999999999E-2</v>
      </c>
      <c r="CQ10" s="3">
        <v>4.7E-2</v>
      </c>
      <c r="CR10" s="3">
        <v>4.4999999999999998E-2</v>
      </c>
      <c r="CS10" s="3">
        <v>4.4999999999999998E-2</v>
      </c>
    </row>
    <row r="11" spans="1:97" x14ac:dyDescent="0.35">
      <c r="A11" s="2">
        <v>6.8321759259259263E-2</v>
      </c>
      <c r="B11" s="3">
        <v>0.154</v>
      </c>
      <c r="C11" s="3">
        <v>0.14899999999999999</v>
      </c>
      <c r="D11" s="3">
        <v>0.153</v>
      </c>
      <c r="E11" s="3">
        <v>0.154</v>
      </c>
      <c r="F11" s="3">
        <v>0.152</v>
      </c>
      <c r="G11" s="3">
        <v>0.16200000000000001</v>
      </c>
      <c r="H11" s="3">
        <v>0.14000000000000001</v>
      </c>
      <c r="I11" s="3">
        <v>4.4999999999999998E-2</v>
      </c>
      <c r="J11" s="3">
        <v>0.14899999999999999</v>
      </c>
      <c r="K11" s="3">
        <v>0.16500000000000001</v>
      </c>
      <c r="L11" s="3">
        <v>0.17</v>
      </c>
      <c r="M11" s="3">
        <v>0.16300000000000001</v>
      </c>
      <c r="N11" s="3">
        <v>0.14299999999999999</v>
      </c>
      <c r="O11" s="3">
        <v>0.14000000000000001</v>
      </c>
      <c r="P11" s="3">
        <v>0.13800000000000001</v>
      </c>
      <c r="Q11" s="3">
        <v>0.14099999999999999</v>
      </c>
      <c r="R11" s="3">
        <v>0.13700000000000001</v>
      </c>
      <c r="S11" s="3">
        <v>0.14799999999999999</v>
      </c>
      <c r="T11" s="3">
        <v>0.13300000000000001</v>
      </c>
      <c r="U11" s="3">
        <v>0.13700000000000001</v>
      </c>
      <c r="V11" s="3">
        <v>0.16</v>
      </c>
      <c r="W11" s="3">
        <v>0.14699999999999999</v>
      </c>
      <c r="X11" s="3">
        <v>0.16600000000000001</v>
      </c>
      <c r="Y11" s="3">
        <v>0.16400000000000001</v>
      </c>
      <c r="Z11" s="3">
        <v>0.14599999999999999</v>
      </c>
      <c r="AA11" s="3">
        <v>0.13700000000000001</v>
      </c>
      <c r="AB11" s="3">
        <v>0.13</v>
      </c>
      <c r="AC11" s="3">
        <v>0.13600000000000001</v>
      </c>
      <c r="AD11" s="3">
        <v>0.14299999999999999</v>
      </c>
      <c r="AE11" s="3">
        <v>0.14799999999999999</v>
      </c>
      <c r="AF11" s="3">
        <v>0.13700000000000001</v>
      </c>
      <c r="AG11" s="3">
        <v>0.14399999999999999</v>
      </c>
      <c r="AH11" s="3">
        <v>0.14399999999999999</v>
      </c>
      <c r="AI11" s="3">
        <v>0.14499999999999999</v>
      </c>
      <c r="AJ11" s="3">
        <v>0.159</v>
      </c>
      <c r="AK11" s="3">
        <v>0.16800000000000001</v>
      </c>
      <c r="AL11" s="3">
        <v>0.15</v>
      </c>
      <c r="AM11" s="3">
        <v>0.13800000000000001</v>
      </c>
      <c r="AN11" s="3">
        <v>0.13700000000000001</v>
      </c>
      <c r="AO11" s="3">
        <v>0.14000000000000001</v>
      </c>
      <c r="AP11" s="3">
        <v>0.14399999999999999</v>
      </c>
      <c r="AQ11" s="3">
        <v>0.14299999999999999</v>
      </c>
      <c r="AR11" s="3">
        <v>0.13900000000000001</v>
      </c>
      <c r="AS11" s="3">
        <v>0.14399999999999999</v>
      </c>
      <c r="AT11" s="3">
        <v>0.14299999999999999</v>
      </c>
      <c r="AU11" s="3">
        <v>0.14099999999999999</v>
      </c>
      <c r="AV11" s="3">
        <v>0.152</v>
      </c>
      <c r="AW11" s="3">
        <v>0.153</v>
      </c>
      <c r="AX11" s="3">
        <v>0.14299999999999999</v>
      </c>
      <c r="AY11" s="3">
        <v>0.13800000000000001</v>
      </c>
      <c r="AZ11" s="3">
        <v>0.13</v>
      </c>
      <c r="BA11" s="3">
        <v>0.11899999999999999</v>
      </c>
      <c r="BB11" s="3">
        <v>0.13300000000000001</v>
      </c>
      <c r="BC11" s="3">
        <v>0.13500000000000001</v>
      </c>
      <c r="BD11" s="3">
        <v>0.128</v>
      </c>
      <c r="BE11" s="3">
        <v>0.13500000000000001</v>
      </c>
      <c r="BF11" s="3">
        <v>0.14399999999999999</v>
      </c>
      <c r="BG11" s="3">
        <v>0.14099999999999999</v>
      </c>
      <c r="BH11" s="3">
        <v>0.13900000000000001</v>
      </c>
      <c r="BI11" s="3">
        <v>0.159</v>
      </c>
      <c r="BJ11" s="3">
        <v>0.14799999999999999</v>
      </c>
      <c r="BK11" s="3">
        <v>0.13900000000000001</v>
      </c>
      <c r="BL11" s="3">
        <v>0.13800000000000001</v>
      </c>
      <c r="BM11" s="3">
        <v>0.13300000000000001</v>
      </c>
      <c r="BN11" s="3">
        <v>0.14399999999999999</v>
      </c>
      <c r="BO11" s="3">
        <v>0.112</v>
      </c>
      <c r="BP11" s="3">
        <v>0.13700000000000001</v>
      </c>
      <c r="BQ11" s="3">
        <v>0.14199999999999999</v>
      </c>
      <c r="BR11" s="3">
        <v>0.13400000000000001</v>
      </c>
      <c r="BS11" s="3">
        <v>0.14799999999999999</v>
      </c>
      <c r="BT11" s="3">
        <v>0.14899999999999999</v>
      </c>
      <c r="BU11" s="3">
        <v>0.16800000000000001</v>
      </c>
      <c r="BV11" s="3">
        <v>0.17</v>
      </c>
      <c r="BW11" s="3">
        <v>0.152</v>
      </c>
      <c r="BX11" s="3">
        <v>0.14499999999999999</v>
      </c>
      <c r="BY11" s="3">
        <v>0.154</v>
      </c>
      <c r="BZ11" s="3">
        <v>0.14099999999999999</v>
      </c>
      <c r="CA11" s="3">
        <v>0.152</v>
      </c>
      <c r="CB11" s="3">
        <v>0.13700000000000001</v>
      </c>
      <c r="CC11" s="3">
        <v>0.14599999999999999</v>
      </c>
      <c r="CD11" s="3">
        <v>0.14599999999999999</v>
      </c>
      <c r="CE11" s="3">
        <v>0.151</v>
      </c>
      <c r="CF11" s="3">
        <v>0.14899999999999999</v>
      </c>
      <c r="CG11" s="3">
        <v>0.17</v>
      </c>
      <c r="CH11" s="3">
        <v>0.187</v>
      </c>
      <c r="CI11" s="3">
        <v>0.16900000000000001</v>
      </c>
      <c r="CJ11" s="3">
        <v>0.16400000000000001</v>
      </c>
      <c r="CK11" s="3">
        <v>0.16800000000000001</v>
      </c>
      <c r="CL11" s="3">
        <v>0.153</v>
      </c>
      <c r="CM11" s="3">
        <v>0.17199999999999999</v>
      </c>
      <c r="CN11" s="3">
        <v>0.154</v>
      </c>
      <c r="CO11" s="3">
        <v>4.5999999999999999E-2</v>
      </c>
      <c r="CP11" s="3">
        <v>4.5999999999999999E-2</v>
      </c>
      <c r="CQ11" s="3">
        <v>4.7E-2</v>
      </c>
      <c r="CR11" s="3">
        <v>4.4999999999999998E-2</v>
      </c>
      <c r="CS11" s="3">
        <v>4.4999999999999998E-2</v>
      </c>
    </row>
    <row r="12" spans="1:97" x14ac:dyDescent="0.35">
      <c r="A12" s="2">
        <v>7.5266203703703696E-2</v>
      </c>
      <c r="B12" s="3">
        <v>0.16500000000000001</v>
      </c>
      <c r="C12" s="3">
        <v>0.16500000000000001</v>
      </c>
      <c r="D12" s="3">
        <v>0.16700000000000001</v>
      </c>
      <c r="E12" s="3">
        <v>0.16700000000000001</v>
      </c>
      <c r="F12" s="3">
        <v>0.16700000000000001</v>
      </c>
      <c r="G12" s="3">
        <v>0.17899999999999999</v>
      </c>
      <c r="H12" s="3">
        <v>0.153</v>
      </c>
      <c r="I12" s="3">
        <v>4.4999999999999998E-2</v>
      </c>
      <c r="J12" s="3">
        <v>0.16600000000000001</v>
      </c>
      <c r="K12" s="3">
        <v>0.182</v>
      </c>
      <c r="L12" s="3">
        <v>0.186</v>
      </c>
      <c r="M12" s="3">
        <v>0.184</v>
      </c>
      <c r="N12" s="3">
        <v>0.16300000000000001</v>
      </c>
      <c r="O12" s="3">
        <v>0.155</v>
      </c>
      <c r="P12" s="3">
        <v>0.14899999999999999</v>
      </c>
      <c r="Q12" s="3">
        <v>0.154</v>
      </c>
      <c r="R12" s="3">
        <v>0.157</v>
      </c>
      <c r="S12" s="3">
        <v>0.16300000000000001</v>
      </c>
      <c r="T12" s="3">
        <v>0.14799999999999999</v>
      </c>
      <c r="U12" s="3">
        <v>0.15</v>
      </c>
      <c r="V12" s="3">
        <v>0.17599999999999999</v>
      </c>
      <c r="W12" s="3">
        <v>0.16400000000000001</v>
      </c>
      <c r="X12" s="3">
        <v>0.184</v>
      </c>
      <c r="Y12" s="3">
        <v>0.182</v>
      </c>
      <c r="Z12" s="3">
        <v>0.158</v>
      </c>
      <c r="AA12" s="3">
        <v>0.15</v>
      </c>
      <c r="AB12" s="3">
        <v>0.14000000000000001</v>
      </c>
      <c r="AC12" s="3">
        <v>0.14799999999999999</v>
      </c>
      <c r="AD12" s="3">
        <v>0.16200000000000001</v>
      </c>
      <c r="AE12" s="3">
        <v>0.16400000000000001</v>
      </c>
      <c r="AF12" s="3">
        <v>0.152</v>
      </c>
      <c r="AG12" s="3">
        <v>0.16</v>
      </c>
      <c r="AH12" s="3">
        <v>0.16200000000000001</v>
      </c>
      <c r="AI12" s="3">
        <v>0.159</v>
      </c>
      <c r="AJ12" s="3">
        <v>0.17699999999999999</v>
      </c>
      <c r="AK12" s="3">
        <v>0.185</v>
      </c>
      <c r="AL12" s="3">
        <v>0.16500000000000001</v>
      </c>
      <c r="AM12" s="3">
        <v>0.151</v>
      </c>
      <c r="AN12" s="3">
        <v>0.15</v>
      </c>
      <c r="AO12" s="3">
        <v>0.155</v>
      </c>
      <c r="AP12" s="3">
        <v>0.16</v>
      </c>
      <c r="AQ12" s="3">
        <v>0.158</v>
      </c>
      <c r="AR12" s="3">
        <v>0.154</v>
      </c>
      <c r="AS12" s="3">
        <v>0.16</v>
      </c>
      <c r="AT12" s="3">
        <v>0.158</v>
      </c>
      <c r="AU12" s="3">
        <v>0.156</v>
      </c>
      <c r="AV12" s="3">
        <v>0.16700000000000001</v>
      </c>
      <c r="AW12" s="3">
        <v>0.17</v>
      </c>
      <c r="AX12" s="3">
        <v>0.16200000000000001</v>
      </c>
      <c r="AY12" s="3">
        <v>0.15</v>
      </c>
      <c r="AZ12" s="3">
        <v>0.14099999999999999</v>
      </c>
      <c r="BA12" s="3">
        <v>0.129</v>
      </c>
      <c r="BB12" s="3">
        <v>0.14599999999999999</v>
      </c>
      <c r="BC12" s="3">
        <v>0.14899999999999999</v>
      </c>
      <c r="BD12" s="3">
        <v>0.14099999999999999</v>
      </c>
      <c r="BE12" s="3">
        <v>0.14899999999999999</v>
      </c>
      <c r="BF12" s="3">
        <v>0.159</v>
      </c>
      <c r="BG12" s="3">
        <v>0.156</v>
      </c>
      <c r="BH12" s="3">
        <v>0.153</v>
      </c>
      <c r="BI12" s="3">
        <v>0.17799999999999999</v>
      </c>
      <c r="BJ12" s="3">
        <v>0.16200000000000001</v>
      </c>
      <c r="BK12" s="3">
        <v>0.153</v>
      </c>
      <c r="BL12" s="3">
        <v>0.151</v>
      </c>
      <c r="BM12" s="3">
        <v>0.14499999999999999</v>
      </c>
      <c r="BN12" s="3">
        <v>0.159</v>
      </c>
      <c r="BO12" s="3">
        <v>0.11799999999999999</v>
      </c>
      <c r="BP12" s="3">
        <v>0.151</v>
      </c>
      <c r="BQ12" s="3">
        <v>0.158</v>
      </c>
      <c r="BR12" s="3">
        <v>0.14799999999999999</v>
      </c>
      <c r="BS12" s="3">
        <v>0.16300000000000001</v>
      </c>
      <c r="BT12" s="3">
        <v>0.16400000000000001</v>
      </c>
      <c r="BU12" s="3">
        <v>0.184</v>
      </c>
      <c r="BV12" s="3">
        <v>0.186</v>
      </c>
      <c r="BW12" s="3">
        <v>0.16600000000000001</v>
      </c>
      <c r="BX12" s="3">
        <v>0.16</v>
      </c>
      <c r="BY12" s="3">
        <v>0.16900000000000001</v>
      </c>
      <c r="BZ12" s="3">
        <v>0.154</v>
      </c>
      <c r="CA12" s="3">
        <v>0.16900000000000001</v>
      </c>
      <c r="CB12" s="3">
        <v>0.151</v>
      </c>
      <c r="CC12" s="3">
        <v>0.161</v>
      </c>
      <c r="CD12" s="3">
        <v>0.16</v>
      </c>
      <c r="CE12" s="3">
        <v>0.16600000000000001</v>
      </c>
      <c r="CF12" s="3">
        <v>0.16300000000000001</v>
      </c>
      <c r="CG12" s="3">
        <v>0.185</v>
      </c>
      <c r="CH12" s="3">
        <v>0.20399999999999999</v>
      </c>
      <c r="CI12" s="3">
        <v>0.185</v>
      </c>
      <c r="CJ12" s="3">
        <v>0.18</v>
      </c>
      <c r="CK12" s="3">
        <v>0.183</v>
      </c>
      <c r="CL12" s="3">
        <v>0.16600000000000001</v>
      </c>
      <c r="CM12" s="3">
        <v>0.189</v>
      </c>
      <c r="CN12" s="3">
        <v>0.16700000000000001</v>
      </c>
      <c r="CO12" s="3">
        <v>4.5999999999999999E-2</v>
      </c>
      <c r="CP12" s="3">
        <v>4.5999999999999999E-2</v>
      </c>
      <c r="CQ12" s="3">
        <v>4.7E-2</v>
      </c>
      <c r="CR12" s="3">
        <v>4.4999999999999998E-2</v>
      </c>
      <c r="CS12" s="3">
        <v>4.4999999999999998E-2</v>
      </c>
    </row>
    <row r="13" spans="1:97" x14ac:dyDescent="0.35">
      <c r="A13" s="2">
        <v>8.2210648148148144E-2</v>
      </c>
      <c r="B13" s="3">
        <v>0.17699999999999999</v>
      </c>
      <c r="C13" s="3">
        <v>0.17499999999999999</v>
      </c>
      <c r="D13" s="3">
        <v>0.18</v>
      </c>
      <c r="E13" s="3">
        <v>0.182</v>
      </c>
      <c r="F13" s="3">
        <v>0.182</v>
      </c>
      <c r="G13" s="3">
        <v>0.19500000000000001</v>
      </c>
      <c r="H13" s="3">
        <v>0.16900000000000001</v>
      </c>
      <c r="I13" s="3">
        <v>4.4999999999999998E-2</v>
      </c>
      <c r="J13" s="3">
        <v>0.183</v>
      </c>
      <c r="K13" s="3">
        <v>0.19900000000000001</v>
      </c>
      <c r="L13" s="3">
        <v>0.21099999999999999</v>
      </c>
      <c r="M13" s="3">
        <v>0.2</v>
      </c>
      <c r="N13" s="3">
        <v>0.17399999999999999</v>
      </c>
      <c r="O13" s="3">
        <v>0.16600000000000001</v>
      </c>
      <c r="P13" s="3">
        <v>0.16200000000000001</v>
      </c>
      <c r="Q13" s="3">
        <v>0.17499999999999999</v>
      </c>
      <c r="R13" s="3">
        <v>0.17199999999999999</v>
      </c>
      <c r="S13" s="3">
        <v>0.18</v>
      </c>
      <c r="T13" s="3">
        <v>0.16200000000000001</v>
      </c>
      <c r="U13" s="3">
        <v>0.16500000000000001</v>
      </c>
      <c r="V13" s="3">
        <v>0.19400000000000001</v>
      </c>
      <c r="W13" s="3">
        <v>0.182</v>
      </c>
      <c r="X13" s="3">
        <v>0.20399999999999999</v>
      </c>
      <c r="Y13" s="3">
        <v>0.19900000000000001</v>
      </c>
      <c r="Z13" s="3">
        <v>0.17100000000000001</v>
      </c>
      <c r="AA13" s="3">
        <v>0.16200000000000001</v>
      </c>
      <c r="AB13" s="3">
        <v>0.152</v>
      </c>
      <c r="AC13" s="3">
        <v>0.16200000000000001</v>
      </c>
      <c r="AD13" s="3">
        <v>0.18</v>
      </c>
      <c r="AE13" s="3">
        <v>0.182</v>
      </c>
      <c r="AF13" s="3">
        <v>0.16700000000000001</v>
      </c>
      <c r="AG13" s="3">
        <v>0.17899999999999999</v>
      </c>
      <c r="AH13" s="3">
        <v>0.182</v>
      </c>
      <c r="AI13" s="3">
        <v>0.18</v>
      </c>
      <c r="AJ13" s="3">
        <v>0.19500000000000001</v>
      </c>
      <c r="AK13" s="3">
        <v>0.20499999999999999</v>
      </c>
      <c r="AL13" s="3">
        <v>0.17899999999999999</v>
      </c>
      <c r="AM13" s="3">
        <v>0.16300000000000001</v>
      </c>
      <c r="AN13" s="3">
        <v>0.16400000000000001</v>
      </c>
      <c r="AO13" s="3">
        <v>0.17100000000000001</v>
      </c>
      <c r="AP13" s="3">
        <v>0.17599999999999999</v>
      </c>
      <c r="AQ13" s="3">
        <v>0.17499999999999999</v>
      </c>
      <c r="AR13" s="3">
        <v>0.17</v>
      </c>
      <c r="AS13" s="3">
        <v>0.17699999999999999</v>
      </c>
      <c r="AT13" s="3">
        <v>0.17499999999999999</v>
      </c>
      <c r="AU13" s="3">
        <v>0.17399999999999999</v>
      </c>
      <c r="AV13" s="3">
        <v>0.185</v>
      </c>
      <c r="AW13" s="3">
        <v>0.188</v>
      </c>
      <c r="AX13" s="3">
        <v>0.17499999999999999</v>
      </c>
      <c r="AY13" s="3">
        <v>0.16400000000000001</v>
      </c>
      <c r="AZ13" s="3">
        <v>0.154</v>
      </c>
      <c r="BA13" s="3">
        <v>0.14000000000000001</v>
      </c>
      <c r="BB13" s="3">
        <v>0.16200000000000001</v>
      </c>
      <c r="BC13" s="3">
        <v>0.16600000000000001</v>
      </c>
      <c r="BD13" s="3">
        <v>0.157</v>
      </c>
      <c r="BE13" s="3">
        <v>0.16700000000000001</v>
      </c>
      <c r="BF13" s="3">
        <v>0.17599999999999999</v>
      </c>
      <c r="BG13" s="3">
        <v>0.17100000000000001</v>
      </c>
      <c r="BH13" s="3">
        <v>0.16800000000000001</v>
      </c>
      <c r="BI13" s="3">
        <v>0.19500000000000001</v>
      </c>
      <c r="BJ13" s="3">
        <v>0.17599999999999999</v>
      </c>
      <c r="BK13" s="3">
        <v>0.16600000000000001</v>
      </c>
      <c r="BL13" s="3">
        <v>0.16500000000000001</v>
      </c>
      <c r="BM13" s="3">
        <v>0.16</v>
      </c>
      <c r="BN13" s="3">
        <v>0.17499999999999999</v>
      </c>
      <c r="BO13" s="3">
        <v>0.126</v>
      </c>
      <c r="BP13" s="3">
        <v>0.16600000000000001</v>
      </c>
      <c r="BQ13" s="3">
        <v>0.17199999999999999</v>
      </c>
      <c r="BR13" s="3">
        <v>0.16200000000000001</v>
      </c>
      <c r="BS13" s="3">
        <v>0.17799999999999999</v>
      </c>
      <c r="BT13" s="3">
        <v>0.17899999999999999</v>
      </c>
      <c r="BU13" s="3">
        <v>0.19900000000000001</v>
      </c>
      <c r="BV13" s="3">
        <v>0.20499999999999999</v>
      </c>
      <c r="BW13" s="3">
        <v>0.182</v>
      </c>
      <c r="BX13" s="3">
        <v>0.17599999999999999</v>
      </c>
      <c r="BY13" s="3">
        <v>0.185</v>
      </c>
      <c r="BZ13" s="3">
        <v>0.16900000000000001</v>
      </c>
      <c r="CA13" s="3">
        <v>0.186</v>
      </c>
      <c r="CB13" s="3">
        <v>0.16600000000000001</v>
      </c>
      <c r="CC13" s="3">
        <v>0.17599999999999999</v>
      </c>
      <c r="CD13" s="3">
        <v>0.17599999999999999</v>
      </c>
      <c r="CE13" s="3">
        <v>0.18</v>
      </c>
      <c r="CF13" s="3">
        <v>0.17799999999999999</v>
      </c>
      <c r="CG13" s="3">
        <v>0.19900000000000001</v>
      </c>
      <c r="CH13" s="3">
        <v>0.221</v>
      </c>
      <c r="CI13" s="3">
        <v>0.19900000000000001</v>
      </c>
      <c r="CJ13" s="3">
        <v>0.19600000000000001</v>
      </c>
      <c r="CK13" s="3">
        <v>0.19900000000000001</v>
      </c>
      <c r="CL13" s="3">
        <v>0.18099999999999999</v>
      </c>
      <c r="CM13" s="3">
        <v>0.20699999999999999</v>
      </c>
      <c r="CN13" s="3">
        <v>0.183</v>
      </c>
      <c r="CO13" s="3">
        <v>4.5999999999999999E-2</v>
      </c>
      <c r="CP13" s="3">
        <v>4.5999999999999999E-2</v>
      </c>
      <c r="CQ13" s="3">
        <v>4.7E-2</v>
      </c>
      <c r="CR13" s="3">
        <v>4.4999999999999998E-2</v>
      </c>
      <c r="CS13" s="3">
        <v>4.4999999999999998E-2</v>
      </c>
    </row>
    <row r="14" spans="1:97" x14ac:dyDescent="0.35">
      <c r="A14" s="2">
        <v>8.9155092592592591E-2</v>
      </c>
      <c r="B14" s="3">
        <v>0.19</v>
      </c>
      <c r="C14" s="3">
        <v>0.189</v>
      </c>
      <c r="D14" s="3">
        <v>0.19700000000000001</v>
      </c>
      <c r="E14" s="3">
        <v>0.19500000000000001</v>
      </c>
      <c r="F14" s="3">
        <v>0.19600000000000001</v>
      </c>
      <c r="G14" s="3">
        <v>0.21099999999999999</v>
      </c>
      <c r="H14" s="3">
        <v>0.185</v>
      </c>
      <c r="I14" s="3">
        <v>4.4999999999999998E-2</v>
      </c>
      <c r="J14" s="3">
        <v>0.19900000000000001</v>
      </c>
      <c r="K14" s="3">
        <v>0.215</v>
      </c>
      <c r="L14" s="3">
        <v>0.22700000000000001</v>
      </c>
      <c r="M14" s="3">
        <v>0.216</v>
      </c>
      <c r="N14" s="3">
        <v>0.188</v>
      </c>
      <c r="O14" s="3">
        <v>0.183</v>
      </c>
      <c r="P14" s="3">
        <v>0.17499999999999999</v>
      </c>
      <c r="Q14" s="3">
        <v>0.184</v>
      </c>
      <c r="R14" s="3">
        <v>0.189</v>
      </c>
      <c r="S14" s="3">
        <v>0.20100000000000001</v>
      </c>
      <c r="T14" s="3">
        <v>0.18</v>
      </c>
      <c r="U14" s="3">
        <v>0.182</v>
      </c>
      <c r="V14" s="3">
        <v>0.21299999999999999</v>
      </c>
      <c r="W14" s="3">
        <v>0.2</v>
      </c>
      <c r="X14" s="3">
        <v>0.22600000000000001</v>
      </c>
      <c r="Y14" s="3">
        <v>0.218</v>
      </c>
      <c r="Z14" s="3">
        <v>0.184</v>
      </c>
      <c r="AA14" s="3">
        <v>0.17799999999999999</v>
      </c>
      <c r="AB14" s="3">
        <v>0.16500000000000001</v>
      </c>
      <c r="AC14" s="3">
        <v>0.17599999999999999</v>
      </c>
      <c r="AD14" s="3">
        <v>0.2</v>
      </c>
      <c r="AE14" s="3">
        <v>0.20300000000000001</v>
      </c>
      <c r="AF14" s="3">
        <v>0.185</v>
      </c>
      <c r="AG14" s="3">
        <v>0.19800000000000001</v>
      </c>
      <c r="AH14" s="3">
        <v>0.20100000000000001</v>
      </c>
      <c r="AI14" s="3">
        <v>0.19700000000000001</v>
      </c>
      <c r="AJ14" s="3">
        <v>0.215</v>
      </c>
      <c r="AK14" s="3">
        <v>0.221</v>
      </c>
      <c r="AL14" s="3">
        <v>0.19600000000000001</v>
      </c>
      <c r="AM14" s="3">
        <v>0.17799999999999999</v>
      </c>
      <c r="AN14" s="3">
        <v>0.18</v>
      </c>
      <c r="AO14" s="3">
        <v>0.187</v>
      </c>
      <c r="AP14" s="3">
        <v>0.19500000000000001</v>
      </c>
      <c r="AQ14" s="3">
        <v>0.192</v>
      </c>
      <c r="AR14" s="3">
        <v>0.188</v>
      </c>
      <c r="AS14" s="3">
        <v>0.19600000000000001</v>
      </c>
      <c r="AT14" s="3">
        <v>0.193</v>
      </c>
      <c r="AU14" s="3">
        <v>0.193</v>
      </c>
      <c r="AV14" s="3">
        <v>0.20300000000000001</v>
      </c>
      <c r="AW14" s="3">
        <v>0.20399999999999999</v>
      </c>
      <c r="AX14" s="3">
        <v>0.191</v>
      </c>
      <c r="AY14" s="3">
        <v>0.17899999999999999</v>
      </c>
      <c r="AZ14" s="3">
        <v>0.16700000000000001</v>
      </c>
      <c r="BA14" s="3">
        <v>0.151</v>
      </c>
      <c r="BB14" s="3">
        <v>0.17799999999999999</v>
      </c>
      <c r="BC14" s="3">
        <v>0.186</v>
      </c>
      <c r="BD14" s="3">
        <v>0.17499999999999999</v>
      </c>
      <c r="BE14" s="3">
        <v>0.185</v>
      </c>
      <c r="BF14" s="3">
        <v>0.193</v>
      </c>
      <c r="BG14" s="3">
        <v>0.188</v>
      </c>
      <c r="BH14" s="3">
        <v>0.185</v>
      </c>
      <c r="BI14" s="3">
        <v>0.214</v>
      </c>
      <c r="BJ14" s="3">
        <v>0.19</v>
      </c>
      <c r="BK14" s="3">
        <v>0.18</v>
      </c>
      <c r="BL14" s="3">
        <v>0.18</v>
      </c>
      <c r="BM14" s="3">
        <v>0.17499999999999999</v>
      </c>
      <c r="BN14" s="3">
        <v>0.192</v>
      </c>
      <c r="BO14" s="3">
        <v>0.13300000000000001</v>
      </c>
      <c r="BP14" s="3">
        <v>0.184</v>
      </c>
      <c r="BQ14" s="3">
        <v>0.19</v>
      </c>
      <c r="BR14" s="3">
        <v>0.17899999999999999</v>
      </c>
      <c r="BS14" s="3">
        <v>0.19600000000000001</v>
      </c>
      <c r="BT14" s="3">
        <v>0.19500000000000001</v>
      </c>
      <c r="BU14" s="3">
        <v>0.217</v>
      </c>
      <c r="BV14" s="3">
        <v>0.223</v>
      </c>
      <c r="BW14" s="3">
        <v>0.19900000000000001</v>
      </c>
      <c r="BX14" s="3">
        <v>0.191</v>
      </c>
      <c r="BY14" s="3">
        <v>0.20399999999999999</v>
      </c>
      <c r="BZ14" s="3">
        <v>0.186</v>
      </c>
      <c r="CA14" s="3">
        <v>0.2</v>
      </c>
      <c r="CB14" s="3">
        <v>0.183</v>
      </c>
      <c r="CC14" s="3">
        <v>0.193</v>
      </c>
      <c r="CD14" s="3">
        <v>0.192</v>
      </c>
      <c r="CE14" s="3">
        <v>0.19700000000000001</v>
      </c>
      <c r="CF14" s="3">
        <v>0.193</v>
      </c>
      <c r="CG14" s="3">
        <v>0.20899999999999999</v>
      </c>
      <c r="CH14" s="3">
        <v>0.23699999999999999</v>
      </c>
      <c r="CI14" s="3">
        <v>0.217</v>
      </c>
      <c r="CJ14" s="3">
        <v>0.21299999999999999</v>
      </c>
      <c r="CK14" s="3">
        <v>0.217</v>
      </c>
      <c r="CL14" s="3">
        <v>0.19600000000000001</v>
      </c>
      <c r="CM14" s="3">
        <v>0.22500000000000001</v>
      </c>
      <c r="CN14" s="3">
        <v>0.19900000000000001</v>
      </c>
      <c r="CO14" s="3">
        <v>4.5999999999999999E-2</v>
      </c>
      <c r="CP14" s="3">
        <v>4.5999999999999999E-2</v>
      </c>
      <c r="CQ14" s="3">
        <v>4.7E-2</v>
      </c>
      <c r="CR14" s="3">
        <v>4.4999999999999998E-2</v>
      </c>
      <c r="CS14" s="3">
        <v>4.4999999999999998E-2</v>
      </c>
    </row>
    <row r="15" spans="1:97" x14ac:dyDescent="0.35">
      <c r="A15" s="2">
        <v>9.6099537037037039E-2</v>
      </c>
      <c r="B15" s="3">
        <v>0.20100000000000001</v>
      </c>
      <c r="C15" s="3">
        <v>0.20300000000000001</v>
      </c>
      <c r="D15" s="3">
        <v>0.21099999999999999</v>
      </c>
      <c r="E15" s="3">
        <v>0.21</v>
      </c>
      <c r="F15" s="3">
        <v>0.21</v>
      </c>
      <c r="G15" s="3">
        <v>0.22800000000000001</v>
      </c>
      <c r="H15" s="3">
        <v>0.20200000000000001</v>
      </c>
      <c r="I15" s="3">
        <v>4.4999999999999998E-2</v>
      </c>
      <c r="J15" s="3">
        <v>0.217</v>
      </c>
      <c r="K15" s="3">
        <v>0.23100000000000001</v>
      </c>
      <c r="L15" s="3">
        <v>0.24399999999999999</v>
      </c>
      <c r="M15" s="3">
        <v>0.23200000000000001</v>
      </c>
      <c r="N15" s="3">
        <v>0.20300000000000001</v>
      </c>
      <c r="O15" s="3">
        <v>0.19800000000000001</v>
      </c>
      <c r="P15" s="3">
        <v>0.189</v>
      </c>
      <c r="Q15" s="3">
        <v>0.20599999999999999</v>
      </c>
      <c r="R15" s="3">
        <v>0.20799999999999999</v>
      </c>
      <c r="S15" s="3">
        <v>0.223</v>
      </c>
      <c r="T15" s="3">
        <v>0.20499999999999999</v>
      </c>
      <c r="U15" s="3">
        <v>0.19900000000000001</v>
      </c>
      <c r="V15" s="3">
        <v>0.23100000000000001</v>
      </c>
      <c r="W15" s="3">
        <v>0.22</v>
      </c>
      <c r="X15" s="3">
        <v>0.245</v>
      </c>
      <c r="Y15" s="3">
        <v>0.23400000000000001</v>
      </c>
      <c r="Z15" s="3">
        <v>0.19700000000000001</v>
      </c>
      <c r="AA15" s="3">
        <v>0.193</v>
      </c>
      <c r="AB15" s="3">
        <v>0.17899999999999999</v>
      </c>
      <c r="AC15" s="3">
        <v>0.192</v>
      </c>
      <c r="AD15" s="3">
        <v>0.216</v>
      </c>
      <c r="AE15" s="3">
        <v>0.22</v>
      </c>
      <c r="AF15" s="3">
        <v>0.20300000000000001</v>
      </c>
      <c r="AG15" s="3">
        <v>0.215</v>
      </c>
      <c r="AH15" s="3">
        <v>0.221</v>
      </c>
      <c r="AI15" s="3">
        <v>0.216</v>
      </c>
      <c r="AJ15" s="3">
        <v>0.23300000000000001</v>
      </c>
      <c r="AK15" s="3">
        <v>0.23699999999999999</v>
      </c>
      <c r="AL15" s="3">
        <v>0.21099999999999999</v>
      </c>
      <c r="AM15" s="3">
        <v>0.192</v>
      </c>
      <c r="AN15" s="3">
        <v>0.19600000000000001</v>
      </c>
      <c r="AO15" s="3">
        <v>0.20399999999999999</v>
      </c>
      <c r="AP15" s="3">
        <v>0.214</v>
      </c>
      <c r="AQ15" s="3">
        <v>0.21099999999999999</v>
      </c>
      <c r="AR15" s="3">
        <v>0.20699999999999999</v>
      </c>
      <c r="AS15" s="3">
        <v>0.215</v>
      </c>
      <c r="AT15" s="3">
        <v>0.20899999999999999</v>
      </c>
      <c r="AU15" s="3">
        <v>0.21099999999999999</v>
      </c>
      <c r="AV15" s="3">
        <v>0.219</v>
      </c>
      <c r="AW15" s="3">
        <v>0.221</v>
      </c>
      <c r="AX15" s="3">
        <v>0.20399999999999999</v>
      </c>
      <c r="AY15" s="3">
        <v>0.193</v>
      </c>
      <c r="AZ15" s="3">
        <v>0.18</v>
      </c>
      <c r="BA15" s="3">
        <v>0.16300000000000001</v>
      </c>
      <c r="BB15" s="3">
        <v>0.19500000000000001</v>
      </c>
      <c r="BC15" s="3">
        <v>0.20399999999999999</v>
      </c>
      <c r="BD15" s="3">
        <v>0.192</v>
      </c>
      <c r="BE15" s="3">
        <v>0.20399999999999999</v>
      </c>
      <c r="BF15" s="3">
        <v>0.21</v>
      </c>
      <c r="BG15" s="3">
        <v>0.20399999999999999</v>
      </c>
      <c r="BH15" s="3">
        <v>0.20100000000000001</v>
      </c>
      <c r="BI15" s="3">
        <v>0.22800000000000001</v>
      </c>
      <c r="BJ15" s="3">
        <v>0.20599999999999999</v>
      </c>
      <c r="BK15" s="3">
        <v>0.193</v>
      </c>
      <c r="BL15" s="3">
        <v>0.19500000000000001</v>
      </c>
      <c r="BM15" s="3">
        <v>0.189</v>
      </c>
      <c r="BN15" s="3">
        <v>0.21</v>
      </c>
      <c r="BO15" s="3">
        <v>0.14099999999999999</v>
      </c>
      <c r="BP15" s="3">
        <v>0.20300000000000001</v>
      </c>
      <c r="BQ15" s="3">
        <v>0.20899999999999999</v>
      </c>
      <c r="BR15" s="3">
        <v>0.19600000000000001</v>
      </c>
      <c r="BS15" s="3">
        <v>0.21199999999999999</v>
      </c>
      <c r="BT15" s="3">
        <v>0.21199999999999999</v>
      </c>
      <c r="BU15" s="3">
        <v>0.23799999999999999</v>
      </c>
      <c r="BV15" s="3">
        <v>0.24</v>
      </c>
      <c r="BW15" s="3">
        <v>0.216</v>
      </c>
      <c r="BX15" s="3">
        <v>0.21</v>
      </c>
      <c r="BY15" s="3">
        <v>0.22</v>
      </c>
      <c r="BZ15" s="3">
        <v>0.20200000000000001</v>
      </c>
      <c r="CA15" s="3">
        <v>0.218</v>
      </c>
      <c r="CB15" s="3">
        <v>0.19900000000000001</v>
      </c>
      <c r="CC15" s="3">
        <v>0.20799999999999999</v>
      </c>
      <c r="CD15" s="3">
        <v>0.20799999999999999</v>
      </c>
      <c r="CE15" s="3">
        <v>0.21299999999999999</v>
      </c>
      <c r="CF15" s="3">
        <v>0.20699999999999999</v>
      </c>
      <c r="CG15" s="3">
        <v>0.224</v>
      </c>
      <c r="CH15" s="3">
        <v>0.254</v>
      </c>
      <c r="CI15" s="3">
        <v>0.23</v>
      </c>
      <c r="CJ15" s="3">
        <v>0.23</v>
      </c>
      <c r="CK15" s="3">
        <v>0.23400000000000001</v>
      </c>
      <c r="CL15" s="3">
        <v>0.21</v>
      </c>
      <c r="CM15" s="3">
        <v>0.24</v>
      </c>
      <c r="CN15" s="3">
        <v>0.21199999999999999</v>
      </c>
      <c r="CO15" s="3">
        <v>4.5999999999999999E-2</v>
      </c>
      <c r="CP15" s="3">
        <v>4.5999999999999999E-2</v>
      </c>
      <c r="CQ15" s="3">
        <v>4.7E-2</v>
      </c>
      <c r="CR15" s="3">
        <v>4.4999999999999998E-2</v>
      </c>
      <c r="CS15" s="3">
        <v>4.4999999999999998E-2</v>
      </c>
    </row>
    <row r="16" spans="1:97" x14ac:dyDescent="0.35">
      <c r="A16" s="2">
        <v>0.10304398148148149</v>
      </c>
      <c r="B16" s="3">
        <v>0.20899999999999999</v>
      </c>
      <c r="C16" s="3">
        <v>0.21299999999999999</v>
      </c>
      <c r="D16" s="3">
        <v>0.22600000000000001</v>
      </c>
      <c r="E16" s="3">
        <v>0.223</v>
      </c>
      <c r="F16" s="3">
        <v>0.224</v>
      </c>
      <c r="G16" s="3">
        <v>0.24299999999999999</v>
      </c>
      <c r="H16" s="3">
        <v>0.218</v>
      </c>
      <c r="I16" s="3">
        <v>4.4999999999999998E-2</v>
      </c>
      <c r="J16" s="3">
        <v>0.23400000000000001</v>
      </c>
      <c r="K16" s="3">
        <v>0.249</v>
      </c>
      <c r="L16" s="3">
        <v>0.26300000000000001</v>
      </c>
      <c r="M16" s="3">
        <v>0.246</v>
      </c>
      <c r="N16" s="3">
        <v>0.216</v>
      </c>
      <c r="O16" s="3">
        <v>0.20899999999999999</v>
      </c>
      <c r="P16" s="3">
        <v>0.20399999999999999</v>
      </c>
      <c r="Q16" s="3">
        <v>0.219</v>
      </c>
      <c r="R16" s="3">
        <v>0.222</v>
      </c>
      <c r="S16" s="3">
        <v>0.23799999999999999</v>
      </c>
      <c r="T16" s="3">
        <v>0.222</v>
      </c>
      <c r="U16" s="3">
        <v>0.217</v>
      </c>
      <c r="V16" s="3">
        <v>0.246</v>
      </c>
      <c r="W16" s="3">
        <v>0.23599999999999999</v>
      </c>
      <c r="X16" s="3">
        <v>0.26300000000000001</v>
      </c>
      <c r="Y16" s="3">
        <v>0.251</v>
      </c>
      <c r="Z16" s="3">
        <v>0.20599999999999999</v>
      </c>
      <c r="AA16" s="3">
        <v>0.20799999999999999</v>
      </c>
      <c r="AB16" s="3">
        <v>0.191</v>
      </c>
      <c r="AC16" s="3">
        <v>0.20599999999999999</v>
      </c>
      <c r="AD16" s="3">
        <v>0.23499999999999999</v>
      </c>
      <c r="AE16" s="3">
        <v>0.24</v>
      </c>
      <c r="AF16" s="3">
        <v>0.221</v>
      </c>
      <c r="AG16" s="3">
        <v>0.23</v>
      </c>
      <c r="AH16" s="3">
        <v>0.23799999999999999</v>
      </c>
      <c r="AI16" s="3">
        <v>0.23300000000000001</v>
      </c>
      <c r="AJ16" s="3">
        <v>0.251</v>
      </c>
      <c r="AK16" s="3">
        <v>0.25900000000000001</v>
      </c>
      <c r="AL16" s="3">
        <v>0.22700000000000001</v>
      </c>
      <c r="AM16" s="3">
        <v>0.20599999999999999</v>
      </c>
      <c r="AN16" s="3">
        <v>0.21</v>
      </c>
      <c r="AO16" s="3">
        <v>0.22</v>
      </c>
      <c r="AP16" s="3">
        <v>0.23</v>
      </c>
      <c r="AQ16" s="3">
        <v>0.22800000000000001</v>
      </c>
      <c r="AR16" s="3">
        <v>0.223</v>
      </c>
      <c r="AS16" s="3">
        <v>0.23100000000000001</v>
      </c>
      <c r="AT16" s="3">
        <v>0.22900000000000001</v>
      </c>
      <c r="AU16" s="3">
        <v>0.22900000000000001</v>
      </c>
      <c r="AV16" s="3">
        <v>0.23599999999999999</v>
      </c>
      <c r="AW16" s="3">
        <v>0.23599999999999999</v>
      </c>
      <c r="AX16" s="3">
        <v>0.22</v>
      </c>
      <c r="AY16" s="3">
        <v>0.20799999999999999</v>
      </c>
      <c r="AZ16" s="3">
        <v>0.19600000000000001</v>
      </c>
      <c r="BA16" s="3">
        <v>0.17599999999999999</v>
      </c>
      <c r="BB16" s="3">
        <v>0.21299999999999999</v>
      </c>
      <c r="BC16" s="3">
        <v>0.222</v>
      </c>
      <c r="BD16" s="3">
        <v>0.21</v>
      </c>
      <c r="BE16" s="3">
        <v>0.223</v>
      </c>
      <c r="BF16" s="3">
        <v>0.22700000000000001</v>
      </c>
      <c r="BG16" s="3">
        <v>0.222</v>
      </c>
      <c r="BH16" s="3">
        <v>0.218</v>
      </c>
      <c r="BI16" s="3">
        <v>0.24</v>
      </c>
      <c r="BJ16" s="3">
        <v>0.222</v>
      </c>
      <c r="BK16" s="3">
        <v>0.20699999999999999</v>
      </c>
      <c r="BL16" s="3">
        <v>0.21</v>
      </c>
      <c r="BM16" s="3">
        <v>0.20200000000000001</v>
      </c>
      <c r="BN16" s="3">
        <v>0.22700000000000001</v>
      </c>
      <c r="BO16" s="3">
        <v>0.14899999999999999</v>
      </c>
      <c r="BP16" s="3">
        <v>0.218</v>
      </c>
      <c r="BQ16" s="3">
        <v>0.22800000000000001</v>
      </c>
      <c r="BR16" s="3">
        <v>0.21299999999999999</v>
      </c>
      <c r="BS16" s="3">
        <v>0.22700000000000001</v>
      </c>
      <c r="BT16" s="3">
        <v>0.22800000000000001</v>
      </c>
      <c r="BU16" s="3">
        <v>0.25700000000000001</v>
      </c>
      <c r="BV16" s="3">
        <v>0.25700000000000001</v>
      </c>
      <c r="BW16" s="3">
        <v>0.23100000000000001</v>
      </c>
      <c r="BX16" s="3">
        <v>0.22600000000000001</v>
      </c>
      <c r="BY16" s="3">
        <v>0.23699999999999999</v>
      </c>
      <c r="BZ16" s="3">
        <v>0.216</v>
      </c>
      <c r="CA16" s="3">
        <v>0.23599999999999999</v>
      </c>
      <c r="CB16" s="3">
        <v>0.218</v>
      </c>
      <c r="CC16" s="3">
        <v>0.22500000000000001</v>
      </c>
      <c r="CD16" s="3">
        <v>0.223</v>
      </c>
      <c r="CE16" s="3">
        <v>0.22800000000000001</v>
      </c>
      <c r="CF16" s="3">
        <v>0.222</v>
      </c>
      <c r="CG16" s="3">
        <v>0.23899999999999999</v>
      </c>
      <c r="CH16" s="3">
        <v>0.27100000000000002</v>
      </c>
      <c r="CI16" s="3">
        <v>0.248</v>
      </c>
      <c r="CJ16" s="3">
        <v>0.245</v>
      </c>
      <c r="CK16" s="3">
        <v>0.25</v>
      </c>
      <c r="CL16" s="3">
        <v>0.22600000000000001</v>
      </c>
      <c r="CM16" s="3">
        <v>0.25800000000000001</v>
      </c>
      <c r="CN16" s="3">
        <v>0.23</v>
      </c>
      <c r="CO16" s="3">
        <v>4.5999999999999999E-2</v>
      </c>
      <c r="CP16" s="3">
        <v>4.5999999999999999E-2</v>
      </c>
      <c r="CQ16" s="3">
        <v>4.7E-2</v>
      </c>
      <c r="CR16" s="3">
        <v>4.4999999999999998E-2</v>
      </c>
      <c r="CS16" s="3">
        <v>4.4999999999999998E-2</v>
      </c>
    </row>
    <row r="17" spans="1:97" x14ac:dyDescent="0.35">
      <c r="A17" s="2">
        <v>0.10998842592592593</v>
      </c>
      <c r="B17" s="3">
        <v>0.224</v>
      </c>
      <c r="C17" s="3">
        <v>0.22800000000000001</v>
      </c>
      <c r="D17" s="3">
        <v>0.23899999999999999</v>
      </c>
      <c r="E17" s="3">
        <v>0.23599999999999999</v>
      </c>
      <c r="F17" s="3">
        <v>0.23899999999999999</v>
      </c>
      <c r="G17" s="3">
        <v>0.26200000000000001</v>
      </c>
      <c r="H17" s="3">
        <v>0.23400000000000001</v>
      </c>
      <c r="I17" s="3">
        <v>4.4999999999999998E-2</v>
      </c>
      <c r="J17" s="3">
        <v>0.25</v>
      </c>
      <c r="K17" s="3">
        <v>0.26800000000000002</v>
      </c>
      <c r="L17" s="3">
        <v>0.28199999999999997</v>
      </c>
      <c r="M17" s="3">
        <v>0.26700000000000002</v>
      </c>
      <c r="N17" s="3">
        <v>0.22800000000000001</v>
      </c>
      <c r="O17" s="3">
        <v>0.224</v>
      </c>
      <c r="P17" s="3">
        <v>0.217</v>
      </c>
      <c r="Q17" s="3">
        <v>0.23200000000000001</v>
      </c>
      <c r="R17" s="3">
        <v>0.23899999999999999</v>
      </c>
      <c r="S17" s="3">
        <v>0.254</v>
      </c>
      <c r="T17" s="3">
        <v>0.24</v>
      </c>
      <c r="U17" s="3">
        <v>0.23699999999999999</v>
      </c>
      <c r="V17" s="3">
        <v>0.26700000000000002</v>
      </c>
      <c r="W17" s="3">
        <v>0.255</v>
      </c>
      <c r="X17" s="3">
        <v>0.28599999999999998</v>
      </c>
      <c r="Y17" s="3">
        <v>0.26700000000000002</v>
      </c>
      <c r="Z17" s="3">
        <v>0.219</v>
      </c>
      <c r="AA17" s="3">
        <v>0.22</v>
      </c>
      <c r="AB17" s="3">
        <v>0.20499999999999999</v>
      </c>
      <c r="AC17" s="3">
        <v>0.221</v>
      </c>
      <c r="AD17" s="3">
        <v>0.247</v>
      </c>
      <c r="AE17" s="3">
        <v>0.25600000000000001</v>
      </c>
      <c r="AF17" s="3">
        <v>0.23799999999999999</v>
      </c>
      <c r="AG17" s="3">
        <v>0.247</v>
      </c>
      <c r="AH17" s="3">
        <v>0.25700000000000001</v>
      </c>
      <c r="AI17" s="3">
        <v>0.248</v>
      </c>
      <c r="AJ17" s="3">
        <v>0.26900000000000002</v>
      </c>
      <c r="AK17" s="3">
        <v>0.27700000000000002</v>
      </c>
      <c r="AL17" s="3">
        <v>0.24099999999999999</v>
      </c>
      <c r="AM17" s="3">
        <v>0.219</v>
      </c>
      <c r="AN17" s="3">
        <v>0.22600000000000001</v>
      </c>
      <c r="AO17" s="3">
        <v>0.23699999999999999</v>
      </c>
      <c r="AP17" s="3">
        <v>0.249</v>
      </c>
      <c r="AQ17" s="3">
        <v>0.24399999999999999</v>
      </c>
      <c r="AR17" s="3">
        <v>0.24</v>
      </c>
      <c r="AS17" s="3">
        <v>0.247</v>
      </c>
      <c r="AT17" s="3">
        <v>0.245</v>
      </c>
      <c r="AU17" s="3">
        <v>0.246</v>
      </c>
      <c r="AV17" s="3">
        <v>0.252</v>
      </c>
      <c r="AW17" s="3">
        <v>0.253</v>
      </c>
      <c r="AX17" s="3">
        <v>0.23400000000000001</v>
      </c>
      <c r="AY17" s="3">
        <v>0.222</v>
      </c>
      <c r="AZ17" s="3">
        <v>0.20899999999999999</v>
      </c>
      <c r="BA17" s="3">
        <v>0.19</v>
      </c>
      <c r="BB17" s="3">
        <v>0.23200000000000001</v>
      </c>
      <c r="BC17" s="3">
        <v>0.24</v>
      </c>
      <c r="BD17" s="3">
        <v>0.23100000000000001</v>
      </c>
      <c r="BE17" s="3">
        <v>0.24199999999999999</v>
      </c>
      <c r="BF17" s="3">
        <v>0.24399999999999999</v>
      </c>
      <c r="BG17" s="3">
        <v>0.23699999999999999</v>
      </c>
      <c r="BH17" s="3">
        <v>0.23400000000000001</v>
      </c>
      <c r="BI17" s="3">
        <v>0.25600000000000001</v>
      </c>
      <c r="BJ17" s="3">
        <v>0.23699999999999999</v>
      </c>
      <c r="BK17" s="3">
        <v>0.221</v>
      </c>
      <c r="BL17" s="3">
        <v>0.22500000000000001</v>
      </c>
      <c r="BM17" s="3">
        <v>0.217</v>
      </c>
      <c r="BN17" s="3">
        <v>0.24299999999999999</v>
      </c>
      <c r="BO17" s="3">
        <v>0.16</v>
      </c>
      <c r="BP17" s="3">
        <v>0.23799999999999999</v>
      </c>
      <c r="BQ17" s="3">
        <v>0.247</v>
      </c>
      <c r="BR17" s="3">
        <v>0.22800000000000001</v>
      </c>
      <c r="BS17" s="3">
        <v>0.24399999999999999</v>
      </c>
      <c r="BT17" s="3">
        <v>0.24199999999999999</v>
      </c>
      <c r="BU17" s="3">
        <v>0.27300000000000002</v>
      </c>
      <c r="BV17" s="3">
        <v>0.27600000000000002</v>
      </c>
      <c r="BW17" s="3">
        <v>0.249</v>
      </c>
      <c r="BX17" s="3">
        <v>0.23799999999999999</v>
      </c>
      <c r="BY17" s="3">
        <v>0.253</v>
      </c>
      <c r="BZ17" s="3">
        <v>0.23300000000000001</v>
      </c>
      <c r="CA17" s="3">
        <v>0.251</v>
      </c>
      <c r="CB17" s="3">
        <v>0.23400000000000001</v>
      </c>
      <c r="CC17" s="3">
        <v>0.23799999999999999</v>
      </c>
      <c r="CD17" s="3">
        <v>0.24199999999999999</v>
      </c>
      <c r="CE17" s="3">
        <v>0.24199999999999999</v>
      </c>
      <c r="CF17" s="3">
        <v>0.24</v>
      </c>
      <c r="CG17" s="3">
        <v>0.255</v>
      </c>
      <c r="CH17" s="3">
        <v>0.28499999999999998</v>
      </c>
      <c r="CI17" s="3">
        <v>0.26100000000000001</v>
      </c>
      <c r="CJ17" s="3">
        <v>0.26100000000000001</v>
      </c>
      <c r="CK17" s="3">
        <v>0.26600000000000001</v>
      </c>
      <c r="CL17" s="3">
        <v>0.24099999999999999</v>
      </c>
      <c r="CM17" s="3">
        <v>0.27400000000000002</v>
      </c>
      <c r="CN17" s="3">
        <v>0.245</v>
      </c>
      <c r="CO17" s="3">
        <v>4.5999999999999999E-2</v>
      </c>
      <c r="CP17" s="3">
        <v>4.5999999999999999E-2</v>
      </c>
      <c r="CQ17" s="3">
        <v>4.7E-2</v>
      </c>
      <c r="CR17" s="3">
        <v>4.4999999999999998E-2</v>
      </c>
      <c r="CS17" s="3">
        <v>4.4999999999999998E-2</v>
      </c>
    </row>
    <row r="18" spans="1:97" x14ac:dyDescent="0.35">
      <c r="A18" s="2">
        <v>0.11693287037037037</v>
      </c>
      <c r="B18" s="3">
        <v>0.23499999999999999</v>
      </c>
      <c r="C18" s="3">
        <v>0.24</v>
      </c>
      <c r="D18" s="3">
        <v>0.255</v>
      </c>
      <c r="E18" s="3">
        <v>0.25</v>
      </c>
      <c r="F18" s="3">
        <v>0.255</v>
      </c>
      <c r="G18" s="3">
        <v>0.27300000000000002</v>
      </c>
      <c r="H18" s="3">
        <v>0.248</v>
      </c>
      <c r="I18" s="3">
        <v>4.4999999999999998E-2</v>
      </c>
      <c r="J18" s="3">
        <v>0.26800000000000002</v>
      </c>
      <c r="K18" s="3">
        <v>0.28599999999999998</v>
      </c>
      <c r="L18" s="3">
        <v>0.29899999999999999</v>
      </c>
      <c r="M18" s="3">
        <v>0.28399999999999997</v>
      </c>
      <c r="N18" s="3">
        <v>0.24199999999999999</v>
      </c>
      <c r="O18" s="3">
        <v>0.23599999999999999</v>
      </c>
      <c r="P18" s="3">
        <v>0.23100000000000001</v>
      </c>
      <c r="Q18" s="3">
        <v>0.25</v>
      </c>
      <c r="R18" s="3">
        <v>0.254</v>
      </c>
      <c r="S18" s="3">
        <v>0.27100000000000002</v>
      </c>
      <c r="T18" s="3">
        <v>0.25600000000000001</v>
      </c>
      <c r="U18" s="3">
        <v>0.252</v>
      </c>
      <c r="V18" s="3">
        <v>0.28699999999999998</v>
      </c>
      <c r="W18" s="3">
        <v>0.27400000000000002</v>
      </c>
      <c r="X18" s="3">
        <v>0.307</v>
      </c>
      <c r="Y18" s="3">
        <v>0.28699999999999998</v>
      </c>
      <c r="Z18" s="3">
        <v>0.24199999999999999</v>
      </c>
      <c r="AA18" s="3">
        <v>0.23400000000000001</v>
      </c>
      <c r="AB18" s="3">
        <v>0.218</v>
      </c>
      <c r="AC18" s="3">
        <v>0.23400000000000001</v>
      </c>
      <c r="AD18" s="3">
        <v>0.26600000000000001</v>
      </c>
      <c r="AE18" s="3">
        <v>0.27200000000000002</v>
      </c>
      <c r="AF18" s="3">
        <v>0.25600000000000001</v>
      </c>
      <c r="AG18" s="3">
        <v>0.26800000000000002</v>
      </c>
      <c r="AH18" s="3">
        <v>0.27400000000000002</v>
      </c>
      <c r="AI18" s="3">
        <v>0.26500000000000001</v>
      </c>
      <c r="AJ18" s="3">
        <v>0.28799999999999998</v>
      </c>
      <c r="AK18" s="3">
        <v>0.29399999999999998</v>
      </c>
      <c r="AL18" s="3">
        <v>0.25800000000000001</v>
      </c>
      <c r="AM18" s="3">
        <v>0.23300000000000001</v>
      </c>
      <c r="AN18" s="3">
        <v>0.24199999999999999</v>
      </c>
      <c r="AO18" s="3">
        <v>0.253</v>
      </c>
      <c r="AP18" s="3">
        <v>0.26900000000000002</v>
      </c>
      <c r="AQ18" s="3">
        <v>0.26</v>
      </c>
      <c r="AR18" s="3">
        <v>0.26400000000000001</v>
      </c>
      <c r="AS18" s="3">
        <v>0.26900000000000002</v>
      </c>
      <c r="AT18" s="3">
        <v>0.26300000000000001</v>
      </c>
      <c r="AU18" s="3">
        <v>0.26400000000000001</v>
      </c>
      <c r="AV18" s="3">
        <v>0.27</v>
      </c>
      <c r="AW18" s="3">
        <v>0.27100000000000002</v>
      </c>
      <c r="AX18" s="3">
        <v>0.251</v>
      </c>
      <c r="AY18" s="3">
        <v>0.23699999999999999</v>
      </c>
      <c r="AZ18" s="3">
        <v>0.223</v>
      </c>
      <c r="BA18" s="3">
        <v>0.20200000000000001</v>
      </c>
      <c r="BB18" s="3">
        <v>0.245</v>
      </c>
      <c r="BC18" s="3">
        <v>0.25800000000000001</v>
      </c>
      <c r="BD18" s="3">
        <v>0.25</v>
      </c>
      <c r="BE18" s="3">
        <v>0.26</v>
      </c>
      <c r="BF18" s="3">
        <v>0.26</v>
      </c>
      <c r="BG18" s="3">
        <v>0.255</v>
      </c>
      <c r="BH18" s="3">
        <v>0.25</v>
      </c>
      <c r="BI18" s="3">
        <v>0.27800000000000002</v>
      </c>
      <c r="BJ18" s="3">
        <v>0.252</v>
      </c>
      <c r="BK18" s="3">
        <v>0.23400000000000001</v>
      </c>
      <c r="BL18" s="3">
        <v>0.24</v>
      </c>
      <c r="BM18" s="3">
        <v>0.23100000000000001</v>
      </c>
      <c r="BN18" s="3">
        <v>0.26</v>
      </c>
      <c r="BO18" s="3">
        <v>0.16800000000000001</v>
      </c>
      <c r="BP18" s="3">
        <v>0.254</v>
      </c>
      <c r="BQ18" s="3">
        <v>0.26400000000000001</v>
      </c>
      <c r="BR18" s="3">
        <v>0.245</v>
      </c>
      <c r="BS18" s="3">
        <v>0.26200000000000001</v>
      </c>
      <c r="BT18" s="3">
        <v>0.26100000000000001</v>
      </c>
      <c r="BU18" s="3">
        <v>0.29199999999999998</v>
      </c>
      <c r="BV18" s="3">
        <v>0.29399999999999998</v>
      </c>
      <c r="BW18" s="3">
        <v>0.26600000000000001</v>
      </c>
      <c r="BX18" s="3">
        <v>0.255</v>
      </c>
      <c r="BY18" s="3">
        <v>0.27100000000000002</v>
      </c>
      <c r="BZ18" s="3">
        <v>0.249</v>
      </c>
      <c r="CA18" s="3">
        <v>0.27</v>
      </c>
      <c r="CB18" s="3">
        <v>0.252</v>
      </c>
      <c r="CC18" s="3">
        <v>0.25800000000000001</v>
      </c>
      <c r="CD18" s="3">
        <v>0.25600000000000001</v>
      </c>
      <c r="CE18" s="3">
        <v>0.254</v>
      </c>
      <c r="CF18" s="3">
        <v>0.252</v>
      </c>
      <c r="CG18" s="3">
        <v>0.27</v>
      </c>
      <c r="CH18" s="3">
        <v>0.30599999999999999</v>
      </c>
      <c r="CI18" s="3">
        <v>0.27900000000000003</v>
      </c>
      <c r="CJ18" s="3">
        <v>0.27900000000000003</v>
      </c>
      <c r="CK18" s="3">
        <v>0.28299999999999997</v>
      </c>
      <c r="CL18" s="3">
        <v>0.25900000000000001</v>
      </c>
      <c r="CM18" s="3">
        <v>0.29399999999999998</v>
      </c>
      <c r="CN18" s="3">
        <v>0.26100000000000001</v>
      </c>
      <c r="CO18" s="3">
        <v>4.5999999999999999E-2</v>
      </c>
      <c r="CP18" s="3">
        <v>4.5999999999999999E-2</v>
      </c>
      <c r="CQ18" s="3">
        <v>4.7E-2</v>
      </c>
      <c r="CR18" s="3">
        <v>4.4999999999999998E-2</v>
      </c>
      <c r="CS18" s="3">
        <v>4.4999999999999998E-2</v>
      </c>
    </row>
    <row r="19" spans="1:97" x14ac:dyDescent="0.35">
      <c r="A19" s="2">
        <v>0.12387731481481483</v>
      </c>
      <c r="B19" s="3">
        <v>0.245</v>
      </c>
      <c r="C19" s="3">
        <v>0.251</v>
      </c>
      <c r="D19" s="3">
        <v>0.26700000000000002</v>
      </c>
      <c r="E19" s="3">
        <v>0.26700000000000002</v>
      </c>
      <c r="F19" s="3">
        <v>0.27100000000000002</v>
      </c>
      <c r="G19" s="3">
        <v>0.28699999999999998</v>
      </c>
      <c r="H19" s="3">
        <v>0.26400000000000001</v>
      </c>
      <c r="I19" s="3">
        <v>4.4999999999999998E-2</v>
      </c>
      <c r="J19" s="3">
        <v>0.28399999999999997</v>
      </c>
      <c r="K19" s="3">
        <v>0.30499999999999999</v>
      </c>
      <c r="L19" s="3">
        <v>0.317</v>
      </c>
      <c r="M19" s="3">
        <v>0.3</v>
      </c>
      <c r="N19" s="3">
        <v>0.25600000000000001</v>
      </c>
      <c r="O19" s="3">
        <v>0.245</v>
      </c>
      <c r="P19" s="3">
        <v>0.24299999999999999</v>
      </c>
      <c r="Q19" s="3">
        <v>0.26100000000000001</v>
      </c>
      <c r="R19" s="3">
        <v>0.27100000000000002</v>
      </c>
      <c r="S19" s="3">
        <v>0.28599999999999998</v>
      </c>
      <c r="T19" s="3">
        <v>0.27200000000000002</v>
      </c>
      <c r="U19" s="3">
        <v>0.27</v>
      </c>
      <c r="V19" s="3">
        <v>0.30599999999999999</v>
      </c>
      <c r="W19" s="3">
        <v>0.29399999999999998</v>
      </c>
      <c r="X19" s="3">
        <v>0.32600000000000001</v>
      </c>
      <c r="Y19" s="3">
        <v>0.30399999999999999</v>
      </c>
      <c r="Z19" s="3">
        <v>0.26400000000000001</v>
      </c>
      <c r="AA19" s="3">
        <v>0.248</v>
      </c>
      <c r="AB19" s="3">
        <v>0.23100000000000001</v>
      </c>
      <c r="AC19" s="3">
        <v>0.249</v>
      </c>
      <c r="AD19" s="3">
        <v>0.28399999999999997</v>
      </c>
      <c r="AE19" s="3">
        <v>0.29199999999999998</v>
      </c>
      <c r="AF19" s="3">
        <v>0.27400000000000002</v>
      </c>
      <c r="AG19" s="3">
        <v>0.28399999999999997</v>
      </c>
      <c r="AH19" s="3">
        <v>0.29299999999999998</v>
      </c>
      <c r="AI19" s="3">
        <v>0.28299999999999997</v>
      </c>
      <c r="AJ19" s="3">
        <v>0.307</v>
      </c>
      <c r="AK19" s="3">
        <v>0.314</v>
      </c>
      <c r="AL19" s="3">
        <v>0.27500000000000002</v>
      </c>
      <c r="AM19" s="3">
        <v>0.248</v>
      </c>
      <c r="AN19" s="3">
        <v>0.26400000000000001</v>
      </c>
      <c r="AO19" s="3">
        <v>0.27400000000000002</v>
      </c>
      <c r="AP19" s="3">
        <v>0.29199999999999998</v>
      </c>
      <c r="AQ19" s="3">
        <v>0.28000000000000003</v>
      </c>
      <c r="AR19" s="3">
        <v>0.28799999999999998</v>
      </c>
      <c r="AS19" s="3">
        <v>0.28699999999999998</v>
      </c>
      <c r="AT19" s="3">
        <v>0.28199999999999997</v>
      </c>
      <c r="AU19" s="3">
        <v>0.28499999999999998</v>
      </c>
      <c r="AV19" s="3">
        <v>0.29199999999999998</v>
      </c>
      <c r="AW19" s="3">
        <v>0.28899999999999998</v>
      </c>
      <c r="AX19" s="3">
        <v>0.26700000000000002</v>
      </c>
      <c r="AY19" s="3">
        <v>0.252</v>
      </c>
      <c r="AZ19" s="3">
        <v>0.23699999999999999</v>
      </c>
      <c r="BA19" s="3">
        <v>0.217</v>
      </c>
      <c r="BB19" s="3">
        <v>0.26600000000000001</v>
      </c>
      <c r="BC19" s="3">
        <v>0.28100000000000003</v>
      </c>
      <c r="BD19" s="3">
        <v>0.26900000000000002</v>
      </c>
      <c r="BE19" s="3">
        <v>0.28299999999999997</v>
      </c>
      <c r="BF19" s="3">
        <v>0.27900000000000003</v>
      </c>
      <c r="BG19" s="3">
        <v>0.27200000000000002</v>
      </c>
      <c r="BH19" s="3">
        <v>0.26900000000000002</v>
      </c>
      <c r="BI19" s="3">
        <v>0.29599999999999999</v>
      </c>
      <c r="BJ19" s="3">
        <v>0.26700000000000002</v>
      </c>
      <c r="BK19" s="3">
        <v>0.25</v>
      </c>
      <c r="BL19" s="3">
        <v>0.25600000000000001</v>
      </c>
      <c r="BM19" s="3">
        <v>0.247</v>
      </c>
      <c r="BN19" s="3">
        <v>0.27800000000000002</v>
      </c>
      <c r="BO19" s="3">
        <v>0.17899999999999999</v>
      </c>
      <c r="BP19" s="3">
        <v>0.27100000000000002</v>
      </c>
      <c r="BQ19" s="3">
        <v>0.28299999999999997</v>
      </c>
      <c r="BR19" s="3">
        <v>0.26300000000000001</v>
      </c>
      <c r="BS19" s="3">
        <v>0.28199999999999997</v>
      </c>
      <c r="BT19" s="3">
        <v>0.27700000000000002</v>
      </c>
      <c r="BU19" s="3">
        <v>0.312</v>
      </c>
      <c r="BV19" s="3">
        <v>0.314</v>
      </c>
      <c r="BW19" s="3">
        <v>0.28199999999999997</v>
      </c>
      <c r="BX19" s="3">
        <v>0.27200000000000002</v>
      </c>
      <c r="BY19" s="3">
        <v>0.29099999999999998</v>
      </c>
      <c r="BZ19" s="3">
        <v>0.26800000000000002</v>
      </c>
      <c r="CA19" s="3">
        <v>0.28999999999999998</v>
      </c>
      <c r="CB19" s="3">
        <v>0.27</v>
      </c>
      <c r="CC19" s="3">
        <v>0.27100000000000002</v>
      </c>
      <c r="CD19" s="3">
        <v>0.27400000000000002</v>
      </c>
      <c r="CE19" s="3">
        <v>0.27500000000000002</v>
      </c>
      <c r="CF19" s="3">
        <v>0.27</v>
      </c>
      <c r="CG19" s="3">
        <v>0.28599999999999998</v>
      </c>
      <c r="CH19" s="3">
        <v>0.32700000000000001</v>
      </c>
      <c r="CI19" s="3">
        <v>0.29599999999999999</v>
      </c>
      <c r="CJ19" s="3">
        <v>0.28799999999999998</v>
      </c>
      <c r="CK19" s="3">
        <v>0.3</v>
      </c>
      <c r="CL19" s="3">
        <v>0.27600000000000002</v>
      </c>
      <c r="CM19" s="3">
        <v>0.313</v>
      </c>
      <c r="CN19" s="3">
        <v>0.28100000000000003</v>
      </c>
      <c r="CO19" s="3">
        <v>4.5999999999999999E-2</v>
      </c>
      <c r="CP19" s="3">
        <v>4.5999999999999999E-2</v>
      </c>
      <c r="CQ19" s="3">
        <v>4.7E-2</v>
      </c>
      <c r="CR19" s="3">
        <v>4.4999999999999998E-2</v>
      </c>
      <c r="CS19" s="3">
        <v>4.4999999999999998E-2</v>
      </c>
    </row>
    <row r="20" spans="1:97" x14ac:dyDescent="0.35">
      <c r="A20" s="2">
        <v>0.13082175925925926</v>
      </c>
      <c r="B20" s="3">
        <v>0.255</v>
      </c>
      <c r="C20" s="3">
        <v>0.26400000000000001</v>
      </c>
      <c r="D20" s="3">
        <v>0.28499999999999998</v>
      </c>
      <c r="E20" s="3">
        <v>0.27600000000000002</v>
      </c>
      <c r="F20" s="3">
        <v>0.28899999999999998</v>
      </c>
      <c r="G20" s="3">
        <v>0.30299999999999999</v>
      </c>
      <c r="H20" s="3">
        <v>0.28100000000000003</v>
      </c>
      <c r="I20" s="3">
        <v>4.4999999999999998E-2</v>
      </c>
      <c r="J20" s="3">
        <v>0.30299999999999999</v>
      </c>
      <c r="K20" s="3">
        <v>0.32300000000000001</v>
      </c>
      <c r="L20" s="3">
        <v>0.33400000000000002</v>
      </c>
      <c r="M20" s="3">
        <v>0.311</v>
      </c>
      <c r="N20" s="3">
        <v>0.26800000000000002</v>
      </c>
      <c r="O20" s="3">
        <v>0.26400000000000001</v>
      </c>
      <c r="P20" s="3">
        <v>0.25800000000000001</v>
      </c>
      <c r="Q20" s="3">
        <v>0.28199999999999997</v>
      </c>
      <c r="R20" s="3">
        <v>0.28699999999999998</v>
      </c>
      <c r="S20" s="3">
        <v>0.30199999999999999</v>
      </c>
      <c r="T20" s="3">
        <v>0.28799999999999998</v>
      </c>
      <c r="U20" s="3">
        <v>0.28799999999999998</v>
      </c>
      <c r="V20" s="3">
        <v>0.32500000000000001</v>
      </c>
      <c r="W20" s="3">
        <v>0.316</v>
      </c>
      <c r="X20" s="3">
        <v>0.34599999999999997</v>
      </c>
      <c r="Y20" s="3">
        <v>0.32200000000000001</v>
      </c>
      <c r="Z20" s="3">
        <v>0.27500000000000002</v>
      </c>
      <c r="AA20" s="3">
        <v>0.26100000000000001</v>
      </c>
      <c r="AB20" s="3">
        <v>0.246</v>
      </c>
      <c r="AC20" s="3">
        <v>0.26600000000000001</v>
      </c>
      <c r="AD20" s="3">
        <v>0.30599999999999999</v>
      </c>
      <c r="AE20" s="3">
        <v>0.311</v>
      </c>
      <c r="AF20" s="3">
        <v>0.29299999999999998</v>
      </c>
      <c r="AG20" s="3">
        <v>0.30599999999999999</v>
      </c>
      <c r="AH20" s="3">
        <v>0.31</v>
      </c>
      <c r="AI20" s="3">
        <v>0.30199999999999999</v>
      </c>
      <c r="AJ20" s="3">
        <v>0.32500000000000001</v>
      </c>
      <c r="AK20" s="3">
        <v>0.32900000000000001</v>
      </c>
      <c r="AL20" s="3">
        <v>0.28899999999999998</v>
      </c>
      <c r="AM20" s="3">
        <v>0.26400000000000001</v>
      </c>
      <c r="AN20" s="3">
        <v>0.27800000000000002</v>
      </c>
      <c r="AO20" s="3">
        <v>0.28599999999999998</v>
      </c>
      <c r="AP20" s="3">
        <v>0.308</v>
      </c>
      <c r="AQ20" s="3">
        <v>0.29099999999999998</v>
      </c>
      <c r="AR20" s="3">
        <v>0.29899999999999999</v>
      </c>
      <c r="AS20" s="3">
        <v>0.308</v>
      </c>
      <c r="AT20" s="3">
        <v>0.29799999999999999</v>
      </c>
      <c r="AU20" s="3">
        <v>0.30299999999999999</v>
      </c>
      <c r="AV20" s="3">
        <v>0.31</v>
      </c>
      <c r="AW20" s="3">
        <v>0.309</v>
      </c>
      <c r="AX20" s="3">
        <v>0.28000000000000003</v>
      </c>
      <c r="AY20" s="3">
        <v>0.26700000000000002</v>
      </c>
      <c r="AZ20" s="3">
        <v>0.253</v>
      </c>
      <c r="BA20" s="3">
        <v>0.22900000000000001</v>
      </c>
      <c r="BB20" s="3">
        <v>0.28699999999999998</v>
      </c>
      <c r="BC20" s="3">
        <v>0.29599999999999999</v>
      </c>
      <c r="BD20" s="3">
        <v>0.28499999999999998</v>
      </c>
      <c r="BE20" s="3">
        <v>0.30199999999999999</v>
      </c>
      <c r="BF20" s="3">
        <v>0.29399999999999998</v>
      </c>
      <c r="BG20" s="3">
        <v>0.28799999999999998</v>
      </c>
      <c r="BH20" s="3">
        <v>0.28699999999999998</v>
      </c>
      <c r="BI20" s="3">
        <v>0.315</v>
      </c>
      <c r="BJ20" s="3">
        <v>0.27900000000000003</v>
      </c>
      <c r="BK20" s="3">
        <v>0.26500000000000001</v>
      </c>
      <c r="BL20" s="3">
        <v>0.27200000000000002</v>
      </c>
      <c r="BM20" s="3">
        <v>0.26400000000000001</v>
      </c>
      <c r="BN20" s="3">
        <v>0.29499999999999998</v>
      </c>
      <c r="BO20" s="3">
        <v>0.186</v>
      </c>
      <c r="BP20" s="3">
        <v>0.28799999999999998</v>
      </c>
      <c r="BQ20" s="3">
        <v>0.3</v>
      </c>
      <c r="BR20" s="3">
        <v>0.28100000000000003</v>
      </c>
      <c r="BS20" s="3">
        <v>0.30399999999999999</v>
      </c>
      <c r="BT20" s="3">
        <v>0.29699999999999999</v>
      </c>
      <c r="BU20" s="3">
        <v>0.32300000000000001</v>
      </c>
      <c r="BV20" s="3">
        <v>0.32500000000000001</v>
      </c>
      <c r="BW20" s="3">
        <v>0.3</v>
      </c>
      <c r="BX20" s="3">
        <v>0.29099999999999998</v>
      </c>
      <c r="BY20" s="3">
        <v>0.308</v>
      </c>
      <c r="BZ20" s="3">
        <v>0.28599999999999998</v>
      </c>
      <c r="CA20" s="3">
        <v>0.311</v>
      </c>
      <c r="CB20" s="3">
        <v>0.28299999999999997</v>
      </c>
      <c r="CC20" s="3">
        <v>0.28699999999999998</v>
      </c>
      <c r="CD20" s="3">
        <v>0.28999999999999998</v>
      </c>
      <c r="CE20" s="3">
        <v>0.29199999999999998</v>
      </c>
      <c r="CF20" s="3">
        <v>0.28699999999999998</v>
      </c>
      <c r="CG20" s="3">
        <v>0.30399999999999999</v>
      </c>
      <c r="CH20" s="3">
        <v>0.33200000000000002</v>
      </c>
      <c r="CI20" s="3">
        <v>0.308</v>
      </c>
      <c r="CJ20" s="3">
        <v>0.30299999999999999</v>
      </c>
      <c r="CK20" s="3">
        <v>0.316</v>
      </c>
      <c r="CL20" s="3">
        <v>0.28899999999999998</v>
      </c>
      <c r="CM20" s="3">
        <v>0.32700000000000001</v>
      </c>
      <c r="CN20" s="3">
        <v>0.29499999999999998</v>
      </c>
      <c r="CO20" s="3">
        <v>4.5999999999999999E-2</v>
      </c>
      <c r="CP20" s="3">
        <v>4.5999999999999999E-2</v>
      </c>
      <c r="CQ20" s="3">
        <v>4.7E-2</v>
      </c>
      <c r="CR20" s="3">
        <v>4.4999999999999998E-2</v>
      </c>
      <c r="CS20" s="3">
        <v>4.4999999999999998E-2</v>
      </c>
    </row>
    <row r="21" spans="1:97" x14ac:dyDescent="0.35">
      <c r="A21" s="2">
        <v>0.13776620370370371</v>
      </c>
      <c r="B21" s="3">
        <v>0.26600000000000001</v>
      </c>
      <c r="C21" s="3">
        <v>0.27500000000000002</v>
      </c>
      <c r="D21" s="3">
        <v>0.29699999999999999</v>
      </c>
      <c r="E21" s="3">
        <v>0.29099999999999998</v>
      </c>
      <c r="F21" s="3">
        <v>0.30099999999999999</v>
      </c>
      <c r="G21" s="3">
        <v>0.317</v>
      </c>
      <c r="H21" s="3">
        <v>0.3</v>
      </c>
      <c r="I21" s="3">
        <v>4.4999999999999998E-2</v>
      </c>
      <c r="J21" s="3">
        <v>0.32</v>
      </c>
      <c r="K21" s="3">
        <v>0.33700000000000002</v>
      </c>
      <c r="L21" s="3">
        <v>0.34699999999999998</v>
      </c>
      <c r="M21" s="3">
        <v>0.32700000000000001</v>
      </c>
      <c r="N21" s="3">
        <v>0.27800000000000002</v>
      </c>
      <c r="O21" s="3">
        <v>0.27700000000000002</v>
      </c>
      <c r="P21" s="3">
        <v>0.27500000000000002</v>
      </c>
      <c r="Q21" s="3">
        <v>0.3</v>
      </c>
      <c r="R21" s="3">
        <v>0.30599999999999999</v>
      </c>
      <c r="S21" s="3">
        <v>0.32300000000000001</v>
      </c>
      <c r="T21" s="3">
        <v>0.311</v>
      </c>
      <c r="U21" s="3">
        <v>0.30599999999999999</v>
      </c>
      <c r="V21" s="3">
        <v>0.34599999999999997</v>
      </c>
      <c r="W21" s="3">
        <v>0.34</v>
      </c>
      <c r="X21" s="3">
        <v>0.36799999999999999</v>
      </c>
      <c r="Y21" s="3">
        <v>0.33800000000000002</v>
      </c>
      <c r="Z21" s="3">
        <v>0.28599999999999998</v>
      </c>
      <c r="AA21" s="3">
        <v>0.27400000000000002</v>
      </c>
      <c r="AB21" s="3">
        <v>0.26100000000000001</v>
      </c>
      <c r="AC21" s="3">
        <v>0.28499999999999998</v>
      </c>
      <c r="AD21" s="3">
        <v>0.32900000000000001</v>
      </c>
      <c r="AE21" s="3">
        <v>0.33200000000000002</v>
      </c>
      <c r="AF21" s="3">
        <v>0.315</v>
      </c>
      <c r="AG21" s="3">
        <v>0.32500000000000001</v>
      </c>
      <c r="AH21" s="3">
        <v>0.33</v>
      </c>
      <c r="AI21" s="3">
        <v>0.32300000000000001</v>
      </c>
      <c r="AJ21" s="3">
        <v>0.34499999999999997</v>
      </c>
      <c r="AK21" s="3">
        <v>0.34399999999999997</v>
      </c>
      <c r="AL21" s="3">
        <v>0.30299999999999999</v>
      </c>
      <c r="AM21" s="3">
        <v>0.27700000000000002</v>
      </c>
      <c r="AN21" s="3">
        <v>0.29699999999999999</v>
      </c>
      <c r="AO21" s="3">
        <v>0.30499999999999999</v>
      </c>
      <c r="AP21" s="3">
        <v>0.32800000000000001</v>
      </c>
      <c r="AQ21" s="3">
        <v>0.309</v>
      </c>
      <c r="AR21" s="3">
        <v>0.315</v>
      </c>
      <c r="AS21" s="3">
        <v>0.32200000000000001</v>
      </c>
      <c r="AT21" s="3">
        <v>0.316</v>
      </c>
      <c r="AU21" s="3">
        <v>0.32100000000000001</v>
      </c>
      <c r="AV21" s="3">
        <v>0.33100000000000002</v>
      </c>
      <c r="AW21" s="3">
        <v>0.32100000000000001</v>
      </c>
      <c r="AX21" s="3">
        <v>0.29399999999999998</v>
      </c>
      <c r="AY21" s="3">
        <v>0.28399999999999997</v>
      </c>
      <c r="AZ21" s="3">
        <v>0.27100000000000002</v>
      </c>
      <c r="BA21" s="3">
        <v>0.246</v>
      </c>
      <c r="BB21" s="3">
        <v>0.30599999999999999</v>
      </c>
      <c r="BC21" s="3">
        <v>0.317</v>
      </c>
      <c r="BD21" s="3">
        <v>0.30499999999999999</v>
      </c>
      <c r="BE21" s="3">
        <v>0.32300000000000001</v>
      </c>
      <c r="BF21" s="3">
        <v>0.313</v>
      </c>
      <c r="BG21" s="3">
        <v>0.30499999999999999</v>
      </c>
      <c r="BH21" s="3">
        <v>0.309</v>
      </c>
      <c r="BI21" s="3">
        <v>0.33</v>
      </c>
      <c r="BJ21" s="3">
        <v>0.30099999999999999</v>
      </c>
      <c r="BK21" s="3">
        <v>0.28100000000000003</v>
      </c>
      <c r="BL21" s="3">
        <v>0.29099999999999998</v>
      </c>
      <c r="BM21" s="3">
        <v>0.28199999999999997</v>
      </c>
      <c r="BN21" s="3">
        <v>0.314</v>
      </c>
      <c r="BO21" s="3">
        <v>0.19900000000000001</v>
      </c>
      <c r="BP21" s="3">
        <v>0.309</v>
      </c>
      <c r="BQ21" s="3">
        <v>0.32700000000000001</v>
      </c>
      <c r="BR21" s="3">
        <v>0.29799999999999999</v>
      </c>
      <c r="BS21" s="3">
        <v>0.32300000000000001</v>
      </c>
      <c r="BT21" s="3">
        <v>0.314</v>
      </c>
      <c r="BU21" s="3">
        <v>0.33400000000000002</v>
      </c>
      <c r="BV21" s="3">
        <v>0.34100000000000003</v>
      </c>
      <c r="BW21" s="3">
        <v>0.317</v>
      </c>
      <c r="BX21" s="3">
        <v>0.311</v>
      </c>
      <c r="BY21" s="3">
        <v>0.32600000000000001</v>
      </c>
      <c r="BZ21" s="3">
        <v>0.30399999999999999</v>
      </c>
      <c r="CA21" s="3">
        <v>0.32800000000000001</v>
      </c>
      <c r="CB21" s="3">
        <v>0.3</v>
      </c>
      <c r="CC21" s="3">
        <v>0.307</v>
      </c>
      <c r="CD21" s="3">
        <v>0.309</v>
      </c>
      <c r="CE21" s="3">
        <v>0.308</v>
      </c>
      <c r="CF21" s="3">
        <v>0.30199999999999999</v>
      </c>
      <c r="CG21" s="3">
        <v>0.32200000000000001</v>
      </c>
      <c r="CH21" s="3">
        <v>0.34</v>
      </c>
      <c r="CI21" s="3">
        <v>0.31900000000000001</v>
      </c>
      <c r="CJ21" s="3">
        <v>0.314</v>
      </c>
      <c r="CK21" s="3">
        <v>0.32400000000000001</v>
      </c>
      <c r="CL21" s="3">
        <v>0.309</v>
      </c>
      <c r="CM21" s="3">
        <v>0.34100000000000003</v>
      </c>
      <c r="CN21" s="3">
        <v>0.312</v>
      </c>
      <c r="CO21" s="3">
        <v>4.5999999999999999E-2</v>
      </c>
      <c r="CP21" s="3">
        <v>4.5999999999999999E-2</v>
      </c>
      <c r="CQ21" s="3">
        <v>4.7E-2</v>
      </c>
      <c r="CR21" s="3">
        <v>4.4999999999999998E-2</v>
      </c>
      <c r="CS21" s="3">
        <v>4.4999999999999998E-2</v>
      </c>
    </row>
    <row r="22" spans="1:97" x14ac:dyDescent="0.35">
      <c r="A22" s="2">
        <v>0.14471064814814816</v>
      </c>
      <c r="B22" s="3">
        <v>0.28199999999999997</v>
      </c>
      <c r="C22" s="3">
        <v>0.28299999999999997</v>
      </c>
      <c r="D22" s="3">
        <v>0.314</v>
      </c>
      <c r="E22" s="3">
        <v>0.3</v>
      </c>
      <c r="F22" s="3">
        <v>0.315</v>
      </c>
      <c r="G22" s="3">
        <v>0.33200000000000002</v>
      </c>
      <c r="H22" s="3">
        <v>0.314</v>
      </c>
      <c r="I22" s="3">
        <v>4.4999999999999998E-2</v>
      </c>
      <c r="J22" s="3">
        <v>0.32700000000000001</v>
      </c>
      <c r="K22" s="3">
        <v>0.34599999999999997</v>
      </c>
      <c r="L22" s="3">
        <v>0.35399999999999998</v>
      </c>
      <c r="M22" s="3">
        <v>0.33800000000000002</v>
      </c>
      <c r="N22" s="3">
        <v>0.28699999999999998</v>
      </c>
      <c r="O22" s="3">
        <v>0.29599999999999999</v>
      </c>
      <c r="P22" s="3">
        <v>0.28999999999999998</v>
      </c>
      <c r="Q22" s="3">
        <v>0.316</v>
      </c>
      <c r="R22" s="3">
        <v>0.32500000000000001</v>
      </c>
      <c r="S22" s="3">
        <v>0.33900000000000002</v>
      </c>
      <c r="T22" s="3">
        <v>0.33</v>
      </c>
      <c r="U22" s="3">
        <v>0.32500000000000001</v>
      </c>
      <c r="V22" s="3">
        <v>0.36199999999999999</v>
      </c>
      <c r="W22" s="3">
        <v>0.35799999999999998</v>
      </c>
      <c r="X22" s="3">
        <v>0.38200000000000001</v>
      </c>
      <c r="Y22" s="3">
        <v>0.35199999999999998</v>
      </c>
      <c r="Z22" s="3">
        <v>0.29599999999999999</v>
      </c>
      <c r="AA22" s="3">
        <v>0.28899999999999998</v>
      </c>
      <c r="AB22" s="3">
        <v>0.28000000000000003</v>
      </c>
      <c r="AC22" s="3">
        <v>0.3</v>
      </c>
      <c r="AD22" s="3">
        <v>0.34899999999999998</v>
      </c>
      <c r="AE22" s="3">
        <v>0.35099999999999998</v>
      </c>
      <c r="AF22" s="3">
        <v>0.34699999999999998</v>
      </c>
      <c r="AG22" s="3">
        <v>0.34399999999999997</v>
      </c>
      <c r="AH22" s="3">
        <v>0.34599999999999997</v>
      </c>
      <c r="AI22" s="3">
        <v>0.34300000000000003</v>
      </c>
      <c r="AJ22" s="3">
        <v>0.36</v>
      </c>
      <c r="AK22" s="3">
        <v>0.35699999999999998</v>
      </c>
      <c r="AL22" s="3">
        <v>0.317</v>
      </c>
      <c r="AM22" s="3">
        <v>0.29599999999999999</v>
      </c>
      <c r="AN22" s="3">
        <v>0.308</v>
      </c>
      <c r="AO22" s="3">
        <v>0.32300000000000001</v>
      </c>
      <c r="AP22" s="3">
        <v>0.35</v>
      </c>
      <c r="AQ22" s="3">
        <v>0.33200000000000002</v>
      </c>
      <c r="AR22" s="3">
        <v>0.33500000000000002</v>
      </c>
      <c r="AS22" s="3">
        <v>0.34399999999999997</v>
      </c>
      <c r="AT22" s="3">
        <v>0.33800000000000002</v>
      </c>
      <c r="AU22" s="3">
        <v>0.34</v>
      </c>
      <c r="AV22" s="3">
        <v>0.35099999999999998</v>
      </c>
      <c r="AW22" s="3">
        <v>0.33700000000000002</v>
      </c>
      <c r="AX22" s="3">
        <v>0.307</v>
      </c>
      <c r="AY22" s="3">
        <v>0.3</v>
      </c>
      <c r="AZ22" s="3">
        <v>0.28999999999999998</v>
      </c>
      <c r="BA22" s="3">
        <v>0.26200000000000001</v>
      </c>
      <c r="BB22" s="3">
        <v>0.32700000000000001</v>
      </c>
      <c r="BC22" s="3">
        <v>0.34</v>
      </c>
      <c r="BD22" s="3">
        <v>0.32600000000000001</v>
      </c>
      <c r="BE22" s="3">
        <v>0.34399999999999997</v>
      </c>
      <c r="BF22" s="3">
        <v>0.33300000000000002</v>
      </c>
      <c r="BG22" s="3">
        <v>0.32100000000000001</v>
      </c>
      <c r="BH22" s="3">
        <v>0.32800000000000001</v>
      </c>
      <c r="BI22" s="3">
        <v>0.34300000000000003</v>
      </c>
      <c r="BJ22" s="3">
        <v>0.314</v>
      </c>
      <c r="BK22" s="3">
        <v>0.29699999999999999</v>
      </c>
      <c r="BL22" s="3">
        <v>0.307</v>
      </c>
      <c r="BM22" s="3">
        <v>0.30299999999999999</v>
      </c>
      <c r="BN22" s="3">
        <v>0.33200000000000002</v>
      </c>
      <c r="BO22" s="3">
        <v>0.21099999999999999</v>
      </c>
      <c r="BP22" s="3">
        <v>0.32900000000000001</v>
      </c>
      <c r="BQ22" s="3">
        <v>0.34200000000000003</v>
      </c>
      <c r="BR22" s="3">
        <v>0.32100000000000001</v>
      </c>
      <c r="BS22" s="3">
        <v>0.33800000000000002</v>
      </c>
      <c r="BT22" s="3">
        <v>0.32900000000000001</v>
      </c>
      <c r="BU22" s="3">
        <v>0.34799999999999998</v>
      </c>
      <c r="BV22" s="3">
        <v>0.35199999999999998</v>
      </c>
      <c r="BW22" s="3">
        <v>0.33700000000000002</v>
      </c>
      <c r="BX22" s="3">
        <v>0.32800000000000001</v>
      </c>
      <c r="BY22" s="3">
        <v>0.34599999999999997</v>
      </c>
      <c r="BZ22" s="3">
        <v>0.32800000000000001</v>
      </c>
      <c r="CA22" s="3">
        <v>0.34799999999999998</v>
      </c>
      <c r="CB22" s="3">
        <v>0.32</v>
      </c>
      <c r="CC22" s="3">
        <v>0.32200000000000001</v>
      </c>
      <c r="CD22" s="3">
        <v>0.32800000000000001</v>
      </c>
      <c r="CE22" s="3">
        <v>0.33</v>
      </c>
      <c r="CF22" s="3">
        <v>0.317</v>
      </c>
      <c r="CG22" s="3">
        <v>0.33300000000000002</v>
      </c>
      <c r="CH22" s="3">
        <v>0.35099999999999998</v>
      </c>
      <c r="CI22" s="3">
        <v>0.33100000000000002</v>
      </c>
      <c r="CJ22" s="3">
        <v>0.32400000000000001</v>
      </c>
      <c r="CK22" s="3">
        <v>0.33300000000000002</v>
      </c>
      <c r="CL22" s="3">
        <v>0.32900000000000001</v>
      </c>
      <c r="CM22" s="3">
        <v>0.35299999999999998</v>
      </c>
      <c r="CN22" s="3">
        <v>0.32500000000000001</v>
      </c>
      <c r="CO22" s="3">
        <v>4.5999999999999999E-2</v>
      </c>
      <c r="CP22" s="3">
        <v>4.5999999999999999E-2</v>
      </c>
      <c r="CQ22" s="3">
        <v>4.7E-2</v>
      </c>
      <c r="CR22" s="3">
        <v>4.4999999999999998E-2</v>
      </c>
      <c r="CS22" s="3">
        <v>4.4999999999999998E-2</v>
      </c>
    </row>
    <row r="23" spans="1:97" x14ac:dyDescent="0.35">
      <c r="A23" s="2">
        <v>0.15165509259259261</v>
      </c>
      <c r="B23" s="3">
        <v>0.28699999999999998</v>
      </c>
      <c r="C23" s="3">
        <v>0.29099999999999998</v>
      </c>
      <c r="D23" s="3">
        <v>0.32400000000000001</v>
      </c>
      <c r="E23" s="3">
        <v>0.308</v>
      </c>
      <c r="F23" s="3">
        <v>0.32400000000000001</v>
      </c>
      <c r="G23" s="3">
        <v>0.34200000000000003</v>
      </c>
      <c r="H23" s="3">
        <v>0.32700000000000001</v>
      </c>
      <c r="I23" s="3">
        <v>4.4999999999999998E-2</v>
      </c>
      <c r="J23" s="3">
        <v>0.33600000000000002</v>
      </c>
      <c r="K23" s="3">
        <v>0.35699999999999998</v>
      </c>
      <c r="L23" s="3">
        <v>0.36299999999999999</v>
      </c>
      <c r="M23" s="3">
        <v>0.34499999999999997</v>
      </c>
      <c r="N23" s="3">
        <v>0.29699999999999999</v>
      </c>
      <c r="O23" s="3">
        <v>0.307</v>
      </c>
      <c r="P23" s="3">
        <v>0.30399999999999999</v>
      </c>
      <c r="Q23" s="3">
        <v>0.32800000000000001</v>
      </c>
      <c r="R23" s="3">
        <v>0.33800000000000002</v>
      </c>
      <c r="S23" s="3">
        <v>0.34499999999999997</v>
      </c>
      <c r="T23" s="3">
        <v>0.34200000000000003</v>
      </c>
      <c r="U23" s="3">
        <v>0.33700000000000002</v>
      </c>
      <c r="V23" s="3">
        <v>0.371</v>
      </c>
      <c r="W23" s="3">
        <v>0.36599999999999999</v>
      </c>
      <c r="X23" s="3">
        <v>0.39100000000000001</v>
      </c>
      <c r="Y23" s="3">
        <v>0.35799999999999998</v>
      </c>
      <c r="Z23" s="3">
        <v>0.30099999999999999</v>
      </c>
      <c r="AA23" s="3">
        <v>0.30599999999999999</v>
      </c>
      <c r="AB23" s="3">
        <v>0.29299999999999998</v>
      </c>
      <c r="AC23" s="3">
        <v>0.32</v>
      </c>
      <c r="AD23" s="3">
        <v>0.36499999999999999</v>
      </c>
      <c r="AE23" s="3">
        <v>0.36399999999999999</v>
      </c>
      <c r="AF23" s="3">
        <v>0.36399999999999999</v>
      </c>
      <c r="AG23" s="3">
        <v>0.35899999999999999</v>
      </c>
      <c r="AH23" s="3">
        <v>0.35899999999999999</v>
      </c>
      <c r="AI23" s="3">
        <v>0.36099999999999999</v>
      </c>
      <c r="AJ23" s="3">
        <v>0.371</v>
      </c>
      <c r="AK23" s="3">
        <v>0.36899999999999999</v>
      </c>
      <c r="AL23" s="3">
        <v>0.32400000000000001</v>
      </c>
      <c r="AM23" s="3">
        <v>0.31</v>
      </c>
      <c r="AN23" s="3">
        <v>0.32900000000000001</v>
      </c>
      <c r="AO23" s="3">
        <v>0.33700000000000002</v>
      </c>
      <c r="AP23" s="3">
        <v>0.36599999999999999</v>
      </c>
      <c r="AQ23" s="3">
        <v>0.35</v>
      </c>
      <c r="AR23" s="3">
        <v>0.35699999999999998</v>
      </c>
      <c r="AS23" s="3">
        <v>0.35199999999999998</v>
      </c>
      <c r="AT23" s="3">
        <v>0.35299999999999998</v>
      </c>
      <c r="AU23" s="3">
        <v>0.35499999999999998</v>
      </c>
      <c r="AV23" s="3">
        <v>0.36</v>
      </c>
      <c r="AW23" s="3">
        <v>0.35</v>
      </c>
      <c r="AX23" s="3">
        <v>0.315</v>
      </c>
      <c r="AY23" s="3">
        <v>0.316</v>
      </c>
      <c r="AZ23" s="3">
        <v>0.30499999999999999</v>
      </c>
      <c r="BA23" s="3">
        <v>0.27900000000000003</v>
      </c>
      <c r="BB23" s="3">
        <v>0.34300000000000003</v>
      </c>
      <c r="BC23" s="3">
        <v>0.35699999999999998</v>
      </c>
      <c r="BD23" s="3">
        <v>0.33600000000000002</v>
      </c>
      <c r="BE23" s="3">
        <v>0.35899999999999999</v>
      </c>
      <c r="BF23" s="3">
        <v>0.34499999999999997</v>
      </c>
      <c r="BG23" s="3">
        <v>0.33600000000000002</v>
      </c>
      <c r="BH23" s="3">
        <v>0.34200000000000003</v>
      </c>
      <c r="BI23" s="3">
        <v>0.35799999999999998</v>
      </c>
      <c r="BJ23" s="3">
        <v>0.32200000000000001</v>
      </c>
      <c r="BK23" s="3">
        <v>0.313</v>
      </c>
      <c r="BL23" s="3">
        <v>0.32400000000000001</v>
      </c>
      <c r="BM23" s="3">
        <v>0.32</v>
      </c>
      <c r="BN23" s="3">
        <v>0.34300000000000003</v>
      </c>
      <c r="BO23" s="3">
        <v>0.22600000000000001</v>
      </c>
      <c r="BP23" s="3">
        <v>0.34300000000000003</v>
      </c>
      <c r="BQ23" s="3">
        <v>0.35199999999999998</v>
      </c>
      <c r="BR23" s="3">
        <v>0.33400000000000002</v>
      </c>
      <c r="BS23" s="3">
        <v>0.34899999999999998</v>
      </c>
      <c r="BT23" s="3">
        <v>0.34100000000000003</v>
      </c>
      <c r="BU23" s="3">
        <v>0.36099999999999999</v>
      </c>
      <c r="BV23" s="3">
        <v>0.36399999999999999</v>
      </c>
      <c r="BW23" s="3">
        <v>0.34699999999999998</v>
      </c>
      <c r="BX23" s="3">
        <v>0.34200000000000003</v>
      </c>
      <c r="BY23" s="3">
        <v>0.35699999999999998</v>
      </c>
      <c r="BZ23" s="3">
        <v>0.34399999999999997</v>
      </c>
      <c r="CA23" s="3">
        <v>0.35699999999999998</v>
      </c>
      <c r="CB23" s="3">
        <v>0.33600000000000002</v>
      </c>
      <c r="CC23" s="3">
        <v>0.34</v>
      </c>
      <c r="CD23" s="3">
        <v>0.33800000000000002</v>
      </c>
      <c r="CE23" s="3">
        <v>0.33900000000000002</v>
      </c>
      <c r="CF23" s="3">
        <v>0.33800000000000002</v>
      </c>
      <c r="CG23" s="3">
        <v>0.34300000000000003</v>
      </c>
      <c r="CH23" s="3">
        <v>0.36199999999999999</v>
      </c>
      <c r="CI23" s="3">
        <v>0.34799999999999998</v>
      </c>
      <c r="CJ23" s="3">
        <v>0.33900000000000002</v>
      </c>
      <c r="CK23" s="3">
        <v>0.35099999999999998</v>
      </c>
      <c r="CL23" s="3">
        <v>0.33200000000000002</v>
      </c>
      <c r="CM23" s="3">
        <v>0.36799999999999999</v>
      </c>
      <c r="CN23" s="3">
        <v>0.34200000000000003</v>
      </c>
      <c r="CO23" s="3">
        <v>4.5999999999999999E-2</v>
      </c>
      <c r="CP23" s="3">
        <v>4.5999999999999999E-2</v>
      </c>
      <c r="CQ23" s="3">
        <v>4.7E-2</v>
      </c>
      <c r="CR23" s="3">
        <v>4.4999999999999998E-2</v>
      </c>
      <c r="CS23" s="3">
        <v>4.4999999999999998E-2</v>
      </c>
    </row>
    <row r="24" spans="1:97" x14ac:dyDescent="0.35">
      <c r="A24" s="2">
        <v>0.15859953703703702</v>
      </c>
      <c r="B24" s="3">
        <v>0.28999999999999998</v>
      </c>
      <c r="C24" s="3">
        <v>0.30299999999999999</v>
      </c>
      <c r="D24" s="3">
        <v>0.33600000000000002</v>
      </c>
      <c r="E24" s="3">
        <v>0.31900000000000001</v>
      </c>
      <c r="F24" s="3">
        <v>0.33600000000000002</v>
      </c>
      <c r="G24" s="3">
        <v>0.35199999999999998</v>
      </c>
      <c r="H24" s="3">
        <v>0.33</v>
      </c>
      <c r="I24" s="3">
        <v>4.4999999999999998E-2</v>
      </c>
      <c r="J24" s="3">
        <v>0.34499999999999997</v>
      </c>
      <c r="K24" s="3">
        <v>0.36699999999999999</v>
      </c>
      <c r="L24" s="3">
        <v>0.375</v>
      </c>
      <c r="M24" s="3">
        <v>0.35299999999999998</v>
      </c>
      <c r="N24" s="3">
        <v>0.30499999999999999</v>
      </c>
      <c r="O24" s="3">
        <v>0.317</v>
      </c>
      <c r="P24" s="3">
        <v>0.31900000000000001</v>
      </c>
      <c r="Q24" s="3">
        <v>0.34300000000000003</v>
      </c>
      <c r="R24" s="3">
        <v>0.34699999999999998</v>
      </c>
      <c r="S24" s="3">
        <v>0.35099999999999998</v>
      </c>
      <c r="T24" s="3">
        <v>0.35199999999999998</v>
      </c>
      <c r="U24" s="3">
        <v>0.35299999999999998</v>
      </c>
      <c r="V24" s="3">
        <v>0.38100000000000001</v>
      </c>
      <c r="W24" s="3">
        <v>0.376</v>
      </c>
      <c r="X24" s="3">
        <v>0.40500000000000003</v>
      </c>
      <c r="Y24" s="3">
        <v>0.36799999999999999</v>
      </c>
      <c r="Z24" s="3">
        <v>0.311</v>
      </c>
      <c r="AA24" s="3">
        <v>0.31900000000000001</v>
      </c>
      <c r="AB24" s="3">
        <v>0.30499999999999999</v>
      </c>
      <c r="AC24" s="3">
        <v>0.32700000000000001</v>
      </c>
      <c r="AD24" s="3">
        <v>0.37</v>
      </c>
      <c r="AE24" s="3">
        <v>0.377</v>
      </c>
      <c r="AF24" s="3">
        <v>0.374</v>
      </c>
      <c r="AG24" s="3">
        <v>0.376</v>
      </c>
      <c r="AH24" s="3">
        <v>0.371</v>
      </c>
      <c r="AI24" s="3">
        <v>0.374</v>
      </c>
      <c r="AJ24" s="3">
        <v>0.38500000000000001</v>
      </c>
      <c r="AK24" s="3">
        <v>0.38</v>
      </c>
      <c r="AL24" s="3">
        <v>0.33200000000000002</v>
      </c>
      <c r="AM24" s="3">
        <v>0.32100000000000001</v>
      </c>
      <c r="AN24" s="3">
        <v>0.33900000000000002</v>
      </c>
      <c r="AO24" s="3">
        <v>0.34799999999999998</v>
      </c>
      <c r="AP24" s="3">
        <v>0.38100000000000001</v>
      </c>
      <c r="AQ24" s="3">
        <v>0.36099999999999999</v>
      </c>
      <c r="AR24" s="3">
        <v>0.36699999999999999</v>
      </c>
      <c r="AS24" s="3">
        <v>0.374</v>
      </c>
      <c r="AT24" s="3">
        <v>0.36</v>
      </c>
      <c r="AU24" s="3">
        <v>0.36799999999999999</v>
      </c>
      <c r="AV24" s="3">
        <v>0.372</v>
      </c>
      <c r="AW24" s="3">
        <v>0.36099999999999999</v>
      </c>
      <c r="AX24" s="3">
        <v>0.32400000000000001</v>
      </c>
      <c r="AY24" s="3">
        <v>0.32800000000000001</v>
      </c>
      <c r="AZ24" s="3">
        <v>0.317</v>
      </c>
      <c r="BA24" s="3">
        <v>0.29599999999999999</v>
      </c>
      <c r="BB24" s="3">
        <v>0.36099999999999999</v>
      </c>
      <c r="BC24" s="3">
        <v>0.375</v>
      </c>
      <c r="BD24" s="3">
        <v>0.35599999999999998</v>
      </c>
      <c r="BE24" s="3">
        <v>0.374</v>
      </c>
      <c r="BF24" s="3">
        <v>0.35499999999999998</v>
      </c>
      <c r="BG24" s="3">
        <v>0.34799999999999998</v>
      </c>
      <c r="BH24" s="3">
        <v>0.35199999999999998</v>
      </c>
      <c r="BI24" s="3">
        <v>0.379</v>
      </c>
      <c r="BJ24" s="3">
        <v>0.32700000000000001</v>
      </c>
      <c r="BK24" s="3">
        <v>0.32600000000000001</v>
      </c>
      <c r="BL24" s="3">
        <v>0.34</v>
      </c>
      <c r="BM24" s="3">
        <v>0.33700000000000002</v>
      </c>
      <c r="BN24" s="3">
        <v>0.35399999999999998</v>
      </c>
      <c r="BO24" s="3">
        <v>0.23799999999999999</v>
      </c>
      <c r="BP24" s="3">
        <v>0.35299999999999998</v>
      </c>
      <c r="BQ24" s="3">
        <v>0.36699999999999999</v>
      </c>
      <c r="BR24" s="3">
        <v>0.34499999999999997</v>
      </c>
      <c r="BS24" s="3">
        <v>0.35899999999999999</v>
      </c>
      <c r="BT24" s="3">
        <v>0.35499999999999998</v>
      </c>
      <c r="BU24" s="3">
        <v>0.38500000000000001</v>
      </c>
      <c r="BV24" s="3">
        <v>0.378</v>
      </c>
      <c r="BW24" s="3">
        <v>0.35699999999999998</v>
      </c>
      <c r="BX24" s="3">
        <v>0.34799999999999998</v>
      </c>
      <c r="BY24" s="3">
        <v>0.36499999999999999</v>
      </c>
      <c r="BZ24" s="3">
        <v>0.35599999999999998</v>
      </c>
      <c r="CA24" s="3">
        <v>0.372</v>
      </c>
      <c r="CB24" s="3">
        <v>0.35</v>
      </c>
      <c r="CC24" s="3">
        <v>0.34300000000000003</v>
      </c>
      <c r="CD24" s="3">
        <v>0.34899999999999998</v>
      </c>
      <c r="CE24" s="3">
        <v>0.35199999999999998</v>
      </c>
      <c r="CF24" s="3">
        <v>0.34300000000000003</v>
      </c>
      <c r="CG24" s="3">
        <v>0.36</v>
      </c>
      <c r="CH24" s="3">
        <v>0.36799999999999999</v>
      </c>
      <c r="CI24" s="3">
        <v>0.35899999999999999</v>
      </c>
      <c r="CJ24" s="3">
        <v>0.35</v>
      </c>
      <c r="CK24" s="3">
        <v>0.36599999999999999</v>
      </c>
      <c r="CL24" s="3">
        <v>0.34799999999999998</v>
      </c>
      <c r="CM24" s="3">
        <v>0.378</v>
      </c>
      <c r="CN24" s="3">
        <v>0.34799999999999998</v>
      </c>
      <c r="CO24" s="3">
        <v>4.5999999999999999E-2</v>
      </c>
      <c r="CP24" s="3">
        <v>4.5999999999999999E-2</v>
      </c>
      <c r="CQ24" s="3">
        <v>4.7E-2</v>
      </c>
      <c r="CR24" s="3">
        <v>4.4999999999999998E-2</v>
      </c>
      <c r="CS24" s="3">
        <v>4.4999999999999998E-2</v>
      </c>
    </row>
    <row r="25" spans="1:97" x14ac:dyDescent="0.35">
      <c r="A25" s="2">
        <v>0.1655439814814815</v>
      </c>
      <c r="B25" s="3">
        <v>0.30499999999999999</v>
      </c>
      <c r="C25" s="3">
        <v>0.314</v>
      </c>
      <c r="D25" s="3">
        <v>0.34699999999999998</v>
      </c>
      <c r="E25" s="3">
        <v>0.32700000000000001</v>
      </c>
      <c r="F25" s="3">
        <v>0.34300000000000003</v>
      </c>
      <c r="G25" s="3">
        <v>0.36799999999999999</v>
      </c>
      <c r="H25" s="3">
        <v>0.34599999999999997</v>
      </c>
      <c r="I25" s="3">
        <v>4.4999999999999998E-2</v>
      </c>
      <c r="J25" s="3">
        <v>0.36399999999999999</v>
      </c>
      <c r="K25" s="3">
        <v>0.376</v>
      </c>
      <c r="L25" s="3">
        <v>0.38500000000000001</v>
      </c>
      <c r="M25" s="3">
        <v>0.36099999999999999</v>
      </c>
      <c r="N25" s="3">
        <v>0.311</v>
      </c>
      <c r="O25" s="3">
        <v>0.32800000000000001</v>
      </c>
      <c r="P25" s="3">
        <v>0.33300000000000002</v>
      </c>
      <c r="Q25" s="3">
        <v>0.34899999999999998</v>
      </c>
      <c r="R25" s="3">
        <v>0.35499999999999998</v>
      </c>
      <c r="S25" s="3">
        <v>0.36399999999999999</v>
      </c>
      <c r="T25" s="3">
        <v>0.36099999999999999</v>
      </c>
      <c r="U25" s="3">
        <v>0.36499999999999999</v>
      </c>
      <c r="V25" s="3">
        <v>0.39800000000000002</v>
      </c>
      <c r="W25" s="3">
        <v>0.39300000000000002</v>
      </c>
      <c r="X25" s="3">
        <v>0.42899999999999999</v>
      </c>
      <c r="Y25" s="3">
        <v>0.38400000000000001</v>
      </c>
      <c r="Z25" s="3">
        <v>0.317</v>
      </c>
      <c r="AA25" s="3">
        <v>0.32500000000000001</v>
      </c>
      <c r="AB25" s="3">
        <v>0.32</v>
      </c>
      <c r="AC25" s="3">
        <v>0.34100000000000003</v>
      </c>
      <c r="AD25" s="3">
        <v>0.38600000000000001</v>
      </c>
      <c r="AE25" s="3">
        <v>0.38700000000000001</v>
      </c>
      <c r="AF25" s="3">
        <v>0.39200000000000002</v>
      </c>
      <c r="AG25" s="3">
        <v>0.39400000000000002</v>
      </c>
      <c r="AH25" s="3">
        <v>0.38500000000000001</v>
      </c>
      <c r="AI25" s="3">
        <v>0.39200000000000002</v>
      </c>
      <c r="AJ25" s="3">
        <v>0.40500000000000003</v>
      </c>
      <c r="AK25" s="3">
        <v>0.39300000000000002</v>
      </c>
      <c r="AL25" s="3">
        <v>0.34599999999999997</v>
      </c>
      <c r="AM25" s="3">
        <v>0.33400000000000002</v>
      </c>
      <c r="AN25" s="3">
        <v>0.35499999999999998</v>
      </c>
      <c r="AO25" s="3">
        <v>0.35699999999999998</v>
      </c>
      <c r="AP25" s="3">
        <v>0.39300000000000002</v>
      </c>
      <c r="AQ25" s="3">
        <v>0.377</v>
      </c>
      <c r="AR25" s="3">
        <v>0.38700000000000001</v>
      </c>
      <c r="AS25" s="3">
        <v>0.39100000000000001</v>
      </c>
      <c r="AT25" s="3">
        <v>0.377</v>
      </c>
      <c r="AU25" s="3">
        <v>0.38900000000000001</v>
      </c>
      <c r="AV25" s="3">
        <v>0.38900000000000001</v>
      </c>
      <c r="AW25" s="3">
        <v>0.374</v>
      </c>
      <c r="AX25" s="3">
        <v>0.33400000000000002</v>
      </c>
      <c r="AY25" s="3">
        <v>0.33900000000000002</v>
      </c>
      <c r="AZ25" s="3">
        <v>0.32600000000000001</v>
      </c>
      <c r="BA25" s="3">
        <v>0.31</v>
      </c>
      <c r="BB25" s="3">
        <v>0.379</v>
      </c>
      <c r="BC25" s="3">
        <v>0.38400000000000001</v>
      </c>
      <c r="BD25" s="3">
        <v>0.36899999999999999</v>
      </c>
      <c r="BE25" s="3">
        <v>0.38900000000000001</v>
      </c>
      <c r="BF25" s="3">
        <v>0.36599999999999999</v>
      </c>
      <c r="BG25" s="3">
        <v>0.35899999999999999</v>
      </c>
      <c r="BH25" s="3">
        <v>0.36699999999999999</v>
      </c>
      <c r="BI25" s="3">
        <v>0.38200000000000001</v>
      </c>
      <c r="BJ25" s="3">
        <v>0.33700000000000002</v>
      </c>
      <c r="BK25" s="3">
        <v>0.33900000000000002</v>
      </c>
      <c r="BL25" s="3">
        <v>0.35199999999999998</v>
      </c>
      <c r="BM25" s="3">
        <v>0.35</v>
      </c>
      <c r="BN25" s="3">
        <v>0.36599999999999999</v>
      </c>
      <c r="BO25" s="3">
        <v>0.253</v>
      </c>
      <c r="BP25" s="3">
        <v>0.36699999999999999</v>
      </c>
      <c r="BQ25" s="3">
        <v>0.38100000000000001</v>
      </c>
      <c r="BR25" s="3">
        <v>0.35499999999999998</v>
      </c>
      <c r="BS25" s="3">
        <v>0.373</v>
      </c>
      <c r="BT25" s="3">
        <v>0.37</v>
      </c>
      <c r="BU25" s="3">
        <v>0.4</v>
      </c>
      <c r="BV25" s="3">
        <v>0.38800000000000001</v>
      </c>
      <c r="BW25" s="3">
        <v>0.36899999999999999</v>
      </c>
      <c r="BX25" s="3">
        <v>0.36499999999999999</v>
      </c>
      <c r="BY25" s="3">
        <v>0.379</v>
      </c>
      <c r="BZ25" s="3">
        <v>0.371</v>
      </c>
      <c r="CA25" s="3">
        <v>0.38200000000000001</v>
      </c>
      <c r="CB25" s="3">
        <v>0.36199999999999999</v>
      </c>
      <c r="CC25" s="3">
        <v>0.35699999999999998</v>
      </c>
      <c r="CD25" s="3">
        <v>0.35899999999999999</v>
      </c>
      <c r="CE25" s="3">
        <v>0.36299999999999999</v>
      </c>
      <c r="CF25" s="3">
        <v>0.36099999999999999</v>
      </c>
      <c r="CG25" s="3">
        <v>0.379</v>
      </c>
      <c r="CH25" s="3">
        <v>0.374</v>
      </c>
      <c r="CI25" s="3">
        <v>0.36899999999999999</v>
      </c>
      <c r="CJ25" s="3">
        <v>0.35899999999999999</v>
      </c>
      <c r="CK25" s="3">
        <v>0.375</v>
      </c>
      <c r="CL25" s="3">
        <v>0.36199999999999999</v>
      </c>
      <c r="CM25" s="3">
        <v>0.39100000000000001</v>
      </c>
      <c r="CN25" s="3">
        <v>0.36299999999999999</v>
      </c>
      <c r="CO25" s="3">
        <v>4.5999999999999999E-2</v>
      </c>
      <c r="CP25" s="3">
        <v>4.5999999999999999E-2</v>
      </c>
      <c r="CQ25" s="3">
        <v>4.7E-2</v>
      </c>
      <c r="CR25" s="3">
        <v>4.4999999999999998E-2</v>
      </c>
      <c r="CS25" s="3">
        <v>4.4999999999999998E-2</v>
      </c>
    </row>
    <row r="26" spans="1:97" x14ac:dyDescent="0.35">
      <c r="A26" s="2">
        <v>0.17248842592592592</v>
      </c>
      <c r="B26" s="3">
        <v>0.308</v>
      </c>
      <c r="C26" s="3">
        <v>0.315</v>
      </c>
      <c r="D26" s="3">
        <v>0.35499999999999998</v>
      </c>
      <c r="E26" s="3">
        <v>0.33800000000000002</v>
      </c>
      <c r="F26" s="3">
        <v>0.35399999999999998</v>
      </c>
      <c r="G26" s="3">
        <v>0.379</v>
      </c>
      <c r="H26" s="3">
        <v>0.35699999999999998</v>
      </c>
      <c r="I26" s="3">
        <v>4.4999999999999998E-2</v>
      </c>
      <c r="J26" s="3">
        <v>0.372</v>
      </c>
      <c r="K26" s="3">
        <v>0.38200000000000001</v>
      </c>
      <c r="L26" s="3">
        <v>0.39700000000000002</v>
      </c>
      <c r="M26" s="3">
        <v>0.36499999999999999</v>
      </c>
      <c r="N26" s="3">
        <v>0.31900000000000001</v>
      </c>
      <c r="O26" s="3">
        <v>0.33400000000000002</v>
      </c>
      <c r="P26" s="3">
        <v>0.34799999999999998</v>
      </c>
      <c r="Q26" s="3">
        <v>0.36</v>
      </c>
      <c r="R26" s="3">
        <v>0.36399999999999999</v>
      </c>
      <c r="S26" s="3">
        <v>0.38</v>
      </c>
      <c r="T26" s="3">
        <v>0.371</v>
      </c>
      <c r="U26" s="3">
        <v>0.372</v>
      </c>
      <c r="V26" s="3">
        <v>0.40899999999999997</v>
      </c>
      <c r="W26" s="3">
        <v>0.40799999999999997</v>
      </c>
      <c r="X26" s="3">
        <v>0.434</v>
      </c>
      <c r="Y26" s="3">
        <v>0.39</v>
      </c>
      <c r="Z26" s="3">
        <v>0.32600000000000001</v>
      </c>
      <c r="AA26" s="3">
        <v>0.33600000000000002</v>
      </c>
      <c r="AB26" s="3">
        <v>0.33</v>
      </c>
      <c r="AC26" s="3">
        <v>0.35099999999999998</v>
      </c>
      <c r="AD26" s="3">
        <v>0.4</v>
      </c>
      <c r="AE26" s="3">
        <v>0.40500000000000003</v>
      </c>
      <c r="AF26" s="3">
        <v>0.40699999999999997</v>
      </c>
      <c r="AG26" s="3">
        <v>0.40799999999999997</v>
      </c>
      <c r="AH26" s="3">
        <v>0.39600000000000002</v>
      </c>
      <c r="AI26" s="3">
        <v>0.40699999999999997</v>
      </c>
      <c r="AJ26" s="3">
        <v>0.41399999999999998</v>
      </c>
      <c r="AK26" s="3">
        <v>0.40600000000000003</v>
      </c>
      <c r="AL26" s="3">
        <v>0.35199999999999998</v>
      </c>
      <c r="AM26" s="3">
        <v>0.34399999999999997</v>
      </c>
      <c r="AN26" s="3">
        <v>0.36699999999999999</v>
      </c>
      <c r="AO26" s="3">
        <v>0.372</v>
      </c>
      <c r="AP26" s="3">
        <v>0.40600000000000003</v>
      </c>
      <c r="AQ26" s="3">
        <v>0.39300000000000002</v>
      </c>
      <c r="AR26" s="3">
        <v>0.4</v>
      </c>
      <c r="AS26" s="3">
        <v>0.40799999999999997</v>
      </c>
      <c r="AT26" s="3">
        <v>0.39100000000000001</v>
      </c>
      <c r="AU26" s="3">
        <v>0.39700000000000002</v>
      </c>
      <c r="AV26" s="3">
        <v>0.40500000000000003</v>
      </c>
      <c r="AW26" s="3">
        <v>0.38800000000000001</v>
      </c>
      <c r="AX26" s="3">
        <v>0.34699999999999998</v>
      </c>
      <c r="AY26" s="3">
        <v>0.34899999999999998</v>
      </c>
      <c r="AZ26" s="3">
        <v>0.34100000000000003</v>
      </c>
      <c r="BA26" s="3">
        <v>0.32500000000000001</v>
      </c>
      <c r="BB26" s="3">
        <v>0.39400000000000002</v>
      </c>
      <c r="BC26" s="3">
        <v>0.4</v>
      </c>
      <c r="BD26" s="3">
        <v>0.38300000000000001</v>
      </c>
      <c r="BE26" s="3">
        <v>0.40500000000000003</v>
      </c>
      <c r="BF26" s="3">
        <v>0.38500000000000001</v>
      </c>
      <c r="BG26" s="3">
        <v>0.371</v>
      </c>
      <c r="BH26" s="3">
        <v>0.38100000000000001</v>
      </c>
      <c r="BI26" s="3">
        <v>0.40200000000000002</v>
      </c>
      <c r="BJ26" s="3">
        <v>0.34200000000000003</v>
      </c>
      <c r="BK26" s="3">
        <v>0.34899999999999998</v>
      </c>
      <c r="BL26" s="3">
        <v>0.36499999999999999</v>
      </c>
      <c r="BM26" s="3">
        <v>0.37</v>
      </c>
      <c r="BN26" s="3">
        <v>0.378</v>
      </c>
      <c r="BO26" s="3">
        <v>0.26900000000000002</v>
      </c>
      <c r="BP26" s="3">
        <v>0.38</v>
      </c>
      <c r="BQ26" s="3">
        <v>0.39600000000000002</v>
      </c>
      <c r="BR26" s="3">
        <v>0.36899999999999999</v>
      </c>
      <c r="BS26" s="3">
        <v>0.38700000000000001</v>
      </c>
      <c r="BT26" s="3">
        <v>0.38300000000000001</v>
      </c>
      <c r="BU26" s="3">
        <v>0.41199999999999998</v>
      </c>
      <c r="BV26" s="3">
        <v>0.39800000000000002</v>
      </c>
      <c r="BW26" s="3">
        <v>0.38600000000000001</v>
      </c>
      <c r="BX26" s="3">
        <v>0.373</v>
      </c>
      <c r="BY26" s="3">
        <v>0.39100000000000001</v>
      </c>
      <c r="BZ26" s="3">
        <v>0.38600000000000001</v>
      </c>
      <c r="CA26" s="3">
        <v>0.39700000000000002</v>
      </c>
      <c r="CB26" s="3">
        <v>0.376</v>
      </c>
      <c r="CC26" s="3">
        <v>0.37</v>
      </c>
      <c r="CD26" s="3">
        <v>0.372</v>
      </c>
      <c r="CE26" s="3">
        <v>0.377</v>
      </c>
      <c r="CF26" s="3">
        <v>0.374</v>
      </c>
      <c r="CG26" s="3">
        <v>0.39600000000000002</v>
      </c>
      <c r="CH26" s="3">
        <v>0.38300000000000001</v>
      </c>
      <c r="CI26" s="3">
        <v>0.379</v>
      </c>
      <c r="CJ26" s="3">
        <v>0.371</v>
      </c>
      <c r="CK26" s="3">
        <v>0.38800000000000001</v>
      </c>
      <c r="CL26" s="3">
        <v>0.37</v>
      </c>
      <c r="CM26" s="3">
        <v>0.39800000000000002</v>
      </c>
      <c r="CN26" s="3">
        <v>0.377</v>
      </c>
      <c r="CO26" s="3">
        <v>4.5999999999999999E-2</v>
      </c>
      <c r="CP26" s="3">
        <v>4.5999999999999999E-2</v>
      </c>
      <c r="CQ26" s="3">
        <v>4.7E-2</v>
      </c>
      <c r="CR26" s="3">
        <v>4.4999999999999998E-2</v>
      </c>
      <c r="CS26" s="3">
        <v>4.4999999999999998E-2</v>
      </c>
    </row>
    <row r="27" spans="1:97" x14ac:dyDescent="0.35">
      <c r="A27" s="2">
        <v>0.17943287037037037</v>
      </c>
      <c r="B27" s="3">
        <v>0.315</v>
      </c>
      <c r="C27" s="3">
        <v>0.32900000000000001</v>
      </c>
      <c r="D27" s="3">
        <v>0.36699999999999999</v>
      </c>
      <c r="E27" s="3">
        <v>0.35299999999999998</v>
      </c>
      <c r="F27" s="3">
        <v>0.36</v>
      </c>
      <c r="G27" s="3">
        <v>0.38700000000000001</v>
      </c>
      <c r="H27" s="3">
        <v>0.37</v>
      </c>
      <c r="I27" s="3">
        <v>4.4999999999999998E-2</v>
      </c>
      <c r="J27" s="3">
        <v>0.38500000000000001</v>
      </c>
      <c r="K27" s="3">
        <v>0.39500000000000002</v>
      </c>
      <c r="L27" s="3">
        <v>0.40400000000000003</v>
      </c>
      <c r="M27" s="3">
        <v>0.38100000000000001</v>
      </c>
      <c r="N27" s="3">
        <v>0.32800000000000001</v>
      </c>
      <c r="O27" s="3">
        <v>0.34599999999999997</v>
      </c>
      <c r="P27" s="3">
        <v>0.35599999999999998</v>
      </c>
      <c r="Q27" s="3">
        <v>0.371</v>
      </c>
      <c r="R27" s="3">
        <v>0.38100000000000001</v>
      </c>
      <c r="S27" s="3">
        <v>0.38800000000000001</v>
      </c>
      <c r="T27" s="3">
        <v>0.38600000000000001</v>
      </c>
      <c r="U27" s="3">
        <v>0.38600000000000001</v>
      </c>
      <c r="V27" s="3">
        <v>0.41899999999999998</v>
      </c>
      <c r="W27" s="3">
        <v>0.42</v>
      </c>
      <c r="X27" s="3">
        <v>0.45100000000000001</v>
      </c>
      <c r="Y27" s="3">
        <v>0.40500000000000003</v>
      </c>
      <c r="Z27" s="3">
        <v>0.33400000000000002</v>
      </c>
      <c r="AA27" s="3">
        <v>0.35199999999999998</v>
      </c>
      <c r="AB27" s="3">
        <v>0.34399999999999997</v>
      </c>
      <c r="AC27" s="3">
        <v>0.36399999999999999</v>
      </c>
      <c r="AD27" s="3">
        <v>0.40899999999999997</v>
      </c>
      <c r="AE27" s="3">
        <v>0.41499999999999998</v>
      </c>
      <c r="AF27" s="3">
        <v>0.41899999999999998</v>
      </c>
      <c r="AG27" s="3">
        <v>0.42199999999999999</v>
      </c>
      <c r="AH27" s="3">
        <v>0.40699999999999997</v>
      </c>
      <c r="AI27" s="3">
        <v>0.42199999999999999</v>
      </c>
      <c r="AJ27" s="3">
        <v>0.42699999999999999</v>
      </c>
      <c r="AK27" s="3">
        <v>0.41799999999999998</v>
      </c>
      <c r="AL27" s="3">
        <v>0.36099999999999999</v>
      </c>
      <c r="AM27" s="3">
        <v>0.35499999999999998</v>
      </c>
      <c r="AN27" s="3">
        <v>0.377</v>
      </c>
      <c r="AO27" s="3">
        <v>0.38300000000000001</v>
      </c>
      <c r="AP27" s="3">
        <v>0.42099999999999999</v>
      </c>
      <c r="AQ27" s="3">
        <v>0.40699999999999997</v>
      </c>
      <c r="AR27" s="3">
        <v>0.41399999999999998</v>
      </c>
      <c r="AS27" s="3">
        <v>0.41799999999999998</v>
      </c>
      <c r="AT27" s="3">
        <v>0.40100000000000002</v>
      </c>
      <c r="AU27" s="3">
        <v>0.41799999999999998</v>
      </c>
      <c r="AV27" s="3">
        <v>0.41799999999999998</v>
      </c>
      <c r="AW27" s="3">
        <v>0.39900000000000002</v>
      </c>
      <c r="AX27" s="3">
        <v>0.35099999999999998</v>
      </c>
      <c r="AY27" s="3">
        <v>0.36099999999999999</v>
      </c>
      <c r="AZ27" s="3">
        <v>0.34899999999999998</v>
      </c>
      <c r="BA27" s="3">
        <v>0.33400000000000002</v>
      </c>
      <c r="BB27" s="3">
        <v>0.41299999999999998</v>
      </c>
      <c r="BC27" s="3">
        <v>0.41799999999999998</v>
      </c>
      <c r="BD27" s="3">
        <v>0.39900000000000002</v>
      </c>
      <c r="BE27" s="3">
        <v>0.41899999999999998</v>
      </c>
      <c r="BF27" s="3">
        <v>0.39600000000000002</v>
      </c>
      <c r="BG27" s="3">
        <v>0.379</v>
      </c>
      <c r="BH27" s="3">
        <v>0.39200000000000002</v>
      </c>
      <c r="BI27" s="3">
        <v>0.41</v>
      </c>
      <c r="BJ27" s="3">
        <v>0.35599999999999998</v>
      </c>
      <c r="BK27" s="3">
        <v>0.35899999999999999</v>
      </c>
      <c r="BL27" s="3">
        <v>0.375</v>
      </c>
      <c r="BM27" s="3">
        <v>0.375</v>
      </c>
      <c r="BN27" s="3">
        <v>0.39</v>
      </c>
      <c r="BO27" s="3">
        <v>0.28100000000000003</v>
      </c>
      <c r="BP27" s="3">
        <v>0.39200000000000002</v>
      </c>
      <c r="BQ27" s="3">
        <v>0.41099999999999998</v>
      </c>
      <c r="BR27" s="3">
        <v>0.378</v>
      </c>
      <c r="BS27" s="3">
        <v>0.40100000000000002</v>
      </c>
      <c r="BT27" s="3">
        <v>0.39300000000000002</v>
      </c>
      <c r="BU27" s="3">
        <v>0.42499999999999999</v>
      </c>
      <c r="BV27" s="3">
        <v>0.41</v>
      </c>
      <c r="BW27" s="3">
        <v>0.39100000000000001</v>
      </c>
      <c r="BX27" s="3">
        <v>0.38400000000000001</v>
      </c>
      <c r="BY27" s="3">
        <v>0.40300000000000002</v>
      </c>
      <c r="BZ27" s="3">
        <v>0.39600000000000002</v>
      </c>
      <c r="CA27" s="3">
        <v>0.40899999999999997</v>
      </c>
      <c r="CB27" s="3">
        <v>0.38600000000000001</v>
      </c>
      <c r="CC27" s="3">
        <v>0.379</v>
      </c>
      <c r="CD27" s="3">
        <v>0.38500000000000001</v>
      </c>
      <c r="CE27" s="3">
        <v>0.39200000000000002</v>
      </c>
      <c r="CF27" s="3">
        <v>0.39100000000000001</v>
      </c>
      <c r="CG27" s="3">
        <v>0.40600000000000003</v>
      </c>
      <c r="CH27" s="3">
        <v>0.39900000000000002</v>
      </c>
      <c r="CI27" s="3">
        <v>0.38900000000000001</v>
      </c>
      <c r="CJ27" s="3">
        <v>0.378</v>
      </c>
      <c r="CK27" s="3">
        <v>0.39600000000000002</v>
      </c>
      <c r="CL27" s="3">
        <v>0.379</v>
      </c>
      <c r="CM27" s="3">
        <v>0.40899999999999997</v>
      </c>
      <c r="CN27" s="3">
        <v>0.39100000000000001</v>
      </c>
      <c r="CO27" s="3">
        <v>4.5999999999999999E-2</v>
      </c>
      <c r="CP27" s="3">
        <v>4.5999999999999999E-2</v>
      </c>
      <c r="CQ27" s="3">
        <v>4.7E-2</v>
      </c>
      <c r="CR27" s="3">
        <v>4.4999999999999998E-2</v>
      </c>
      <c r="CS27" s="3">
        <v>4.4999999999999998E-2</v>
      </c>
    </row>
    <row r="28" spans="1:97" x14ac:dyDescent="0.35">
      <c r="A28" s="2">
        <v>0.18637731481481482</v>
      </c>
      <c r="B28" s="3">
        <v>0.31900000000000001</v>
      </c>
      <c r="C28" s="3">
        <v>0.33100000000000002</v>
      </c>
      <c r="D28" s="3">
        <v>0.371</v>
      </c>
      <c r="E28" s="3">
        <v>0.36099999999999999</v>
      </c>
      <c r="F28" s="3">
        <v>0.371</v>
      </c>
      <c r="G28" s="3">
        <v>0.39600000000000002</v>
      </c>
      <c r="H28" s="3">
        <v>0.373</v>
      </c>
      <c r="I28" s="3">
        <v>4.4999999999999998E-2</v>
      </c>
      <c r="J28" s="3">
        <v>0.39500000000000002</v>
      </c>
      <c r="K28" s="3">
        <v>0.40699999999999997</v>
      </c>
      <c r="L28" s="3">
        <v>0.41599999999999998</v>
      </c>
      <c r="M28" s="3">
        <v>0.39200000000000002</v>
      </c>
      <c r="N28" s="3">
        <v>0.33400000000000002</v>
      </c>
      <c r="O28" s="3">
        <v>0.35599999999999998</v>
      </c>
      <c r="P28" s="3">
        <v>0.37</v>
      </c>
      <c r="Q28" s="3">
        <v>0.38400000000000001</v>
      </c>
      <c r="R28" s="3">
        <v>0.38600000000000001</v>
      </c>
      <c r="S28" s="3">
        <v>0.39800000000000002</v>
      </c>
      <c r="T28" s="3">
        <v>0.39500000000000002</v>
      </c>
      <c r="U28" s="3">
        <v>0.39800000000000002</v>
      </c>
      <c r="V28" s="3">
        <v>0.432</v>
      </c>
      <c r="W28" s="3">
        <v>0.42899999999999999</v>
      </c>
      <c r="X28" s="3">
        <v>0.46500000000000002</v>
      </c>
      <c r="Y28" s="3">
        <v>0.41499999999999998</v>
      </c>
      <c r="Z28" s="3">
        <v>0.34300000000000003</v>
      </c>
      <c r="AA28" s="3">
        <v>0.36</v>
      </c>
      <c r="AB28" s="3">
        <v>0.35499999999999998</v>
      </c>
      <c r="AC28" s="3">
        <v>0.373</v>
      </c>
      <c r="AD28" s="3">
        <v>0.42099999999999999</v>
      </c>
      <c r="AE28" s="3">
        <v>0.434</v>
      </c>
      <c r="AF28" s="3">
        <v>0.434</v>
      </c>
      <c r="AG28" s="3">
        <v>0.437</v>
      </c>
      <c r="AH28" s="3">
        <v>0.42099999999999999</v>
      </c>
      <c r="AI28" s="3">
        <v>0.438</v>
      </c>
      <c r="AJ28" s="3">
        <v>0.44500000000000001</v>
      </c>
      <c r="AK28" s="3">
        <v>0.43099999999999999</v>
      </c>
      <c r="AL28" s="3">
        <v>0.36799999999999999</v>
      </c>
      <c r="AM28" s="3">
        <v>0.36499999999999999</v>
      </c>
      <c r="AN28" s="3">
        <v>0.38700000000000001</v>
      </c>
      <c r="AO28" s="3">
        <v>0.39100000000000001</v>
      </c>
      <c r="AP28" s="3">
        <v>0.436</v>
      </c>
      <c r="AQ28" s="3">
        <v>0.42</v>
      </c>
      <c r="AR28" s="3">
        <v>0.42499999999999999</v>
      </c>
      <c r="AS28" s="3">
        <v>0.43099999999999999</v>
      </c>
      <c r="AT28" s="3">
        <v>0.40799999999999997</v>
      </c>
      <c r="AU28" s="3">
        <v>0.434</v>
      </c>
      <c r="AV28" s="3">
        <v>0.43099999999999999</v>
      </c>
      <c r="AW28" s="3">
        <v>0.41</v>
      </c>
      <c r="AX28" s="3">
        <v>0.36199999999999999</v>
      </c>
      <c r="AY28" s="3">
        <v>0.373</v>
      </c>
      <c r="AZ28" s="3">
        <v>0.36499999999999999</v>
      </c>
      <c r="BA28" s="3">
        <v>0.34599999999999997</v>
      </c>
      <c r="BB28" s="3">
        <v>0.42599999999999999</v>
      </c>
      <c r="BC28" s="3">
        <v>0.432</v>
      </c>
      <c r="BD28" s="3">
        <v>0.41299999999999998</v>
      </c>
      <c r="BE28" s="3">
        <v>0.433</v>
      </c>
      <c r="BF28" s="3">
        <v>0.41</v>
      </c>
      <c r="BG28" s="3">
        <v>0.39300000000000002</v>
      </c>
      <c r="BH28" s="3">
        <v>0.40400000000000003</v>
      </c>
      <c r="BI28" s="3">
        <v>0.42</v>
      </c>
      <c r="BJ28" s="3">
        <v>0.36499999999999999</v>
      </c>
      <c r="BK28" s="3">
        <v>0.373</v>
      </c>
      <c r="BL28" s="3">
        <v>0.38800000000000001</v>
      </c>
      <c r="BM28" s="3">
        <v>0.38800000000000001</v>
      </c>
      <c r="BN28" s="3">
        <v>0.40100000000000002</v>
      </c>
      <c r="BO28" s="3">
        <v>0.29299999999999998</v>
      </c>
      <c r="BP28" s="3">
        <v>0.40500000000000003</v>
      </c>
      <c r="BQ28" s="3">
        <v>0.42199999999999999</v>
      </c>
      <c r="BR28" s="3">
        <v>0.39300000000000002</v>
      </c>
      <c r="BS28" s="3">
        <v>0.41299999999999998</v>
      </c>
      <c r="BT28" s="3">
        <v>0.40300000000000002</v>
      </c>
      <c r="BU28" s="3">
        <v>0.436</v>
      </c>
      <c r="BV28" s="3">
        <v>0.41599999999999998</v>
      </c>
      <c r="BW28" s="3">
        <v>0.40300000000000002</v>
      </c>
      <c r="BX28" s="3">
        <v>0.39600000000000002</v>
      </c>
      <c r="BY28" s="3">
        <v>0.41399999999999998</v>
      </c>
      <c r="BZ28" s="3">
        <v>0.40899999999999997</v>
      </c>
      <c r="CA28" s="3">
        <v>0.41899999999999998</v>
      </c>
      <c r="CB28" s="3">
        <v>0.4</v>
      </c>
      <c r="CC28" s="3">
        <v>0.38800000000000001</v>
      </c>
      <c r="CD28" s="3">
        <v>0.39600000000000002</v>
      </c>
      <c r="CE28" s="3">
        <v>0.40100000000000002</v>
      </c>
      <c r="CF28" s="3">
        <v>0.40100000000000002</v>
      </c>
      <c r="CG28" s="3">
        <v>0.42</v>
      </c>
      <c r="CH28" s="3">
        <v>0.40500000000000003</v>
      </c>
      <c r="CI28" s="3">
        <v>0.4</v>
      </c>
      <c r="CJ28" s="3">
        <v>0.38700000000000001</v>
      </c>
      <c r="CK28" s="3">
        <v>0.41</v>
      </c>
      <c r="CL28" s="3">
        <v>0.38500000000000001</v>
      </c>
      <c r="CM28" s="3">
        <v>0.42099999999999999</v>
      </c>
      <c r="CN28" s="3">
        <v>0.40200000000000002</v>
      </c>
      <c r="CO28" s="3">
        <v>4.5999999999999999E-2</v>
      </c>
      <c r="CP28" s="3">
        <v>4.5999999999999999E-2</v>
      </c>
      <c r="CQ28" s="3">
        <v>4.7E-2</v>
      </c>
      <c r="CR28" s="3">
        <v>4.4999999999999998E-2</v>
      </c>
      <c r="CS28" s="3">
        <v>4.4999999999999998E-2</v>
      </c>
    </row>
    <row r="29" spans="1:97" x14ac:dyDescent="0.35">
      <c r="A29" s="2">
        <v>0.19332175925925923</v>
      </c>
      <c r="B29" s="3">
        <v>0.32500000000000001</v>
      </c>
      <c r="C29" s="3">
        <v>0.34100000000000003</v>
      </c>
      <c r="D29" s="3">
        <v>0.378</v>
      </c>
      <c r="E29" s="3">
        <v>0.375</v>
      </c>
      <c r="F29" s="3">
        <v>0.377</v>
      </c>
      <c r="G29" s="3">
        <v>0.40400000000000003</v>
      </c>
      <c r="H29" s="3">
        <v>0.378</v>
      </c>
      <c r="I29" s="3">
        <v>4.4999999999999998E-2</v>
      </c>
      <c r="J29" s="3">
        <v>0.40300000000000002</v>
      </c>
      <c r="K29" s="3">
        <v>0.41699999999999998</v>
      </c>
      <c r="L29" s="3">
        <v>0.42699999999999999</v>
      </c>
      <c r="M29" s="3">
        <v>0.4</v>
      </c>
      <c r="N29" s="3">
        <v>0.34300000000000003</v>
      </c>
      <c r="O29" s="3">
        <v>0.36499999999999999</v>
      </c>
      <c r="P29" s="3">
        <v>0.378</v>
      </c>
      <c r="Q29" s="3">
        <v>0.39300000000000002</v>
      </c>
      <c r="R29" s="3">
        <v>0.39700000000000002</v>
      </c>
      <c r="S29" s="3">
        <v>0.41199999999999998</v>
      </c>
      <c r="T29" s="3">
        <v>0.40600000000000003</v>
      </c>
      <c r="U29" s="3">
        <v>0.40699999999999997</v>
      </c>
      <c r="V29" s="3">
        <v>0.443</v>
      </c>
      <c r="W29" s="3">
        <v>0.44500000000000001</v>
      </c>
      <c r="X29" s="3">
        <v>0.47699999999999998</v>
      </c>
      <c r="Y29" s="3">
        <v>0.42299999999999999</v>
      </c>
      <c r="Z29" s="3">
        <v>0.34799999999999998</v>
      </c>
      <c r="AA29" s="3">
        <v>0.372</v>
      </c>
      <c r="AB29" s="3">
        <v>0.36599999999999999</v>
      </c>
      <c r="AC29" s="3">
        <v>0.38400000000000001</v>
      </c>
      <c r="AD29" s="3">
        <v>0.432</v>
      </c>
      <c r="AE29" s="3">
        <v>0.44500000000000001</v>
      </c>
      <c r="AF29" s="3">
        <v>0.44700000000000001</v>
      </c>
      <c r="AG29" s="3">
        <v>0.44700000000000001</v>
      </c>
      <c r="AH29" s="3">
        <v>0.434</v>
      </c>
      <c r="AI29" s="3">
        <v>0.45100000000000001</v>
      </c>
      <c r="AJ29" s="3">
        <v>0.45800000000000002</v>
      </c>
      <c r="AK29" s="3">
        <v>0.44400000000000001</v>
      </c>
      <c r="AL29" s="3">
        <v>0.379</v>
      </c>
      <c r="AM29" s="3">
        <v>0.375</v>
      </c>
      <c r="AN29" s="3">
        <v>0.39900000000000002</v>
      </c>
      <c r="AO29" s="3">
        <v>0.4</v>
      </c>
      <c r="AP29" s="3">
        <v>0.44900000000000001</v>
      </c>
      <c r="AQ29" s="3">
        <v>0.434</v>
      </c>
      <c r="AR29" s="3">
        <v>0.443</v>
      </c>
      <c r="AS29" s="3">
        <v>0.437</v>
      </c>
      <c r="AT29" s="3">
        <v>0.41899999999999998</v>
      </c>
      <c r="AU29" s="3">
        <v>0.44900000000000001</v>
      </c>
      <c r="AV29" s="3">
        <v>0.44600000000000001</v>
      </c>
      <c r="AW29" s="3">
        <v>0.42099999999999999</v>
      </c>
      <c r="AX29" s="3">
        <v>0.36699999999999999</v>
      </c>
      <c r="AY29" s="3">
        <v>0.38200000000000001</v>
      </c>
      <c r="AZ29" s="3">
        <v>0.374</v>
      </c>
      <c r="BA29" s="3">
        <v>0.36</v>
      </c>
      <c r="BB29" s="3">
        <v>0.438</v>
      </c>
      <c r="BC29" s="3">
        <v>0.44500000000000001</v>
      </c>
      <c r="BD29" s="3">
        <v>0.42699999999999999</v>
      </c>
      <c r="BE29" s="3">
        <v>0.44500000000000001</v>
      </c>
      <c r="BF29" s="3">
        <v>0.42499999999999999</v>
      </c>
      <c r="BG29" s="3">
        <v>0.40500000000000003</v>
      </c>
      <c r="BH29" s="3">
        <v>0.41599999999999998</v>
      </c>
      <c r="BI29" s="3">
        <v>0.434</v>
      </c>
      <c r="BJ29" s="3">
        <v>0.373</v>
      </c>
      <c r="BK29" s="3">
        <v>0.38100000000000001</v>
      </c>
      <c r="BL29" s="3">
        <v>0.39800000000000002</v>
      </c>
      <c r="BM29" s="3">
        <v>0.40100000000000002</v>
      </c>
      <c r="BN29" s="3">
        <v>0.41099999999999998</v>
      </c>
      <c r="BO29" s="3">
        <v>0.31</v>
      </c>
      <c r="BP29" s="3">
        <v>0.41599999999999998</v>
      </c>
      <c r="BQ29" s="3">
        <v>0.437</v>
      </c>
      <c r="BR29" s="3">
        <v>0.40300000000000002</v>
      </c>
      <c r="BS29" s="3">
        <v>0.42699999999999999</v>
      </c>
      <c r="BT29" s="3">
        <v>0.41699999999999998</v>
      </c>
      <c r="BU29" s="3">
        <v>0.45200000000000001</v>
      </c>
      <c r="BV29" s="3">
        <v>0.42299999999999999</v>
      </c>
      <c r="BW29" s="3">
        <v>0.41299999999999998</v>
      </c>
      <c r="BX29" s="3">
        <v>0.40300000000000002</v>
      </c>
      <c r="BY29" s="3">
        <v>0.42299999999999999</v>
      </c>
      <c r="BZ29" s="3">
        <v>0.42</v>
      </c>
      <c r="CA29" s="3">
        <v>0.42899999999999999</v>
      </c>
      <c r="CB29" s="3">
        <v>0.41</v>
      </c>
      <c r="CC29" s="3">
        <v>0.4</v>
      </c>
      <c r="CD29" s="3">
        <v>0.40400000000000003</v>
      </c>
      <c r="CE29" s="3">
        <v>0.41299999999999998</v>
      </c>
      <c r="CF29" s="3">
        <v>0.41899999999999998</v>
      </c>
      <c r="CG29" s="3">
        <v>0.43099999999999999</v>
      </c>
      <c r="CH29" s="3">
        <v>0.41099999999999998</v>
      </c>
      <c r="CI29" s="3">
        <v>0.40600000000000003</v>
      </c>
      <c r="CJ29" s="3">
        <v>0.39900000000000002</v>
      </c>
      <c r="CK29" s="3">
        <v>0.42</v>
      </c>
      <c r="CL29" s="3">
        <v>0.39200000000000002</v>
      </c>
      <c r="CM29" s="3">
        <v>0.432</v>
      </c>
      <c r="CN29" s="3">
        <v>0.41399999999999998</v>
      </c>
      <c r="CO29" s="3">
        <v>4.5999999999999999E-2</v>
      </c>
      <c r="CP29" s="3">
        <v>4.5999999999999999E-2</v>
      </c>
      <c r="CQ29" s="3">
        <v>4.7E-2</v>
      </c>
      <c r="CR29" s="3">
        <v>4.4999999999999998E-2</v>
      </c>
      <c r="CS29" s="3">
        <v>4.4999999999999998E-2</v>
      </c>
    </row>
    <row r="30" spans="1:97" x14ac:dyDescent="0.35">
      <c r="A30" s="2">
        <v>0.20026620370370371</v>
      </c>
      <c r="B30" s="3">
        <v>0.33400000000000002</v>
      </c>
      <c r="C30" s="3">
        <v>0.34799999999999998</v>
      </c>
      <c r="D30" s="3">
        <v>0.39100000000000001</v>
      </c>
      <c r="E30" s="3">
        <v>0.38600000000000001</v>
      </c>
      <c r="F30" s="3">
        <v>0.38800000000000001</v>
      </c>
      <c r="G30" s="3">
        <v>0.41799999999999998</v>
      </c>
      <c r="H30" s="3">
        <v>0.39300000000000002</v>
      </c>
      <c r="I30" s="3">
        <v>4.4999999999999998E-2</v>
      </c>
      <c r="J30" s="3">
        <v>0.41099999999999998</v>
      </c>
      <c r="K30" s="3">
        <v>0.42099999999999999</v>
      </c>
      <c r="L30" s="3">
        <v>0.432</v>
      </c>
      <c r="M30" s="3">
        <v>0.40500000000000003</v>
      </c>
      <c r="N30" s="3">
        <v>0.35099999999999998</v>
      </c>
      <c r="O30" s="3">
        <v>0.373</v>
      </c>
      <c r="P30" s="3">
        <v>0.38400000000000001</v>
      </c>
      <c r="Q30" s="3">
        <v>0.40300000000000002</v>
      </c>
      <c r="R30" s="3">
        <v>0.40699999999999997</v>
      </c>
      <c r="S30" s="3">
        <v>0.42</v>
      </c>
      <c r="T30" s="3">
        <v>0.41699999999999998</v>
      </c>
      <c r="U30" s="3">
        <v>0.41499999999999998</v>
      </c>
      <c r="V30" s="3">
        <v>0.45600000000000002</v>
      </c>
      <c r="W30" s="3">
        <v>0.46200000000000002</v>
      </c>
      <c r="X30" s="3">
        <v>0.49199999999999999</v>
      </c>
      <c r="Y30" s="3">
        <v>0.434</v>
      </c>
      <c r="Z30" s="3">
        <v>0.36199999999999999</v>
      </c>
      <c r="AA30" s="3">
        <v>0.38</v>
      </c>
      <c r="AB30" s="3">
        <v>0.376</v>
      </c>
      <c r="AC30" s="3">
        <v>0.39400000000000002</v>
      </c>
      <c r="AD30" s="3">
        <v>0.44600000000000001</v>
      </c>
      <c r="AE30" s="3">
        <v>0.45700000000000002</v>
      </c>
      <c r="AF30" s="3">
        <v>0.46400000000000002</v>
      </c>
      <c r="AG30" s="3">
        <v>0.46100000000000002</v>
      </c>
      <c r="AH30" s="3">
        <v>0.44600000000000001</v>
      </c>
      <c r="AI30" s="3">
        <v>0.46800000000000003</v>
      </c>
      <c r="AJ30" s="3">
        <v>0.47</v>
      </c>
      <c r="AK30" s="3">
        <v>0.45400000000000001</v>
      </c>
      <c r="AL30" s="3">
        <v>0.38900000000000001</v>
      </c>
      <c r="AM30" s="3">
        <v>0.38400000000000001</v>
      </c>
      <c r="AN30" s="3">
        <v>0.40799999999999997</v>
      </c>
      <c r="AO30" s="3">
        <v>0.41899999999999998</v>
      </c>
      <c r="AP30" s="3">
        <v>0.46</v>
      </c>
      <c r="AQ30" s="3">
        <v>0.44600000000000001</v>
      </c>
      <c r="AR30" s="3">
        <v>0.45300000000000001</v>
      </c>
      <c r="AS30" s="3">
        <v>0.45200000000000001</v>
      </c>
      <c r="AT30" s="3">
        <v>0.43</v>
      </c>
      <c r="AU30" s="3">
        <v>0.46300000000000002</v>
      </c>
      <c r="AV30" s="3">
        <v>0.45800000000000002</v>
      </c>
      <c r="AW30" s="3">
        <v>0.432</v>
      </c>
      <c r="AX30" s="3">
        <v>0.374</v>
      </c>
      <c r="AY30" s="3">
        <v>0.39100000000000001</v>
      </c>
      <c r="AZ30" s="3">
        <v>0.38400000000000001</v>
      </c>
      <c r="BA30" s="3">
        <v>0.37</v>
      </c>
      <c r="BB30" s="3">
        <v>0.45500000000000002</v>
      </c>
      <c r="BC30" s="3">
        <v>0.45800000000000002</v>
      </c>
      <c r="BD30" s="3">
        <v>0.442</v>
      </c>
      <c r="BE30" s="3">
        <v>0.45900000000000002</v>
      </c>
      <c r="BF30" s="3">
        <v>0.434</v>
      </c>
      <c r="BG30" s="3">
        <v>0.41599999999999998</v>
      </c>
      <c r="BH30" s="3">
        <v>0.43</v>
      </c>
      <c r="BI30" s="3">
        <v>0.443</v>
      </c>
      <c r="BJ30" s="3">
        <v>0.38100000000000001</v>
      </c>
      <c r="BK30" s="3">
        <v>0.39200000000000002</v>
      </c>
      <c r="BL30" s="3">
        <v>0.40699999999999997</v>
      </c>
      <c r="BM30" s="3">
        <v>0.42199999999999999</v>
      </c>
      <c r="BN30" s="3">
        <v>0.42299999999999999</v>
      </c>
      <c r="BO30" s="3">
        <v>0.31900000000000001</v>
      </c>
      <c r="BP30" s="3">
        <v>0.42799999999999999</v>
      </c>
      <c r="BQ30" s="3">
        <v>0.44900000000000001</v>
      </c>
      <c r="BR30" s="3">
        <v>0.41499999999999998</v>
      </c>
      <c r="BS30" s="3">
        <v>0.439</v>
      </c>
      <c r="BT30" s="3">
        <v>0.42699999999999999</v>
      </c>
      <c r="BU30" s="3">
        <v>0.46200000000000002</v>
      </c>
      <c r="BV30" s="3">
        <v>0.432</v>
      </c>
      <c r="BW30" s="3">
        <v>0.42099999999999999</v>
      </c>
      <c r="BX30" s="3">
        <v>0.41799999999999998</v>
      </c>
      <c r="BY30" s="3">
        <v>0.432</v>
      </c>
      <c r="BZ30" s="3">
        <v>0.433</v>
      </c>
      <c r="CA30" s="3">
        <v>0.44400000000000001</v>
      </c>
      <c r="CB30" s="3">
        <v>0.41899999999999998</v>
      </c>
      <c r="CC30" s="3">
        <v>0.41199999999999998</v>
      </c>
      <c r="CD30" s="3">
        <v>0.41599999999999998</v>
      </c>
      <c r="CE30" s="3">
        <v>0.42599999999999999</v>
      </c>
      <c r="CF30" s="3">
        <v>0.43</v>
      </c>
      <c r="CG30" s="3">
        <v>0.442</v>
      </c>
      <c r="CH30" s="3">
        <v>0.41599999999999998</v>
      </c>
      <c r="CI30" s="3">
        <v>0.41899999999999998</v>
      </c>
      <c r="CJ30" s="3">
        <v>0.40500000000000003</v>
      </c>
      <c r="CK30" s="3">
        <v>0.43</v>
      </c>
      <c r="CL30" s="3">
        <v>0.40400000000000003</v>
      </c>
      <c r="CM30" s="3">
        <v>0.441</v>
      </c>
      <c r="CN30" s="3">
        <v>0.42099999999999999</v>
      </c>
      <c r="CO30" s="3">
        <v>4.5999999999999999E-2</v>
      </c>
      <c r="CP30" s="3">
        <v>4.5999999999999999E-2</v>
      </c>
      <c r="CQ30" s="3">
        <v>4.7E-2</v>
      </c>
      <c r="CR30" s="3">
        <v>4.4999999999999998E-2</v>
      </c>
      <c r="CS30" s="3">
        <v>4.4999999999999998E-2</v>
      </c>
    </row>
    <row r="31" spans="1:97" x14ac:dyDescent="0.35">
      <c r="A31" s="2">
        <v>0.20721064814814816</v>
      </c>
      <c r="B31" s="3">
        <v>0.34300000000000003</v>
      </c>
      <c r="C31" s="3">
        <v>0.35399999999999998</v>
      </c>
      <c r="D31" s="3">
        <v>0.4</v>
      </c>
      <c r="E31" s="3">
        <v>0.39200000000000002</v>
      </c>
      <c r="F31" s="3">
        <v>0.39500000000000002</v>
      </c>
      <c r="G31" s="3">
        <v>0.42699999999999999</v>
      </c>
      <c r="H31" s="3">
        <v>0.4</v>
      </c>
      <c r="I31" s="3">
        <v>4.4999999999999998E-2</v>
      </c>
      <c r="J31" s="3">
        <v>0.42</v>
      </c>
      <c r="K31" s="3">
        <v>0.433</v>
      </c>
      <c r="L31" s="3">
        <v>0.442</v>
      </c>
      <c r="M31" s="3">
        <v>0.40699999999999997</v>
      </c>
      <c r="N31" s="3">
        <v>0.35699999999999998</v>
      </c>
      <c r="O31" s="3">
        <v>0.38400000000000001</v>
      </c>
      <c r="P31" s="3">
        <v>0.39300000000000002</v>
      </c>
      <c r="Q31" s="3">
        <v>0.41499999999999998</v>
      </c>
      <c r="R31" s="3">
        <v>0.41799999999999998</v>
      </c>
      <c r="S31" s="3">
        <v>0.435</v>
      </c>
      <c r="T31" s="3">
        <v>0.42799999999999999</v>
      </c>
      <c r="U31" s="3">
        <v>0.42599999999999999</v>
      </c>
      <c r="V31" s="3">
        <v>0.46300000000000002</v>
      </c>
      <c r="W31" s="3">
        <v>0.47499999999999998</v>
      </c>
      <c r="X31" s="3">
        <v>0.503</v>
      </c>
      <c r="Y31" s="3">
        <v>0.44700000000000001</v>
      </c>
      <c r="Z31" s="3">
        <v>0.36699999999999999</v>
      </c>
      <c r="AA31" s="3">
        <v>0.38600000000000001</v>
      </c>
      <c r="AB31" s="3">
        <v>0.38800000000000001</v>
      </c>
      <c r="AC31" s="3">
        <v>0.40500000000000003</v>
      </c>
      <c r="AD31" s="3">
        <v>0.45400000000000001</v>
      </c>
      <c r="AE31" s="3">
        <v>0.46899999999999997</v>
      </c>
      <c r="AF31" s="3">
        <v>0.47299999999999998</v>
      </c>
      <c r="AG31" s="3">
        <v>0.47399999999999998</v>
      </c>
      <c r="AH31" s="3">
        <v>0.46100000000000002</v>
      </c>
      <c r="AI31" s="3">
        <v>0.48299999999999998</v>
      </c>
      <c r="AJ31" s="3">
        <v>0.48399999999999999</v>
      </c>
      <c r="AK31" s="3">
        <v>0.46800000000000003</v>
      </c>
      <c r="AL31" s="3">
        <v>0.39300000000000002</v>
      </c>
      <c r="AM31" s="3">
        <v>0.39400000000000002</v>
      </c>
      <c r="AN31" s="3">
        <v>0.42</v>
      </c>
      <c r="AO31" s="3">
        <v>0.43</v>
      </c>
      <c r="AP31" s="3">
        <v>0.47399999999999998</v>
      </c>
      <c r="AQ31" s="3">
        <v>0.46</v>
      </c>
      <c r="AR31" s="3">
        <v>0.46800000000000003</v>
      </c>
      <c r="AS31" s="3">
        <v>0.46400000000000002</v>
      </c>
      <c r="AT31" s="3">
        <v>0.44</v>
      </c>
      <c r="AU31" s="3">
        <v>0.47199999999999998</v>
      </c>
      <c r="AV31" s="3">
        <v>0.47</v>
      </c>
      <c r="AW31" s="3">
        <v>0.442</v>
      </c>
      <c r="AX31" s="3">
        <v>0.38500000000000001</v>
      </c>
      <c r="AY31" s="3">
        <v>0.40300000000000002</v>
      </c>
      <c r="AZ31" s="3">
        <v>0.39500000000000002</v>
      </c>
      <c r="BA31" s="3">
        <v>0.38500000000000001</v>
      </c>
      <c r="BB31" s="3">
        <v>0.46800000000000003</v>
      </c>
      <c r="BC31" s="3">
        <v>0.47099999999999997</v>
      </c>
      <c r="BD31" s="3">
        <v>0.45300000000000001</v>
      </c>
      <c r="BE31" s="3">
        <v>0.47299999999999998</v>
      </c>
      <c r="BF31" s="3">
        <v>0.443</v>
      </c>
      <c r="BG31" s="3">
        <v>0.42599999999999999</v>
      </c>
      <c r="BH31" s="3">
        <v>0.441</v>
      </c>
      <c r="BI31" s="3">
        <v>0.45600000000000002</v>
      </c>
      <c r="BJ31" s="3">
        <v>0.39100000000000001</v>
      </c>
      <c r="BK31" s="3">
        <v>0.39900000000000002</v>
      </c>
      <c r="BL31" s="3">
        <v>0.41899999999999998</v>
      </c>
      <c r="BM31" s="3">
        <v>0.44</v>
      </c>
      <c r="BN31" s="3">
        <v>0.434</v>
      </c>
      <c r="BO31" s="3">
        <v>0.33300000000000002</v>
      </c>
      <c r="BP31" s="3">
        <v>0.442</v>
      </c>
      <c r="BQ31" s="3">
        <v>0.46300000000000002</v>
      </c>
      <c r="BR31" s="3">
        <v>0.42799999999999999</v>
      </c>
      <c r="BS31" s="3">
        <v>0.45100000000000001</v>
      </c>
      <c r="BT31" s="3">
        <v>0.437</v>
      </c>
      <c r="BU31" s="3">
        <v>0.47199999999999998</v>
      </c>
      <c r="BV31" s="3">
        <v>0.438</v>
      </c>
      <c r="BW31" s="3">
        <v>0.435</v>
      </c>
      <c r="BX31" s="3">
        <v>0.42699999999999999</v>
      </c>
      <c r="BY31" s="3">
        <v>0.44400000000000001</v>
      </c>
      <c r="BZ31" s="3">
        <v>0.443</v>
      </c>
      <c r="CA31" s="3">
        <v>0.45500000000000002</v>
      </c>
      <c r="CB31" s="3">
        <v>0.434</v>
      </c>
      <c r="CC31" s="3">
        <v>0.42499999999999999</v>
      </c>
      <c r="CD31" s="3">
        <v>0.42699999999999999</v>
      </c>
      <c r="CE31" s="3">
        <v>0.436</v>
      </c>
      <c r="CF31" s="3">
        <v>0.442</v>
      </c>
      <c r="CG31" s="3">
        <v>0.44800000000000001</v>
      </c>
      <c r="CH31" s="3">
        <v>0.42699999999999999</v>
      </c>
      <c r="CI31" s="3">
        <v>0.42799999999999999</v>
      </c>
      <c r="CJ31" s="3">
        <v>0.41099999999999998</v>
      </c>
      <c r="CK31" s="3">
        <v>0.439</v>
      </c>
      <c r="CL31" s="3">
        <v>0.41799999999999998</v>
      </c>
      <c r="CM31" s="3">
        <v>0.45300000000000001</v>
      </c>
      <c r="CN31" s="3">
        <v>0.43099999999999999</v>
      </c>
      <c r="CO31" s="3">
        <v>4.5999999999999999E-2</v>
      </c>
      <c r="CP31" s="3">
        <v>4.5999999999999999E-2</v>
      </c>
      <c r="CQ31" s="3">
        <v>4.7E-2</v>
      </c>
      <c r="CR31" s="3">
        <v>4.4999999999999998E-2</v>
      </c>
      <c r="CS31" s="3">
        <v>4.4999999999999998E-2</v>
      </c>
    </row>
    <row r="32" spans="1:97" x14ac:dyDescent="0.35">
      <c r="A32" s="2">
        <v>0.21415509259259258</v>
      </c>
      <c r="B32" s="3">
        <v>0.34499999999999997</v>
      </c>
      <c r="C32" s="3">
        <v>0.36799999999999999</v>
      </c>
      <c r="D32" s="3">
        <v>0.40600000000000003</v>
      </c>
      <c r="E32" s="3">
        <v>0.39900000000000002</v>
      </c>
      <c r="F32" s="3">
        <v>0.40200000000000002</v>
      </c>
      <c r="G32" s="3">
        <v>0.43099999999999999</v>
      </c>
      <c r="H32" s="3">
        <v>0.40400000000000003</v>
      </c>
      <c r="I32" s="3">
        <v>4.4999999999999998E-2</v>
      </c>
      <c r="J32" s="3">
        <v>0.42599999999999999</v>
      </c>
      <c r="K32" s="3">
        <v>0.44400000000000001</v>
      </c>
      <c r="L32" s="3">
        <v>0.45200000000000001</v>
      </c>
      <c r="M32" s="3">
        <v>0.41699999999999998</v>
      </c>
      <c r="N32" s="3">
        <v>0.36499999999999999</v>
      </c>
      <c r="O32" s="3">
        <v>0.38800000000000001</v>
      </c>
      <c r="P32" s="3">
        <v>0.40200000000000002</v>
      </c>
      <c r="Q32" s="3">
        <v>0.42699999999999999</v>
      </c>
      <c r="R32" s="3">
        <v>0.42799999999999999</v>
      </c>
      <c r="S32" s="3">
        <v>0.44500000000000001</v>
      </c>
      <c r="T32" s="3">
        <v>0.44</v>
      </c>
      <c r="U32" s="3">
        <v>0.437</v>
      </c>
      <c r="V32" s="3">
        <v>0.47899999999999998</v>
      </c>
      <c r="W32" s="3">
        <v>0.48699999999999999</v>
      </c>
      <c r="X32" s="3">
        <v>0.51500000000000001</v>
      </c>
      <c r="Y32" s="3">
        <v>0.45600000000000002</v>
      </c>
      <c r="Z32" s="3">
        <v>0.376</v>
      </c>
      <c r="AA32" s="3">
        <v>0.39600000000000002</v>
      </c>
      <c r="AB32" s="3">
        <v>0.39800000000000002</v>
      </c>
      <c r="AC32" s="3">
        <v>0.41499999999999998</v>
      </c>
      <c r="AD32" s="3">
        <v>0.46400000000000002</v>
      </c>
      <c r="AE32" s="3">
        <v>0.48099999999999998</v>
      </c>
      <c r="AF32" s="3">
        <v>0.48699999999999999</v>
      </c>
      <c r="AG32" s="3">
        <v>0.49099999999999999</v>
      </c>
      <c r="AH32" s="3">
        <v>0.47499999999999998</v>
      </c>
      <c r="AI32" s="3">
        <v>0.499</v>
      </c>
      <c r="AJ32" s="3">
        <v>0.498</v>
      </c>
      <c r="AK32" s="3">
        <v>0.48</v>
      </c>
      <c r="AL32" s="3">
        <v>0.4</v>
      </c>
      <c r="AM32" s="3">
        <v>0.40400000000000003</v>
      </c>
      <c r="AN32" s="3">
        <v>0.432</v>
      </c>
      <c r="AO32" s="3">
        <v>0.44500000000000001</v>
      </c>
      <c r="AP32" s="3">
        <v>0.48399999999999999</v>
      </c>
      <c r="AQ32" s="3">
        <v>0.47499999999999998</v>
      </c>
      <c r="AR32" s="3">
        <v>0.48399999999999999</v>
      </c>
      <c r="AS32" s="3">
        <v>0.48</v>
      </c>
      <c r="AT32" s="3">
        <v>0.45300000000000001</v>
      </c>
      <c r="AU32" s="3">
        <v>0.48599999999999999</v>
      </c>
      <c r="AV32" s="3">
        <v>0.48399999999999999</v>
      </c>
      <c r="AW32" s="3">
        <v>0.45100000000000001</v>
      </c>
      <c r="AX32" s="3">
        <v>0.39300000000000002</v>
      </c>
      <c r="AY32" s="3">
        <v>0.41399999999999998</v>
      </c>
      <c r="AZ32" s="3">
        <v>0.40400000000000003</v>
      </c>
      <c r="BA32" s="3">
        <v>0.39100000000000001</v>
      </c>
      <c r="BB32" s="3">
        <v>0.47799999999999998</v>
      </c>
      <c r="BC32" s="3">
        <v>0.48599999999999999</v>
      </c>
      <c r="BD32" s="3">
        <v>0.46700000000000003</v>
      </c>
      <c r="BE32" s="3">
        <v>0.48599999999999999</v>
      </c>
      <c r="BF32" s="3">
        <v>0.45800000000000002</v>
      </c>
      <c r="BG32" s="3">
        <v>0.439</v>
      </c>
      <c r="BH32" s="3">
        <v>0.45200000000000001</v>
      </c>
      <c r="BI32" s="3">
        <v>0.46700000000000003</v>
      </c>
      <c r="BJ32" s="3">
        <v>0.39900000000000002</v>
      </c>
      <c r="BK32" s="3">
        <v>0.40500000000000003</v>
      </c>
      <c r="BL32" s="3">
        <v>0.42799999999999999</v>
      </c>
      <c r="BM32" s="3">
        <v>0.45500000000000002</v>
      </c>
      <c r="BN32" s="3">
        <v>0.44600000000000001</v>
      </c>
      <c r="BO32" s="3">
        <v>0.34200000000000003</v>
      </c>
      <c r="BP32" s="3">
        <v>0.45700000000000002</v>
      </c>
      <c r="BQ32" s="3">
        <v>0.47499999999999998</v>
      </c>
      <c r="BR32" s="3">
        <v>0.44</v>
      </c>
      <c r="BS32" s="3">
        <v>0.46300000000000002</v>
      </c>
      <c r="BT32" s="3">
        <v>0.45300000000000001</v>
      </c>
      <c r="BU32" s="3">
        <v>0.48599999999999999</v>
      </c>
      <c r="BV32" s="3">
        <v>0.44700000000000001</v>
      </c>
      <c r="BW32" s="3">
        <v>0.44600000000000001</v>
      </c>
      <c r="BX32" s="3">
        <v>0.44</v>
      </c>
      <c r="BY32" s="3">
        <v>0.45600000000000002</v>
      </c>
      <c r="BZ32" s="3">
        <v>0.45600000000000002</v>
      </c>
      <c r="CA32" s="3">
        <v>0.46800000000000003</v>
      </c>
      <c r="CB32" s="3">
        <v>0.44400000000000001</v>
      </c>
      <c r="CC32" s="3">
        <v>0.435</v>
      </c>
      <c r="CD32" s="3">
        <v>0.439</v>
      </c>
      <c r="CE32" s="3">
        <v>0.44700000000000001</v>
      </c>
      <c r="CF32" s="3">
        <v>0.44500000000000001</v>
      </c>
      <c r="CG32" s="3">
        <v>0.44700000000000001</v>
      </c>
      <c r="CH32" s="3">
        <v>0.438</v>
      </c>
      <c r="CI32" s="3">
        <v>0.437</v>
      </c>
      <c r="CJ32" s="3">
        <v>0.42499999999999999</v>
      </c>
      <c r="CK32" s="3">
        <v>0.44400000000000001</v>
      </c>
      <c r="CL32" s="3">
        <v>0.42599999999999999</v>
      </c>
      <c r="CM32" s="3">
        <v>0.46</v>
      </c>
      <c r="CN32" s="3">
        <v>0.438</v>
      </c>
      <c r="CO32" s="3">
        <v>4.5999999999999999E-2</v>
      </c>
      <c r="CP32" s="3">
        <v>4.5999999999999999E-2</v>
      </c>
      <c r="CQ32" s="3">
        <v>4.7E-2</v>
      </c>
      <c r="CR32" s="3">
        <v>4.4999999999999998E-2</v>
      </c>
      <c r="CS32" s="3">
        <v>4.4999999999999998E-2</v>
      </c>
    </row>
    <row r="33" spans="1:97" x14ac:dyDescent="0.35">
      <c r="A33" s="2">
        <v>0.22109953703703702</v>
      </c>
      <c r="B33" s="3">
        <v>0.35199999999999998</v>
      </c>
      <c r="C33" s="3">
        <v>0.38100000000000001</v>
      </c>
      <c r="D33" s="3">
        <v>0.41299999999999998</v>
      </c>
      <c r="E33" s="3">
        <v>0.40600000000000003</v>
      </c>
      <c r="F33" s="3">
        <v>0.41199999999999998</v>
      </c>
      <c r="G33" s="3">
        <v>0.44500000000000001</v>
      </c>
      <c r="H33" s="3">
        <v>0.41699999999999998</v>
      </c>
      <c r="I33" s="3">
        <v>4.4999999999999998E-2</v>
      </c>
      <c r="J33" s="3">
        <v>0.433</v>
      </c>
      <c r="K33" s="3">
        <v>0.45500000000000002</v>
      </c>
      <c r="L33" s="3">
        <v>0.46400000000000002</v>
      </c>
      <c r="M33" s="3">
        <v>0.42099999999999999</v>
      </c>
      <c r="N33" s="3">
        <v>0.373</v>
      </c>
      <c r="O33" s="3">
        <v>0.4</v>
      </c>
      <c r="P33" s="3">
        <v>0.41</v>
      </c>
      <c r="Q33" s="3">
        <v>0.437</v>
      </c>
      <c r="R33" s="3">
        <v>0.436</v>
      </c>
      <c r="S33" s="3">
        <v>0.45700000000000002</v>
      </c>
      <c r="T33" s="3">
        <v>0.45200000000000001</v>
      </c>
      <c r="U33" s="3">
        <v>0.44800000000000001</v>
      </c>
      <c r="V33" s="3">
        <v>0.49099999999999999</v>
      </c>
      <c r="W33" s="3">
        <v>0.497</v>
      </c>
      <c r="X33" s="3">
        <v>0.52900000000000003</v>
      </c>
      <c r="Y33" s="3">
        <v>0.46700000000000003</v>
      </c>
      <c r="Z33" s="3">
        <v>0.38300000000000001</v>
      </c>
      <c r="AA33" s="3">
        <v>0.40600000000000003</v>
      </c>
      <c r="AB33" s="3">
        <v>0.41099999999999998</v>
      </c>
      <c r="AC33" s="3">
        <v>0.42399999999999999</v>
      </c>
      <c r="AD33" s="3">
        <v>0.48099999999999998</v>
      </c>
      <c r="AE33" s="3">
        <v>0.49199999999999999</v>
      </c>
      <c r="AF33" s="3">
        <v>0.502</v>
      </c>
      <c r="AG33" s="3">
        <v>0.503</v>
      </c>
      <c r="AH33" s="3">
        <v>0.48799999999999999</v>
      </c>
      <c r="AI33" s="3">
        <v>0.51300000000000001</v>
      </c>
      <c r="AJ33" s="3">
        <v>0.51200000000000001</v>
      </c>
      <c r="AK33" s="3">
        <v>0.49</v>
      </c>
      <c r="AL33" s="3">
        <v>0.41199999999999998</v>
      </c>
      <c r="AM33" s="3">
        <v>0.41199999999999998</v>
      </c>
      <c r="AN33" s="3">
        <v>0.443</v>
      </c>
      <c r="AO33" s="3">
        <v>0.45700000000000002</v>
      </c>
      <c r="AP33" s="3">
        <v>0.498</v>
      </c>
      <c r="AQ33" s="3">
        <v>0.48799999999999999</v>
      </c>
      <c r="AR33" s="3">
        <v>0.498</v>
      </c>
      <c r="AS33" s="3">
        <v>0.49</v>
      </c>
      <c r="AT33" s="3">
        <v>0.46700000000000003</v>
      </c>
      <c r="AU33" s="3">
        <v>0.499</v>
      </c>
      <c r="AV33" s="3">
        <v>0.496</v>
      </c>
      <c r="AW33" s="3">
        <v>0.46500000000000002</v>
      </c>
      <c r="AX33" s="3">
        <v>0.40699999999999997</v>
      </c>
      <c r="AY33" s="3">
        <v>0.42199999999999999</v>
      </c>
      <c r="AZ33" s="3">
        <v>0.41499999999999998</v>
      </c>
      <c r="BA33" s="3">
        <v>0.40500000000000003</v>
      </c>
      <c r="BB33" s="3">
        <v>0.49299999999999999</v>
      </c>
      <c r="BC33" s="3">
        <v>0.499</v>
      </c>
      <c r="BD33" s="3">
        <v>0.48299999999999998</v>
      </c>
      <c r="BE33" s="3">
        <v>0.496</v>
      </c>
      <c r="BF33" s="3">
        <v>0.46899999999999997</v>
      </c>
      <c r="BG33" s="3">
        <v>0.44700000000000001</v>
      </c>
      <c r="BH33" s="3">
        <v>0.46400000000000002</v>
      </c>
      <c r="BI33" s="3">
        <v>0.47699999999999998</v>
      </c>
      <c r="BJ33" s="3">
        <v>0.40699999999999997</v>
      </c>
      <c r="BK33" s="3">
        <v>0.41399999999999998</v>
      </c>
      <c r="BL33" s="3">
        <v>0.439</v>
      </c>
      <c r="BM33" s="3">
        <v>0.47</v>
      </c>
      <c r="BN33" s="3">
        <v>0.45600000000000002</v>
      </c>
      <c r="BO33" s="3">
        <v>0.35199999999999998</v>
      </c>
      <c r="BP33" s="3">
        <v>0.47</v>
      </c>
      <c r="BQ33" s="3">
        <v>0.48799999999999999</v>
      </c>
      <c r="BR33" s="3">
        <v>0.45400000000000001</v>
      </c>
      <c r="BS33" s="3">
        <v>0.47699999999999998</v>
      </c>
      <c r="BT33" s="3">
        <v>0.46600000000000003</v>
      </c>
      <c r="BU33" s="3">
        <v>0.495</v>
      </c>
      <c r="BV33" s="3">
        <v>0.45400000000000001</v>
      </c>
      <c r="BW33" s="3">
        <v>0.45500000000000002</v>
      </c>
      <c r="BX33" s="3">
        <v>0.45100000000000001</v>
      </c>
      <c r="BY33" s="3">
        <v>0.46600000000000003</v>
      </c>
      <c r="BZ33" s="3">
        <v>0.46600000000000003</v>
      </c>
      <c r="CA33" s="3">
        <v>0.48099999999999998</v>
      </c>
      <c r="CB33" s="3">
        <v>0.45500000000000002</v>
      </c>
      <c r="CC33" s="3">
        <v>0.44700000000000001</v>
      </c>
      <c r="CD33" s="3">
        <v>0.45200000000000001</v>
      </c>
      <c r="CE33" s="3">
        <v>0.45400000000000001</v>
      </c>
      <c r="CF33" s="3">
        <v>0.45400000000000001</v>
      </c>
      <c r="CG33" s="3">
        <v>0.46400000000000002</v>
      </c>
      <c r="CH33" s="3">
        <v>0.44500000000000001</v>
      </c>
      <c r="CI33" s="3">
        <v>0.44500000000000001</v>
      </c>
      <c r="CJ33" s="3">
        <v>0.434</v>
      </c>
      <c r="CK33" s="3">
        <v>0.45300000000000001</v>
      </c>
      <c r="CL33" s="3">
        <v>0.439</v>
      </c>
      <c r="CM33" s="3">
        <v>0.46800000000000003</v>
      </c>
      <c r="CN33" s="3">
        <v>0.443</v>
      </c>
      <c r="CO33" s="3">
        <v>4.5999999999999999E-2</v>
      </c>
      <c r="CP33" s="3">
        <v>4.5999999999999999E-2</v>
      </c>
      <c r="CQ33" s="3">
        <v>4.7E-2</v>
      </c>
      <c r="CR33" s="3">
        <v>4.4999999999999998E-2</v>
      </c>
      <c r="CS33" s="3">
        <v>4.4999999999999998E-2</v>
      </c>
    </row>
    <row r="34" spans="1:97" x14ac:dyDescent="0.35">
      <c r="A34" s="2">
        <v>0.2280439814814815</v>
      </c>
      <c r="B34" s="3">
        <v>0.35799999999999998</v>
      </c>
      <c r="C34" s="3">
        <v>0.38800000000000001</v>
      </c>
      <c r="D34" s="3">
        <v>0.42199999999999999</v>
      </c>
      <c r="E34" s="3">
        <v>0.41299999999999998</v>
      </c>
      <c r="F34" s="3">
        <v>0.41699999999999998</v>
      </c>
      <c r="G34" s="3">
        <v>0.45400000000000001</v>
      </c>
      <c r="H34" s="3">
        <v>0.42</v>
      </c>
      <c r="I34" s="3">
        <v>4.4999999999999998E-2</v>
      </c>
      <c r="J34" s="3">
        <v>0.441</v>
      </c>
      <c r="K34" s="3">
        <v>0.46300000000000002</v>
      </c>
      <c r="L34" s="3">
        <v>0.47199999999999998</v>
      </c>
      <c r="M34" s="3">
        <v>0.42199999999999999</v>
      </c>
      <c r="N34" s="3">
        <v>0.38300000000000001</v>
      </c>
      <c r="O34" s="3">
        <v>0.40799999999999997</v>
      </c>
      <c r="P34" s="3">
        <v>0.41699999999999998</v>
      </c>
      <c r="Q34" s="3">
        <v>0.44500000000000001</v>
      </c>
      <c r="R34" s="3">
        <v>0.44500000000000001</v>
      </c>
      <c r="S34" s="3">
        <v>0.46600000000000003</v>
      </c>
      <c r="T34" s="3">
        <v>0.46100000000000002</v>
      </c>
      <c r="U34" s="3">
        <v>0.46</v>
      </c>
      <c r="V34" s="3">
        <v>0.502</v>
      </c>
      <c r="W34" s="3">
        <v>0.51100000000000001</v>
      </c>
      <c r="X34" s="3">
        <v>0.54100000000000004</v>
      </c>
      <c r="Y34" s="3">
        <v>0.47799999999999998</v>
      </c>
      <c r="Z34" s="3">
        <v>0.38900000000000001</v>
      </c>
      <c r="AA34" s="3">
        <v>0.41899999999999998</v>
      </c>
      <c r="AB34" s="3">
        <v>0.41799999999999998</v>
      </c>
      <c r="AC34" s="3">
        <v>0.434</v>
      </c>
      <c r="AD34" s="3">
        <v>0.49</v>
      </c>
      <c r="AE34" s="3">
        <v>0.502</v>
      </c>
      <c r="AF34" s="3">
        <v>0.50900000000000001</v>
      </c>
      <c r="AG34" s="3">
        <v>0.51200000000000001</v>
      </c>
      <c r="AH34" s="3">
        <v>0.496</v>
      </c>
      <c r="AI34" s="3">
        <v>0.52200000000000002</v>
      </c>
      <c r="AJ34" s="3">
        <v>0.51800000000000002</v>
      </c>
      <c r="AK34" s="3">
        <v>0.496</v>
      </c>
      <c r="AL34" s="3">
        <v>0.42599999999999999</v>
      </c>
      <c r="AM34" s="3">
        <v>0.42</v>
      </c>
      <c r="AN34" s="3">
        <v>0.45100000000000001</v>
      </c>
      <c r="AO34" s="3">
        <v>0.46899999999999997</v>
      </c>
      <c r="AP34" s="3">
        <v>0.504</v>
      </c>
      <c r="AQ34" s="3">
        <v>0.497</v>
      </c>
      <c r="AR34" s="3">
        <v>0.51300000000000001</v>
      </c>
      <c r="AS34" s="3">
        <v>0.501</v>
      </c>
      <c r="AT34" s="3">
        <v>0.47799999999999998</v>
      </c>
      <c r="AU34" s="3">
        <v>0.51500000000000001</v>
      </c>
      <c r="AV34" s="3">
        <v>0.51</v>
      </c>
      <c r="AW34" s="3">
        <v>0.47199999999999998</v>
      </c>
      <c r="AX34" s="3">
        <v>0.41199999999999998</v>
      </c>
      <c r="AY34" s="3">
        <v>0.433</v>
      </c>
      <c r="AZ34" s="3">
        <v>0.42499999999999999</v>
      </c>
      <c r="BA34" s="3">
        <v>0.41099999999999998</v>
      </c>
      <c r="BB34" s="3">
        <v>0.502</v>
      </c>
      <c r="BC34" s="3">
        <v>0.51300000000000001</v>
      </c>
      <c r="BD34" s="3">
        <v>0.49299999999999999</v>
      </c>
      <c r="BE34" s="3">
        <v>0.51</v>
      </c>
      <c r="BF34" s="3">
        <v>0.47899999999999998</v>
      </c>
      <c r="BG34" s="3">
        <v>0.45800000000000002</v>
      </c>
      <c r="BH34" s="3">
        <v>0.47399999999999998</v>
      </c>
      <c r="BI34" s="3">
        <v>0.48699999999999999</v>
      </c>
      <c r="BJ34" s="3">
        <v>0.41599999999999998</v>
      </c>
      <c r="BK34" s="3">
        <v>0.42399999999999999</v>
      </c>
      <c r="BL34" s="3">
        <v>0.45</v>
      </c>
      <c r="BM34" s="3">
        <v>0.48699999999999999</v>
      </c>
      <c r="BN34" s="3">
        <v>0.46700000000000003</v>
      </c>
      <c r="BO34" s="3">
        <v>0.36599999999999999</v>
      </c>
      <c r="BP34" s="3">
        <v>0.47899999999999998</v>
      </c>
      <c r="BQ34" s="3">
        <v>0.499</v>
      </c>
      <c r="BR34" s="3">
        <v>0.46500000000000002</v>
      </c>
      <c r="BS34" s="3">
        <v>0.48599999999999999</v>
      </c>
      <c r="BT34" s="3">
        <v>0.47499999999999998</v>
      </c>
      <c r="BU34" s="3">
        <v>0.50700000000000001</v>
      </c>
      <c r="BV34" s="3">
        <v>0.46200000000000002</v>
      </c>
      <c r="BW34" s="3">
        <v>0.47</v>
      </c>
      <c r="BX34" s="3">
        <v>0.46100000000000002</v>
      </c>
      <c r="BY34" s="3">
        <v>0.47499999999999998</v>
      </c>
      <c r="BZ34" s="3">
        <v>0.47899999999999998</v>
      </c>
      <c r="CA34" s="3">
        <v>0.49299999999999999</v>
      </c>
      <c r="CB34" s="3">
        <v>0.47</v>
      </c>
      <c r="CC34" s="3">
        <v>0.45700000000000002</v>
      </c>
      <c r="CD34" s="3">
        <v>0.46300000000000002</v>
      </c>
      <c r="CE34" s="3">
        <v>0.46500000000000002</v>
      </c>
      <c r="CF34" s="3">
        <v>0.46899999999999997</v>
      </c>
      <c r="CG34" s="3">
        <v>0.46800000000000003</v>
      </c>
      <c r="CH34" s="3">
        <v>0.45300000000000001</v>
      </c>
      <c r="CI34" s="3">
        <v>0.45300000000000001</v>
      </c>
      <c r="CJ34" s="3">
        <v>0.441</v>
      </c>
      <c r="CK34" s="3">
        <v>0.46100000000000002</v>
      </c>
      <c r="CL34" s="3">
        <v>0.44900000000000001</v>
      </c>
      <c r="CM34" s="3">
        <v>0.47499999999999998</v>
      </c>
      <c r="CN34" s="3">
        <v>0.45200000000000001</v>
      </c>
      <c r="CO34" s="3">
        <v>4.5999999999999999E-2</v>
      </c>
      <c r="CP34" s="3">
        <v>4.5999999999999999E-2</v>
      </c>
      <c r="CQ34" s="3">
        <v>4.7E-2</v>
      </c>
      <c r="CR34" s="3">
        <v>4.4999999999999998E-2</v>
      </c>
      <c r="CS34" s="3">
        <v>4.4999999999999998E-2</v>
      </c>
    </row>
    <row r="35" spans="1:97" x14ac:dyDescent="0.35">
      <c r="A35" s="2">
        <v>0.23498842592592592</v>
      </c>
      <c r="B35" s="3">
        <v>0.36499999999999999</v>
      </c>
      <c r="C35" s="3">
        <v>0.39700000000000002</v>
      </c>
      <c r="D35" s="3">
        <v>0.43</v>
      </c>
      <c r="E35" s="3">
        <v>0.42</v>
      </c>
      <c r="F35" s="3">
        <v>0.42299999999999999</v>
      </c>
      <c r="G35" s="3">
        <v>0.46300000000000002</v>
      </c>
      <c r="H35" s="3">
        <v>0.432</v>
      </c>
      <c r="I35" s="3">
        <v>4.4999999999999998E-2</v>
      </c>
      <c r="J35" s="3">
        <v>0.44800000000000001</v>
      </c>
      <c r="K35" s="3">
        <v>0.47199999999999998</v>
      </c>
      <c r="L35" s="3">
        <v>0.48199999999999998</v>
      </c>
      <c r="M35" s="3">
        <v>0.437</v>
      </c>
      <c r="N35" s="3">
        <v>0.38700000000000001</v>
      </c>
      <c r="O35" s="3">
        <v>0.41599999999999998</v>
      </c>
      <c r="P35" s="3">
        <v>0.42799999999999999</v>
      </c>
      <c r="Q35" s="3">
        <v>0.45800000000000002</v>
      </c>
      <c r="R35" s="3">
        <v>0.45600000000000002</v>
      </c>
      <c r="S35" s="3">
        <v>0.47499999999999998</v>
      </c>
      <c r="T35" s="3">
        <v>0.47199999999999998</v>
      </c>
      <c r="U35" s="3">
        <v>0.47</v>
      </c>
      <c r="V35" s="3">
        <v>0.51200000000000001</v>
      </c>
      <c r="W35" s="3">
        <v>0.52400000000000002</v>
      </c>
      <c r="X35" s="3">
        <v>0.54900000000000004</v>
      </c>
      <c r="Y35" s="3">
        <v>0.48799999999999999</v>
      </c>
      <c r="Z35" s="3">
        <v>0.39900000000000002</v>
      </c>
      <c r="AA35" s="3">
        <v>0.42799999999999999</v>
      </c>
      <c r="AB35" s="3">
        <v>0.42499999999999999</v>
      </c>
      <c r="AC35" s="3">
        <v>0.44700000000000001</v>
      </c>
      <c r="AD35" s="3">
        <v>0.499</v>
      </c>
      <c r="AE35" s="3">
        <v>0.50900000000000001</v>
      </c>
      <c r="AF35" s="3">
        <v>0.52400000000000002</v>
      </c>
      <c r="AG35" s="3">
        <v>0.52200000000000002</v>
      </c>
      <c r="AH35" s="3">
        <v>0.50700000000000001</v>
      </c>
      <c r="AI35" s="3">
        <v>0.54100000000000004</v>
      </c>
      <c r="AJ35" s="3">
        <v>0.53300000000000003</v>
      </c>
      <c r="AK35" s="3">
        <v>0.497</v>
      </c>
      <c r="AL35" s="3">
        <v>0.434</v>
      </c>
      <c r="AM35" s="3">
        <v>0.432</v>
      </c>
      <c r="AN35" s="3">
        <v>0.46200000000000002</v>
      </c>
      <c r="AO35" s="3">
        <v>0.47899999999999998</v>
      </c>
      <c r="AP35" s="3">
        <v>0.52200000000000002</v>
      </c>
      <c r="AQ35" s="3">
        <v>0.50900000000000001</v>
      </c>
      <c r="AR35" s="3">
        <v>0.52500000000000002</v>
      </c>
      <c r="AS35" s="3">
        <v>0.51200000000000001</v>
      </c>
      <c r="AT35" s="3">
        <v>0.48899999999999999</v>
      </c>
      <c r="AU35" s="3">
        <v>0.53500000000000003</v>
      </c>
      <c r="AV35" s="3">
        <v>0.52100000000000002</v>
      </c>
      <c r="AW35" s="3">
        <v>0.48399999999999999</v>
      </c>
      <c r="AX35" s="3">
        <v>0.41899999999999998</v>
      </c>
      <c r="AY35" s="3">
        <v>0.438</v>
      </c>
      <c r="AZ35" s="3">
        <v>0.435</v>
      </c>
      <c r="BA35" s="3">
        <v>0.42499999999999999</v>
      </c>
      <c r="BB35" s="3">
        <v>0.52100000000000002</v>
      </c>
      <c r="BC35" s="3">
        <v>0.52400000000000002</v>
      </c>
      <c r="BD35" s="3">
        <v>0.505</v>
      </c>
      <c r="BE35" s="3">
        <v>0.52200000000000002</v>
      </c>
      <c r="BF35" s="3">
        <v>0.49399999999999999</v>
      </c>
      <c r="BG35" s="3">
        <v>0.46899999999999997</v>
      </c>
      <c r="BH35" s="3">
        <v>0.48499999999999999</v>
      </c>
      <c r="BI35" s="3">
        <v>0.498</v>
      </c>
      <c r="BJ35" s="3">
        <v>0.42199999999999999</v>
      </c>
      <c r="BK35" s="3">
        <v>0.434</v>
      </c>
      <c r="BL35" s="3">
        <v>0.46200000000000002</v>
      </c>
      <c r="BM35" s="3">
        <v>0.49399999999999999</v>
      </c>
      <c r="BN35" s="3">
        <v>0.47599999999999998</v>
      </c>
      <c r="BO35" s="3">
        <v>0.376</v>
      </c>
      <c r="BP35" s="3">
        <v>0.49199999999999999</v>
      </c>
      <c r="BQ35" s="3">
        <v>0.51400000000000001</v>
      </c>
      <c r="BR35" s="3">
        <v>0.48</v>
      </c>
      <c r="BS35" s="3">
        <v>0.498</v>
      </c>
      <c r="BT35" s="3">
        <v>0.48499999999999999</v>
      </c>
      <c r="BU35" s="3">
        <v>0.51600000000000001</v>
      </c>
      <c r="BV35" s="3">
        <v>0.47</v>
      </c>
      <c r="BW35" s="3">
        <v>0.47799999999999998</v>
      </c>
      <c r="BX35" s="3">
        <v>0.46800000000000003</v>
      </c>
      <c r="BY35" s="3">
        <v>0.48399999999999999</v>
      </c>
      <c r="BZ35" s="3">
        <v>0.48899999999999999</v>
      </c>
      <c r="CA35" s="3">
        <v>0.502</v>
      </c>
      <c r="CB35" s="3">
        <v>0.47699999999999998</v>
      </c>
      <c r="CC35" s="3">
        <v>0.46400000000000002</v>
      </c>
      <c r="CD35" s="3">
        <v>0.47099999999999997</v>
      </c>
      <c r="CE35" s="3">
        <v>0.47599999999999998</v>
      </c>
      <c r="CF35" s="3">
        <v>0.47799999999999998</v>
      </c>
      <c r="CG35" s="3">
        <v>0.48399999999999999</v>
      </c>
      <c r="CH35" s="3">
        <v>0.45700000000000002</v>
      </c>
      <c r="CI35" s="3">
        <v>0.46400000000000002</v>
      </c>
      <c r="CJ35" s="3">
        <v>0.45100000000000001</v>
      </c>
      <c r="CK35" s="3">
        <v>0.46600000000000003</v>
      </c>
      <c r="CL35" s="3">
        <v>0.45700000000000002</v>
      </c>
      <c r="CM35" s="3">
        <v>0.48399999999999999</v>
      </c>
      <c r="CN35" s="3">
        <v>0.45900000000000002</v>
      </c>
      <c r="CO35" s="3">
        <v>4.5999999999999999E-2</v>
      </c>
      <c r="CP35" s="3">
        <v>4.5999999999999999E-2</v>
      </c>
      <c r="CQ35" s="3">
        <v>4.7E-2</v>
      </c>
      <c r="CR35" s="3">
        <v>4.4999999999999998E-2</v>
      </c>
      <c r="CS35" s="3">
        <v>4.4999999999999998E-2</v>
      </c>
    </row>
    <row r="36" spans="1:97" x14ac:dyDescent="0.35">
      <c r="A36" s="2">
        <v>0.24193287037037037</v>
      </c>
      <c r="B36" s="3">
        <v>0.372</v>
      </c>
      <c r="C36" s="3">
        <v>0.39900000000000002</v>
      </c>
      <c r="D36" s="3">
        <v>0.441</v>
      </c>
      <c r="E36" s="3">
        <v>0.42199999999999999</v>
      </c>
      <c r="F36" s="3">
        <v>0.433</v>
      </c>
      <c r="G36" s="3">
        <v>0.46700000000000003</v>
      </c>
      <c r="H36" s="3">
        <v>0.438</v>
      </c>
      <c r="I36" s="3">
        <v>4.4999999999999998E-2</v>
      </c>
      <c r="J36" s="3">
        <v>0.45500000000000002</v>
      </c>
      <c r="K36" s="3">
        <v>0.47899999999999998</v>
      </c>
      <c r="L36" s="3">
        <v>0.48899999999999999</v>
      </c>
      <c r="M36" s="3">
        <v>0.45300000000000001</v>
      </c>
      <c r="N36" s="3">
        <v>0.39200000000000002</v>
      </c>
      <c r="O36" s="3">
        <v>0.42</v>
      </c>
      <c r="P36" s="3">
        <v>0.437</v>
      </c>
      <c r="Q36" s="3">
        <v>0.46899999999999997</v>
      </c>
      <c r="R36" s="3">
        <v>0.46600000000000003</v>
      </c>
      <c r="S36" s="3">
        <v>0.48499999999999999</v>
      </c>
      <c r="T36" s="3">
        <v>0.48399999999999999</v>
      </c>
      <c r="U36" s="3">
        <v>0.48099999999999998</v>
      </c>
      <c r="V36" s="3">
        <v>0.52100000000000002</v>
      </c>
      <c r="W36" s="3">
        <v>0.52900000000000003</v>
      </c>
      <c r="X36" s="3">
        <v>0.56299999999999994</v>
      </c>
      <c r="Y36" s="3">
        <v>0.499</v>
      </c>
      <c r="Z36" s="3">
        <v>0.40799999999999997</v>
      </c>
      <c r="AA36" s="3">
        <v>0.441</v>
      </c>
      <c r="AB36" s="3">
        <v>0.437</v>
      </c>
      <c r="AC36" s="3">
        <v>0.45400000000000001</v>
      </c>
      <c r="AD36" s="3">
        <v>0.504</v>
      </c>
      <c r="AE36" s="3">
        <v>0.51600000000000001</v>
      </c>
      <c r="AF36" s="3">
        <v>0.53200000000000003</v>
      </c>
      <c r="AG36" s="3">
        <v>0.53300000000000003</v>
      </c>
      <c r="AH36" s="3">
        <v>0.51600000000000001</v>
      </c>
      <c r="AI36" s="3">
        <v>0.55100000000000005</v>
      </c>
      <c r="AJ36" s="3">
        <v>0.53700000000000003</v>
      </c>
      <c r="AK36" s="3">
        <v>0.505</v>
      </c>
      <c r="AL36" s="3">
        <v>0.44</v>
      </c>
      <c r="AM36" s="3">
        <v>0.441</v>
      </c>
      <c r="AN36" s="3">
        <v>0.47099999999999997</v>
      </c>
      <c r="AO36" s="3">
        <v>0.48899999999999999</v>
      </c>
      <c r="AP36" s="3">
        <v>0.53300000000000003</v>
      </c>
      <c r="AQ36" s="3">
        <v>0.52</v>
      </c>
      <c r="AR36" s="3">
        <v>0.53200000000000003</v>
      </c>
      <c r="AS36" s="3">
        <v>0.52500000000000002</v>
      </c>
      <c r="AT36" s="3">
        <v>0.503</v>
      </c>
      <c r="AU36" s="3">
        <v>0.54</v>
      </c>
      <c r="AV36" s="3">
        <v>0.53200000000000003</v>
      </c>
      <c r="AW36" s="3">
        <v>0.495</v>
      </c>
      <c r="AX36" s="3">
        <v>0.42399999999999999</v>
      </c>
      <c r="AY36" s="3">
        <v>0.44700000000000001</v>
      </c>
      <c r="AZ36" s="3">
        <v>0.44600000000000001</v>
      </c>
      <c r="BA36" s="3">
        <v>0.437</v>
      </c>
      <c r="BB36" s="3">
        <v>0.52900000000000003</v>
      </c>
      <c r="BC36" s="3">
        <v>0.53700000000000003</v>
      </c>
      <c r="BD36" s="3">
        <v>0.51700000000000002</v>
      </c>
      <c r="BE36" s="3">
        <v>0.53</v>
      </c>
      <c r="BF36" s="3">
        <v>0.504</v>
      </c>
      <c r="BG36" s="3">
        <v>0.48</v>
      </c>
      <c r="BH36" s="3">
        <v>0.498</v>
      </c>
      <c r="BI36" s="3">
        <v>0.50600000000000001</v>
      </c>
      <c r="BJ36" s="3">
        <v>0.432</v>
      </c>
      <c r="BK36" s="3">
        <v>0.443</v>
      </c>
      <c r="BL36" s="3">
        <v>0.47199999999999998</v>
      </c>
      <c r="BM36" s="3">
        <v>0.50800000000000001</v>
      </c>
      <c r="BN36" s="3">
        <v>0.48699999999999999</v>
      </c>
      <c r="BO36" s="3">
        <v>0.38300000000000001</v>
      </c>
      <c r="BP36" s="3">
        <v>0.504</v>
      </c>
      <c r="BQ36" s="3">
        <v>0.52500000000000002</v>
      </c>
      <c r="BR36" s="3">
        <v>0.48899999999999999</v>
      </c>
      <c r="BS36" s="3">
        <v>0.50900000000000001</v>
      </c>
      <c r="BT36" s="3">
        <v>0.49399999999999999</v>
      </c>
      <c r="BU36" s="3">
        <v>0.52400000000000002</v>
      </c>
      <c r="BV36" s="3">
        <v>0.47799999999999998</v>
      </c>
      <c r="BW36" s="3">
        <v>0.49</v>
      </c>
      <c r="BX36" s="3">
        <v>0.48</v>
      </c>
      <c r="BY36" s="3">
        <v>0.495</v>
      </c>
      <c r="BZ36" s="3">
        <v>0.499</v>
      </c>
      <c r="CA36" s="3">
        <v>0.51300000000000001</v>
      </c>
      <c r="CB36" s="3">
        <v>0.48799999999999999</v>
      </c>
      <c r="CC36" s="3">
        <v>0.47499999999999998</v>
      </c>
      <c r="CD36" s="3">
        <v>0.48199999999999998</v>
      </c>
      <c r="CE36" s="3">
        <v>0.48899999999999999</v>
      </c>
      <c r="CF36" s="3">
        <v>0.48199999999999998</v>
      </c>
      <c r="CG36" s="3">
        <v>0.48699999999999999</v>
      </c>
      <c r="CH36" s="3">
        <v>0.46200000000000002</v>
      </c>
      <c r="CI36" s="3">
        <v>0.46899999999999997</v>
      </c>
      <c r="CJ36" s="3">
        <v>0.45600000000000002</v>
      </c>
      <c r="CK36" s="3">
        <v>0.47199999999999998</v>
      </c>
      <c r="CL36" s="3">
        <v>0.46700000000000003</v>
      </c>
      <c r="CM36" s="3">
        <v>0.49099999999999999</v>
      </c>
      <c r="CN36" s="3">
        <v>0.47</v>
      </c>
      <c r="CO36" s="3">
        <v>4.5999999999999999E-2</v>
      </c>
      <c r="CP36" s="3">
        <v>4.5999999999999999E-2</v>
      </c>
      <c r="CQ36" s="3">
        <v>4.7E-2</v>
      </c>
      <c r="CR36" s="3">
        <v>4.4999999999999998E-2</v>
      </c>
      <c r="CS36" s="3">
        <v>4.4999999999999998E-2</v>
      </c>
    </row>
    <row r="37" spans="1:97" x14ac:dyDescent="0.35">
      <c r="A37" s="2">
        <v>0.24887731481481482</v>
      </c>
      <c r="B37" s="3">
        <v>0.379</v>
      </c>
      <c r="C37" s="3">
        <v>0.40100000000000002</v>
      </c>
      <c r="D37" s="3">
        <v>0.44600000000000001</v>
      </c>
      <c r="E37" s="3">
        <v>0.43099999999999999</v>
      </c>
      <c r="F37" s="3">
        <v>0.441</v>
      </c>
      <c r="G37" s="3">
        <v>0.47299999999999998</v>
      </c>
      <c r="H37" s="3">
        <v>0.443</v>
      </c>
      <c r="I37" s="3">
        <v>4.4999999999999998E-2</v>
      </c>
      <c r="J37" s="3">
        <v>0.46400000000000002</v>
      </c>
      <c r="K37" s="3">
        <v>0.48499999999999999</v>
      </c>
      <c r="L37" s="3">
        <v>0.495</v>
      </c>
      <c r="M37" s="3">
        <v>0.45400000000000001</v>
      </c>
      <c r="N37" s="3">
        <v>0.40400000000000003</v>
      </c>
      <c r="O37" s="3">
        <v>0.43099999999999999</v>
      </c>
      <c r="P37" s="3">
        <v>0.44500000000000001</v>
      </c>
      <c r="Q37" s="3">
        <v>0.47799999999999998</v>
      </c>
      <c r="R37" s="3">
        <v>0.47199999999999998</v>
      </c>
      <c r="S37" s="3">
        <v>0.49399999999999999</v>
      </c>
      <c r="T37" s="3">
        <v>0.49299999999999999</v>
      </c>
      <c r="U37" s="3">
        <v>0.48899999999999999</v>
      </c>
      <c r="V37" s="3">
        <v>0.52600000000000002</v>
      </c>
      <c r="W37" s="3">
        <v>0.53800000000000003</v>
      </c>
      <c r="X37" s="3">
        <v>0.56999999999999995</v>
      </c>
      <c r="Y37" s="3">
        <v>0.50600000000000001</v>
      </c>
      <c r="Z37" s="3">
        <v>0.41399999999999998</v>
      </c>
      <c r="AA37" s="3">
        <v>0.45</v>
      </c>
      <c r="AB37" s="3">
        <v>0.44400000000000001</v>
      </c>
      <c r="AC37" s="3">
        <v>0.46200000000000002</v>
      </c>
      <c r="AD37" s="3">
        <v>0.52</v>
      </c>
      <c r="AE37" s="3">
        <v>0.52400000000000002</v>
      </c>
      <c r="AF37" s="3">
        <v>0.54100000000000004</v>
      </c>
      <c r="AG37" s="3">
        <v>0.54500000000000004</v>
      </c>
      <c r="AH37" s="3">
        <v>0.52300000000000002</v>
      </c>
      <c r="AI37" s="3">
        <v>0.55900000000000005</v>
      </c>
      <c r="AJ37" s="3">
        <v>0.54700000000000004</v>
      </c>
      <c r="AK37" s="3">
        <v>0.51</v>
      </c>
      <c r="AL37" s="3">
        <v>0.45100000000000001</v>
      </c>
      <c r="AM37" s="3">
        <v>0.45100000000000001</v>
      </c>
      <c r="AN37" s="3">
        <v>0.48399999999999999</v>
      </c>
      <c r="AO37" s="3">
        <v>0.501</v>
      </c>
      <c r="AP37" s="3">
        <v>0.54</v>
      </c>
      <c r="AQ37" s="3">
        <v>0.52800000000000002</v>
      </c>
      <c r="AR37" s="3">
        <v>0.54</v>
      </c>
      <c r="AS37" s="3">
        <v>0.52700000000000002</v>
      </c>
      <c r="AT37" s="3">
        <v>0.51400000000000001</v>
      </c>
      <c r="AU37" s="3">
        <v>0.54800000000000004</v>
      </c>
      <c r="AV37" s="3">
        <v>0.53600000000000003</v>
      </c>
      <c r="AW37" s="3">
        <v>0.499</v>
      </c>
      <c r="AX37" s="3">
        <v>0.433</v>
      </c>
      <c r="AY37" s="3">
        <v>0.45700000000000002</v>
      </c>
      <c r="AZ37" s="3">
        <v>0.45700000000000002</v>
      </c>
      <c r="BA37" s="3">
        <v>0.44800000000000001</v>
      </c>
      <c r="BB37" s="3">
        <v>0.54200000000000004</v>
      </c>
      <c r="BC37" s="3">
        <v>0.54900000000000004</v>
      </c>
      <c r="BD37" s="3">
        <v>0.52800000000000002</v>
      </c>
      <c r="BE37" s="3">
        <v>0.54200000000000004</v>
      </c>
      <c r="BF37" s="3">
        <v>0.51600000000000001</v>
      </c>
      <c r="BG37" s="3">
        <v>0.48899999999999999</v>
      </c>
      <c r="BH37" s="3">
        <v>0.50600000000000001</v>
      </c>
      <c r="BI37" s="3">
        <v>0.51</v>
      </c>
      <c r="BJ37" s="3">
        <v>0.439</v>
      </c>
      <c r="BK37" s="3">
        <v>0.45400000000000001</v>
      </c>
      <c r="BL37" s="3">
        <v>0.48399999999999999</v>
      </c>
      <c r="BM37" s="3">
        <v>0.52200000000000002</v>
      </c>
      <c r="BN37" s="3">
        <v>0.49399999999999999</v>
      </c>
      <c r="BO37" s="3">
        <v>0.39900000000000002</v>
      </c>
      <c r="BP37" s="3">
        <v>0.51</v>
      </c>
      <c r="BQ37" s="3">
        <v>0.53300000000000003</v>
      </c>
      <c r="BR37" s="3">
        <v>0.498</v>
      </c>
      <c r="BS37" s="3">
        <v>0.51800000000000002</v>
      </c>
      <c r="BT37" s="3">
        <v>0.502</v>
      </c>
      <c r="BU37" s="3">
        <v>0.53</v>
      </c>
      <c r="BV37" s="3">
        <v>0.48499999999999999</v>
      </c>
      <c r="BW37" s="3">
        <v>0.499</v>
      </c>
      <c r="BX37" s="3">
        <v>0.48799999999999999</v>
      </c>
      <c r="BY37" s="3">
        <v>0.503</v>
      </c>
      <c r="BZ37" s="3">
        <v>0.50900000000000001</v>
      </c>
      <c r="CA37" s="3">
        <v>0.52100000000000002</v>
      </c>
      <c r="CB37" s="3">
        <v>0.499</v>
      </c>
      <c r="CC37" s="3">
        <v>0.48099999999999998</v>
      </c>
      <c r="CD37" s="3">
        <v>0.49</v>
      </c>
      <c r="CE37" s="3">
        <v>0.49399999999999999</v>
      </c>
      <c r="CF37" s="3">
        <v>0.49199999999999999</v>
      </c>
      <c r="CG37" s="3">
        <v>0.495</v>
      </c>
      <c r="CH37" s="3">
        <v>0.46800000000000003</v>
      </c>
      <c r="CI37" s="3">
        <v>0.47299999999999998</v>
      </c>
      <c r="CJ37" s="3">
        <v>0.46</v>
      </c>
      <c r="CK37" s="3">
        <v>0.47699999999999998</v>
      </c>
      <c r="CL37" s="3">
        <v>0.47599999999999998</v>
      </c>
      <c r="CM37" s="3">
        <v>0.497</v>
      </c>
      <c r="CN37" s="3">
        <v>0.47499999999999998</v>
      </c>
      <c r="CO37" s="3">
        <v>4.5999999999999999E-2</v>
      </c>
      <c r="CP37" s="3">
        <v>4.5999999999999999E-2</v>
      </c>
      <c r="CQ37" s="3">
        <v>4.7E-2</v>
      </c>
      <c r="CR37" s="3">
        <v>4.4999999999999998E-2</v>
      </c>
      <c r="CS37" s="3">
        <v>4.4999999999999998E-2</v>
      </c>
    </row>
    <row r="38" spans="1:97" x14ac:dyDescent="0.35">
      <c r="A38" s="2">
        <v>0.25582175925925926</v>
      </c>
      <c r="B38" s="3">
        <v>0.38100000000000001</v>
      </c>
      <c r="C38" s="3">
        <v>0.41499999999999998</v>
      </c>
      <c r="D38" s="3">
        <v>0.44800000000000001</v>
      </c>
      <c r="E38" s="3">
        <v>0.434</v>
      </c>
      <c r="F38" s="3">
        <v>0.44800000000000001</v>
      </c>
      <c r="G38" s="3">
        <v>0.47799999999999998</v>
      </c>
      <c r="H38" s="3">
        <v>0.45</v>
      </c>
      <c r="I38" s="3">
        <v>4.4999999999999998E-2</v>
      </c>
      <c r="J38" s="3">
        <v>0.47199999999999998</v>
      </c>
      <c r="K38" s="3">
        <v>0.48899999999999999</v>
      </c>
      <c r="L38" s="3">
        <v>0.504</v>
      </c>
      <c r="M38" s="3">
        <v>0.44500000000000001</v>
      </c>
      <c r="N38" s="3">
        <v>0.41</v>
      </c>
      <c r="O38" s="3">
        <v>0.436</v>
      </c>
      <c r="P38" s="3">
        <v>0.45200000000000001</v>
      </c>
      <c r="Q38" s="3">
        <v>0.48599999999999999</v>
      </c>
      <c r="R38" s="3">
        <v>0.48</v>
      </c>
      <c r="S38" s="3">
        <v>0.499</v>
      </c>
      <c r="T38" s="3">
        <v>0.499</v>
      </c>
      <c r="U38" s="3">
        <v>0.499</v>
      </c>
      <c r="V38" s="3">
        <v>0.53500000000000003</v>
      </c>
      <c r="W38" s="3">
        <v>0.54600000000000004</v>
      </c>
      <c r="X38" s="3">
        <v>0.58099999999999996</v>
      </c>
      <c r="Y38" s="3">
        <v>0.51300000000000001</v>
      </c>
      <c r="Z38" s="3">
        <v>0.41899999999999998</v>
      </c>
      <c r="AA38" s="3">
        <v>0.45700000000000002</v>
      </c>
      <c r="AB38" s="3">
        <v>0.45</v>
      </c>
      <c r="AC38" s="3">
        <v>0.47199999999999998</v>
      </c>
      <c r="AD38" s="3">
        <v>0.52500000000000002</v>
      </c>
      <c r="AE38" s="3">
        <v>0.53200000000000003</v>
      </c>
      <c r="AF38" s="3">
        <v>0.55000000000000004</v>
      </c>
      <c r="AG38" s="3">
        <v>0.55200000000000005</v>
      </c>
      <c r="AH38" s="3">
        <v>0.53400000000000003</v>
      </c>
      <c r="AI38" s="3">
        <v>0.56499999999999995</v>
      </c>
      <c r="AJ38" s="3">
        <v>0.55600000000000005</v>
      </c>
      <c r="AK38" s="3">
        <v>0.51700000000000002</v>
      </c>
      <c r="AL38" s="3">
        <v>0.45800000000000002</v>
      </c>
      <c r="AM38" s="3">
        <v>0.45900000000000002</v>
      </c>
      <c r="AN38" s="3">
        <v>0.49299999999999999</v>
      </c>
      <c r="AO38" s="3">
        <v>0.50800000000000001</v>
      </c>
      <c r="AP38" s="3">
        <v>0.55000000000000004</v>
      </c>
      <c r="AQ38" s="3">
        <v>0.53700000000000003</v>
      </c>
      <c r="AR38" s="3">
        <v>0.55100000000000005</v>
      </c>
      <c r="AS38" s="3">
        <v>0.53700000000000003</v>
      </c>
      <c r="AT38" s="3">
        <v>0.52500000000000002</v>
      </c>
      <c r="AU38" s="3">
        <v>0.56299999999999994</v>
      </c>
      <c r="AV38" s="3">
        <v>0.54600000000000004</v>
      </c>
      <c r="AW38" s="3">
        <v>0.51</v>
      </c>
      <c r="AX38" s="3">
        <v>0.44</v>
      </c>
      <c r="AY38" s="3">
        <v>0.46800000000000003</v>
      </c>
      <c r="AZ38" s="3">
        <v>0.46400000000000002</v>
      </c>
      <c r="BA38" s="3">
        <v>0.46</v>
      </c>
      <c r="BB38" s="3">
        <v>0.54900000000000004</v>
      </c>
      <c r="BC38" s="3">
        <v>0.55700000000000005</v>
      </c>
      <c r="BD38" s="3">
        <v>0.53600000000000003</v>
      </c>
      <c r="BE38" s="3">
        <v>0.54900000000000004</v>
      </c>
      <c r="BF38" s="3">
        <v>0.52400000000000002</v>
      </c>
      <c r="BG38" s="3">
        <v>0.497</v>
      </c>
      <c r="BH38" s="3">
        <v>0.51500000000000001</v>
      </c>
      <c r="BI38" s="3">
        <v>0.51700000000000002</v>
      </c>
      <c r="BJ38" s="3">
        <v>0.44900000000000001</v>
      </c>
      <c r="BK38" s="3">
        <v>0.46</v>
      </c>
      <c r="BL38" s="3">
        <v>0.49099999999999999</v>
      </c>
      <c r="BM38" s="3">
        <v>0.52700000000000002</v>
      </c>
      <c r="BN38" s="3">
        <v>0.5</v>
      </c>
      <c r="BO38" s="3">
        <v>0.41</v>
      </c>
      <c r="BP38" s="3">
        <v>0.51700000000000002</v>
      </c>
      <c r="BQ38" s="3">
        <v>0.54100000000000004</v>
      </c>
      <c r="BR38" s="3">
        <v>0.50700000000000001</v>
      </c>
      <c r="BS38" s="3">
        <v>0.52200000000000002</v>
      </c>
      <c r="BT38" s="3">
        <v>0.51</v>
      </c>
      <c r="BU38" s="3">
        <v>0.53900000000000003</v>
      </c>
      <c r="BV38" s="3">
        <v>0.49199999999999999</v>
      </c>
      <c r="BW38" s="3">
        <v>0.505</v>
      </c>
      <c r="BX38" s="3">
        <v>0.497</v>
      </c>
      <c r="BY38" s="3">
        <v>0.51300000000000001</v>
      </c>
      <c r="BZ38" s="3">
        <v>0.51800000000000002</v>
      </c>
      <c r="CA38" s="3">
        <v>0.52600000000000002</v>
      </c>
      <c r="CB38" s="3">
        <v>0.50800000000000001</v>
      </c>
      <c r="CC38" s="3">
        <v>0.48799999999999999</v>
      </c>
      <c r="CD38" s="3">
        <v>0.498</v>
      </c>
      <c r="CE38" s="3">
        <v>0.5</v>
      </c>
      <c r="CF38" s="3">
        <v>0.501</v>
      </c>
      <c r="CG38" s="3">
        <v>0.49299999999999999</v>
      </c>
      <c r="CH38" s="3">
        <v>0.46800000000000003</v>
      </c>
      <c r="CI38" s="3">
        <v>0.48399999999999999</v>
      </c>
      <c r="CJ38" s="3">
        <v>0.46700000000000003</v>
      </c>
      <c r="CK38" s="3">
        <v>0.48299999999999998</v>
      </c>
      <c r="CL38" s="3">
        <v>0.48299999999999998</v>
      </c>
      <c r="CM38" s="3">
        <v>0.505</v>
      </c>
      <c r="CN38" s="3">
        <v>0.47899999999999998</v>
      </c>
      <c r="CO38" s="3">
        <v>4.5999999999999999E-2</v>
      </c>
      <c r="CP38" s="3">
        <v>4.5999999999999999E-2</v>
      </c>
      <c r="CQ38" s="3">
        <v>4.7E-2</v>
      </c>
      <c r="CR38" s="3">
        <v>4.4999999999999998E-2</v>
      </c>
      <c r="CS38" s="3">
        <v>4.4999999999999998E-2</v>
      </c>
    </row>
    <row r="39" spans="1:97" x14ac:dyDescent="0.35">
      <c r="A39" s="2">
        <v>0.26276620370370368</v>
      </c>
      <c r="B39" s="3">
        <v>0.38700000000000001</v>
      </c>
      <c r="C39" s="3">
        <v>0.41899999999999998</v>
      </c>
      <c r="D39" s="3">
        <v>0.45200000000000001</v>
      </c>
      <c r="E39" s="3">
        <v>0.44</v>
      </c>
      <c r="F39" s="3">
        <v>0.45100000000000001</v>
      </c>
      <c r="G39" s="3">
        <v>0.48099999999999998</v>
      </c>
      <c r="H39" s="3">
        <v>0.45200000000000001</v>
      </c>
      <c r="I39" s="3">
        <v>4.4999999999999998E-2</v>
      </c>
      <c r="J39" s="3">
        <v>0.47699999999999998</v>
      </c>
      <c r="K39" s="3">
        <v>0.49399999999999999</v>
      </c>
      <c r="L39" s="3">
        <v>0.503</v>
      </c>
      <c r="M39" s="3">
        <v>0.45500000000000002</v>
      </c>
      <c r="N39" s="3">
        <v>0.41399999999999998</v>
      </c>
      <c r="O39" s="3">
        <v>0.443</v>
      </c>
      <c r="P39" s="3">
        <v>0.46100000000000002</v>
      </c>
      <c r="Q39" s="3">
        <v>0.49399999999999999</v>
      </c>
      <c r="R39" s="3">
        <v>0.49</v>
      </c>
      <c r="S39" s="3">
        <v>0.50600000000000001</v>
      </c>
      <c r="T39" s="3">
        <v>0.501</v>
      </c>
      <c r="U39" s="3">
        <v>0.50700000000000001</v>
      </c>
      <c r="V39" s="3">
        <v>0.53700000000000003</v>
      </c>
      <c r="W39" s="3">
        <v>0.54900000000000004</v>
      </c>
      <c r="X39" s="3">
        <v>0.58799999999999997</v>
      </c>
      <c r="Y39" s="3">
        <v>0.51400000000000001</v>
      </c>
      <c r="Z39" s="3">
        <v>0.42599999999999999</v>
      </c>
      <c r="AA39" s="3">
        <v>0.46300000000000002</v>
      </c>
      <c r="AB39" s="3">
        <v>0.45600000000000002</v>
      </c>
      <c r="AC39" s="3">
        <v>0.48099999999999998</v>
      </c>
      <c r="AD39" s="3">
        <v>0.53</v>
      </c>
      <c r="AE39" s="3">
        <v>0.53400000000000003</v>
      </c>
      <c r="AF39" s="3">
        <v>0.55200000000000005</v>
      </c>
      <c r="AG39" s="3">
        <v>0.55100000000000005</v>
      </c>
      <c r="AH39" s="3">
        <v>0.54100000000000004</v>
      </c>
      <c r="AI39" s="3">
        <v>0.57399999999999995</v>
      </c>
      <c r="AJ39" s="3">
        <v>0.56299999999999994</v>
      </c>
      <c r="AK39" s="3">
        <v>0.52</v>
      </c>
      <c r="AL39" s="3">
        <v>0.45700000000000002</v>
      </c>
      <c r="AM39" s="3">
        <v>0.46500000000000002</v>
      </c>
      <c r="AN39" s="3">
        <v>0.499</v>
      </c>
      <c r="AO39" s="3">
        <v>0.51200000000000001</v>
      </c>
      <c r="AP39" s="3">
        <v>0.55600000000000005</v>
      </c>
      <c r="AQ39" s="3">
        <v>0.54400000000000004</v>
      </c>
      <c r="AR39" s="3">
        <v>0.55700000000000005</v>
      </c>
      <c r="AS39" s="3">
        <v>0.54400000000000004</v>
      </c>
      <c r="AT39" s="3">
        <v>0.52800000000000002</v>
      </c>
      <c r="AU39" s="3">
        <v>0.56999999999999995</v>
      </c>
      <c r="AV39" s="3">
        <v>0.55400000000000005</v>
      </c>
      <c r="AW39" s="3">
        <v>0.52</v>
      </c>
      <c r="AX39" s="3">
        <v>0.44700000000000001</v>
      </c>
      <c r="AY39" s="3">
        <v>0.47399999999999998</v>
      </c>
      <c r="AZ39" s="3">
        <v>0.47199999999999998</v>
      </c>
      <c r="BA39" s="3">
        <v>0.47499999999999998</v>
      </c>
      <c r="BB39" s="3">
        <v>0.55400000000000005</v>
      </c>
      <c r="BC39" s="3">
        <v>0.56200000000000006</v>
      </c>
      <c r="BD39" s="3">
        <v>0.54300000000000004</v>
      </c>
      <c r="BE39" s="3">
        <v>0.55400000000000005</v>
      </c>
      <c r="BF39" s="3">
        <v>0.53100000000000003</v>
      </c>
      <c r="BG39" s="3">
        <v>0.50600000000000001</v>
      </c>
      <c r="BH39" s="3">
        <v>0.52200000000000002</v>
      </c>
      <c r="BI39" s="3">
        <v>0.52200000000000002</v>
      </c>
      <c r="BJ39" s="3">
        <v>0.45300000000000001</v>
      </c>
      <c r="BK39" s="3">
        <v>0.46600000000000003</v>
      </c>
      <c r="BL39" s="3">
        <v>0.497</v>
      </c>
      <c r="BM39" s="3">
        <v>0.53500000000000003</v>
      </c>
      <c r="BN39" s="3">
        <v>0.505</v>
      </c>
      <c r="BO39" s="3">
        <v>0.42399999999999999</v>
      </c>
      <c r="BP39" s="3">
        <v>0.52500000000000002</v>
      </c>
      <c r="BQ39" s="3">
        <v>0.54500000000000004</v>
      </c>
      <c r="BR39" s="3">
        <v>0.51400000000000001</v>
      </c>
      <c r="BS39" s="3">
        <v>0.52800000000000002</v>
      </c>
      <c r="BT39" s="3">
        <v>0.51400000000000001</v>
      </c>
      <c r="BU39" s="3">
        <v>0.53900000000000003</v>
      </c>
      <c r="BV39" s="3">
        <v>0.49399999999999999</v>
      </c>
      <c r="BW39" s="3">
        <v>0.51</v>
      </c>
      <c r="BX39" s="3">
        <v>0.496</v>
      </c>
      <c r="BY39" s="3">
        <v>0.51700000000000002</v>
      </c>
      <c r="BZ39" s="3">
        <v>0.52100000000000002</v>
      </c>
      <c r="CA39" s="3">
        <v>0.53400000000000003</v>
      </c>
      <c r="CB39" s="3">
        <v>0.51400000000000001</v>
      </c>
      <c r="CC39" s="3">
        <v>0.49</v>
      </c>
      <c r="CD39" s="3">
        <v>0.50700000000000001</v>
      </c>
      <c r="CE39" s="3">
        <v>0.50800000000000001</v>
      </c>
      <c r="CF39" s="3">
        <v>0.50600000000000001</v>
      </c>
      <c r="CG39" s="3">
        <v>0.505</v>
      </c>
      <c r="CH39" s="3">
        <v>0.46800000000000003</v>
      </c>
      <c r="CI39" s="3">
        <v>0.49</v>
      </c>
      <c r="CJ39" s="3">
        <v>0.46899999999999997</v>
      </c>
      <c r="CK39" s="3">
        <v>0.48799999999999999</v>
      </c>
      <c r="CL39" s="3">
        <v>0.49</v>
      </c>
      <c r="CM39" s="3">
        <v>0.50800000000000001</v>
      </c>
      <c r="CN39" s="3">
        <v>0.48699999999999999</v>
      </c>
      <c r="CO39" s="3">
        <v>4.5999999999999999E-2</v>
      </c>
      <c r="CP39" s="3">
        <v>4.5999999999999999E-2</v>
      </c>
      <c r="CQ39" s="3">
        <v>4.7E-2</v>
      </c>
      <c r="CR39" s="3">
        <v>4.4999999999999998E-2</v>
      </c>
      <c r="CS39" s="3">
        <v>4.4999999999999998E-2</v>
      </c>
    </row>
    <row r="40" spans="1:97" x14ac:dyDescent="0.35">
      <c r="A40" s="2">
        <v>0.26971064814814816</v>
      </c>
      <c r="B40" s="3">
        <v>0.38900000000000001</v>
      </c>
      <c r="C40" s="3">
        <v>0.42799999999999999</v>
      </c>
      <c r="D40" s="3">
        <v>0.45600000000000002</v>
      </c>
      <c r="E40" s="3">
        <v>0.443</v>
      </c>
      <c r="F40" s="3">
        <v>0.45500000000000002</v>
      </c>
      <c r="G40" s="3">
        <v>0.48399999999999999</v>
      </c>
      <c r="H40" s="3">
        <v>0.45600000000000002</v>
      </c>
      <c r="I40" s="3">
        <v>4.4999999999999998E-2</v>
      </c>
      <c r="J40" s="3">
        <v>0.48</v>
      </c>
      <c r="K40" s="3">
        <v>0.498</v>
      </c>
      <c r="L40" s="3">
        <v>0.505</v>
      </c>
      <c r="M40" s="3">
        <v>0.46200000000000002</v>
      </c>
      <c r="N40" s="3">
        <v>0.41599999999999998</v>
      </c>
      <c r="O40" s="3">
        <v>0.45</v>
      </c>
      <c r="P40" s="3">
        <v>0.47199999999999998</v>
      </c>
      <c r="Q40" s="3">
        <v>0.499</v>
      </c>
      <c r="R40" s="3">
        <v>0.496</v>
      </c>
      <c r="S40" s="3">
        <v>0.51100000000000001</v>
      </c>
      <c r="T40" s="3">
        <v>0.50800000000000001</v>
      </c>
      <c r="U40" s="3">
        <v>0.51300000000000001</v>
      </c>
      <c r="V40" s="3">
        <v>0.54300000000000004</v>
      </c>
      <c r="W40" s="3">
        <v>0.55300000000000005</v>
      </c>
      <c r="X40" s="3">
        <v>0.59499999999999997</v>
      </c>
      <c r="Y40" s="3">
        <v>0.52300000000000002</v>
      </c>
      <c r="Z40" s="3">
        <v>0.434</v>
      </c>
      <c r="AA40" s="3">
        <v>0.46899999999999997</v>
      </c>
      <c r="AB40" s="3">
        <v>0.46500000000000002</v>
      </c>
      <c r="AC40" s="3">
        <v>0.48799999999999999</v>
      </c>
      <c r="AD40" s="3">
        <v>0.53500000000000003</v>
      </c>
      <c r="AE40" s="3">
        <v>0.54</v>
      </c>
      <c r="AF40" s="3">
        <v>0.56100000000000005</v>
      </c>
      <c r="AG40" s="3">
        <v>0.55800000000000005</v>
      </c>
      <c r="AH40" s="3">
        <v>0.54900000000000004</v>
      </c>
      <c r="AI40" s="3">
        <v>0.58399999999999996</v>
      </c>
      <c r="AJ40" s="3">
        <v>0.57199999999999995</v>
      </c>
      <c r="AK40" s="3">
        <v>0.52800000000000002</v>
      </c>
      <c r="AL40" s="3">
        <v>0.46899999999999997</v>
      </c>
      <c r="AM40" s="3">
        <v>0.47099999999999997</v>
      </c>
      <c r="AN40" s="3">
        <v>0.50600000000000001</v>
      </c>
      <c r="AO40" s="3">
        <v>0.51700000000000002</v>
      </c>
      <c r="AP40" s="3">
        <v>0.56299999999999994</v>
      </c>
      <c r="AQ40" s="3">
        <v>0.54700000000000004</v>
      </c>
      <c r="AR40" s="3">
        <v>0.56299999999999994</v>
      </c>
      <c r="AS40" s="3">
        <v>0.55200000000000005</v>
      </c>
      <c r="AT40" s="3">
        <v>0.53600000000000003</v>
      </c>
      <c r="AU40" s="3">
        <v>0.57899999999999996</v>
      </c>
      <c r="AV40" s="3">
        <v>0.55800000000000005</v>
      </c>
      <c r="AW40" s="3">
        <v>0.51800000000000002</v>
      </c>
      <c r="AX40" s="3">
        <v>0.45300000000000001</v>
      </c>
      <c r="AY40" s="3">
        <v>0.48099999999999998</v>
      </c>
      <c r="AZ40" s="3">
        <v>0.47699999999999998</v>
      </c>
      <c r="BA40" s="3">
        <v>0.48099999999999998</v>
      </c>
      <c r="BB40" s="3">
        <v>0.56799999999999995</v>
      </c>
      <c r="BC40" s="3">
        <v>0.56999999999999995</v>
      </c>
      <c r="BD40" s="3">
        <v>0.54900000000000004</v>
      </c>
      <c r="BE40" s="3">
        <v>0.56000000000000005</v>
      </c>
      <c r="BF40" s="3">
        <v>0.53800000000000003</v>
      </c>
      <c r="BG40" s="3">
        <v>0.51200000000000001</v>
      </c>
      <c r="BH40" s="3">
        <v>0.52800000000000002</v>
      </c>
      <c r="BI40" s="3">
        <v>0.52500000000000002</v>
      </c>
      <c r="BJ40" s="3">
        <v>0.45900000000000002</v>
      </c>
      <c r="BK40" s="3">
        <v>0.47199999999999998</v>
      </c>
      <c r="BL40" s="3">
        <v>0.502</v>
      </c>
      <c r="BM40" s="3">
        <v>0.54</v>
      </c>
      <c r="BN40" s="3">
        <v>0.51100000000000001</v>
      </c>
      <c r="BO40" s="3">
        <v>0.436</v>
      </c>
      <c r="BP40" s="3">
        <v>0.53</v>
      </c>
      <c r="BQ40" s="3">
        <v>0.54800000000000004</v>
      </c>
      <c r="BR40" s="3">
        <v>0.51900000000000002</v>
      </c>
      <c r="BS40" s="3">
        <v>0.53500000000000003</v>
      </c>
      <c r="BT40" s="3">
        <v>0.52200000000000002</v>
      </c>
      <c r="BU40" s="3">
        <v>0.54200000000000004</v>
      </c>
      <c r="BV40" s="3">
        <v>0.495</v>
      </c>
      <c r="BW40" s="3">
        <v>0.51900000000000002</v>
      </c>
      <c r="BX40" s="3">
        <v>0.503</v>
      </c>
      <c r="BY40" s="3">
        <v>0.52500000000000002</v>
      </c>
      <c r="BZ40" s="3">
        <v>0.52600000000000002</v>
      </c>
      <c r="CA40" s="3">
        <v>0.54</v>
      </c>
      <c r="CB40" s="3">
        <v>0.52</v>
      </c>
      <c r="CC40" s="3">
        <v>0.495</v>
      </c>
      <c r="CD40" s="3">
        <v>0.51200000000000001</v>
      </c>
      <c r="CE40" s="3">
        <v>0.51400000000000001</v>
      </c>
      <c r="CF40" s="3">
        <v>0.50900000000000001</v>
      </c>
      <c r="CG40" s="3">
        <v>0.51100000000000001</v>
      </c>
      <c r="CH40" s="3">
        <v>0.47199999999999998</v>
      </c>
      <c r="CI40" s="3">
        <v>0.49199999999999999</v>
      </c>
      <c r="CJ40" s="3">
        <v>0.47799999999999998</v>
      </c>
      <c r="CK40" s="3">
        <v>0.49399999999999999</v>
      </c>
      <c r="CL40" s="3">
        <v>0.49399999999999999</v>
      </c>
      <c r="CM40" s="3">
        <v>0.50900000000000001</v>
      </c>
      <c r="CN40" s="3">
        <v>0.49099999999999999</v>
      </c>
      <c r="CO40" s="3">
        <v>4.5999999999999999E-2</v>
      </c>
      <c r="CP40" s="3">
        <v>4.5999999999999999E-2</v>
      </c>
      <c r="CQ40" s="3">
        <v>4.7E-2</v>
      </c>
      <c r="CR40" s="3">
        <v>4.4999999999999998E-2</v>
      </c>
      <c r="CS40" s="3">
        <v>4.4999999999999998E-2</v>
      </c>
    </row>
    <row r="41" spans="1:97" x14ac:dyDescent="0.35">
      <c r="A41" s="2">
        <v>0.27665509259259258</v>
      </c>
      <c r="B41" s="3">
        <v>0.39500000000000002</v>
      </c>
      <c r="C41" s="3">
        <v>0.42199999999999999</v>
      </c>
      <c r="D41" s="3">
        <v>0.46100000000000002</v>
      </c>
      <c r="E41" s="3">
        <v>0.45300000000000001</v>
      </c>
      <c r="F41" s="3">
        <v>0.46200000000000002</v>
      </c>
      <c r="G41" s="3">
        <v>0.48699999999999999</v>
      </c>
      <c r="H41" s="3">
        <v>0.46100000000000002</v>
      </c>
      <c r="I41" s="3">
        <v>4.4999999999999998E-2</v>
      </c>
      <c r="J41" s="3">
        <v>0.48699999999999999</v>
      </c>
      <c r="K41" s="3">
        <v>0.503</v>
      </c>
      <c r="L41" s="3">
        <v>0.50900000000000001</v>
      </c>
      <c r="M41" s="3">
        <v>0.45900000000000002</v>
      </c>
      <c r="N41" s="3">
        <v>0.42199999999999999</v>
      </c>
      <c r="O41" s="3">
        <v>0.45500000000000002</v>
      </c>
      <c r="P41" s="3">
        <v>0.47799999999999998</v>
      </c>
      <c r="Q41" s="3">
        <v>0.504</v>
      </c>
      <c r="R41" s="3">
        <v>0.505</v>
      </c>
      <c r="S41" s="3">
        <v>0.51700000000000002</v>
      </c>
      <c r="T41" s="3">
        <v>0.51400000000000001</v>
      </c>
      <c r="U41" s="3">
        <v>0.52</v>
      </c>
      <c r="V41" s="3">
        <v>0.54700000000000004</v>
      </c>
      <c r="W41" s="3">
        <v>0.56000000000000005</v>
      </c>
      <c r="X41" s="3">
        <v>0.60199999999999998</v>
      </c>
      <c r="Y41" s="3">
        <v>0.52400000000000002</v>
      </c>
      <c r="Z41" s="3">
        <v>0.438</v>
      </c>
      <c r="AA41" s="3">
        <v>0.47599999999999998</v>
      </c>
      <c r="AB41" s="3">
        <v>0.47</v>
      </c>
      <c r="AC41" s="3">
        <v>0.495</v>
      </c>
      <c r="AD41" s="3">
        <v>0.53700000000000003</v>
      </c>
      <c r="AE41" s="3">
        <v>0.54400000000000004</v>
      </c>
      <c r="AF41" s="3">
        <v>0.56699999999999995</v>
      </c>
      <c r="AG41" s="3">
        <v>0.56100000000000005</v>
      </c>
      <c r="AH41" s="3">
        <v>0.55500000000000005</v>
      </c>
      <c r="AI41" s="3">
        <v>0.59299999999999997</v>
      </c>
      <c r="AJ41" s="3">
        <v>0.57699999999999996</v>
      </c>
      <c r="AK41" s="3">
        <v>0.53</v>
      </c>
      <c r="AL41" s="3">
        <v>0.46600000000000003</v>
      </c>
      <c r="AM41" s="3">
        <v>0.47699999999999998</v>
      </c>
      <c r="AN41" s="3">
        <v>0.50800000000000001</v>
      </c>
      <c r="AO41" s="3">
        <v>0.52200000000000002</v>
      </c>
      <c r="AP41" s="3">
        <v>0.56799999999999995</v>
      </c>
      <c r="AQ41" s="3">
        <v>0.55600000000000005</v>
      </c>
      <c r="AR41" s="3">
        <v>0.56899999999999995</v>
      </c>
      <c r="AS41" s="3">
        <v>0.55700000000000005</v>
      </c>
      <c r="AT41" s="3">
        <v>0.54</v>
      </c>
      <c r="AU41" s="3">
        <v>0.58699999999999997</v>
      </c>
      <c r="AV41" s="3">
        <v>0.56499999999999995</v>
      </c>
      <c r="AW41" s="3">
        <v>0.52900000000000003</v>
      </c>
      <c r="AX41" s="3">
        <v>0.45800000000000002</v>
      </c>
      <c r="AY41" s="3">
        <v>0.48599999999999999</v>
      </c>
      <c r="AZ41" s="3">
        <v>0.48499999999999999</v>
      </c>
      <c r="BA41" s="3">
        <v>0.48899999999999999</v>
      </c>
      <c r="BB41" s="3">
        <v>0.57199999999999995</v>
      </c>
      <c r="BC41" s="3">
        <v>0.57599999999999996</v>
      </c>
      <c r="BD41" s="3">
        <v>0.55600000000000005</v>
      </c>
      <c r="BE41" s="3">
        <v>0.56699999999999995</v>
      </c>
      <c r="BF41" s="3">
        <v>0.54300000000000004</v>
      </c>
      <c r="BG41" s="3">
        <v>0.52200000000000002</v>
      </c>
      <c r="BH41" s="3">
        <v>0.53400000000000003</v>
      </c>
      <c r="BI41" s="3">
        <v>0.52700000000000002</v>
      </c>
      <c r="BJ41" s="3">
        <v>0.46200000000000002</v>
      </c>
      <c r="BK41" s="3">
        <v>0.48099999999999998</v>
      </c>
      <c r="BL41" s="3">
        <v>0.51200000000000001</v>
      </c>
      <c r="BM41" s="3">
        <v>0.54</v>
      </c>
      <c r="BN41" s="3">
        <v>0.51700000000000002</v>
      </c>
      <c r="BO41" s="3">
        <v>0.45100000000000001</v>
      </c>
      <c r="BP41" s="3">
        <v>0.53500000000000003</v>
      </c>
      <c r="BQ41" s="3">
        <v>0.55600000000000005</v>
      </c>
      <c r="BR41" s="3">
        <v>0.52700000000000002</v>
      </c>
      <c r="BS41" s="3">
        <v>0.54200000000000004</v>
      </c>
      <c r="BT41" s="3">
        <v>0.52500000000000002</v>
      </c>
      <c r="BU41" s="3">
        <v>0.54600000000000004</v>
      </c>
      <c r="BV41" s="3">
        <v>0.498</v>
      </c>
      <c r="BW41" s="3">
        <v>0.52900000000000003</v>
      </c>
      <c r="BX41" s="3">
        <v>0.51100000000000001</v>
      </c>
      <c r="BY41" s="3">
        <v>0.52800000000000002</v>
      </c>
      <c r="BZ41" s="3">
        <v>0.53300000000000003</v>
      </c>
      <c r="CA41" s="3">
        <v>0.54300000000000004</v>
      </c>
      <c r="CB41" s="3">
        <v>0.52700000000000002</v>
      </c>
      <c r="CC41" s="3">
        <v>0.499</v>
      </c>
      <c r="CD41" s="3">
        <v>0.51900000000000002</v>
      </c>
      <c r="CE41" s="3">
        <v>0.51800000000000002</v>
      </c>
      <c r="CF41" s="3">
        <v>0.51300000000000001</v>
      </c>
      <c r="CG41" s="3">
        <v>0.51300000000000001</v>
      </c>
      <c r="CH41" s="3">
        <v>0.47099999999999997</v>
      </c>
      <c r="CI41" s="3">
        <v>0.49099999999999999</v>
      </c>
      <c r="CJ41" s="3">
        <v>0.47899999999999998</v>
      </c>
      <c r="CK41" s="3">
        <v>0.49399999999999999</v>
      </c>
      <c r="CL41" s="3">
        <v>0.498</v>
      </c>
      <c r="CM41" s="3">
        <v>0.51300000000000001</v>
      </c>
      <c r="CN41" s="3">
        <v>0.497</v>
      </c>
      <c r="CO41" s="3">
        <v>4.5999999999999999E-2</v>
      </c>
      <c r="CP41" s="3">
        <v>4.5999999999999999E-2</v>
      </c>
      <c r="CQ41" s="3">
        <v>4.7E-2</v>
      </c>
      <c r="CR41" s="3">
        <v>4.4999999999999998E-2</v>
      </c>
      <c r="CS41" s="3">
        <v>4.4999999999999998E-2</v>
      </c>
    </row>
    <row r="42" spans="1:97" x14ac:dyDescent="0.35">
      <c r="A42" s="2">
        <v>0.28359953703703705</v>
      </c>
      <c r="B42" s="3">
        <v>0.39600000000000002</v>
      </c>
      <c r="C42" s="3">
        <v>0.432</v>
      </c>
      <c r="D42" s="3">
        <v>0.46100000000000002</v>
      </c>
      <c r="E42" s="3">
        <v>0.45800000000000002</v>
      </c>
      <c r="F42" s="3">
        <v>0.46899999999999997</v>
      </c>
      <c r="G42" s="3">
        <v>0.48799999999999999</v>
      </c>
      <c r="H42" s="3">
        <v>0.46400000000000002</v>
      </c>
      <c r="I42" s="3">
        <v>4.4999999999999998E-2</v>
      </c>
      <c r="J42" s="3">
        <v>0.495</v>
      </c>
      <c r="K42" s="3">
        <v>0.503</v>
      </c>
      <c r="L42" s="3">
        <v>0.51300000000000001</v>
      </c>
      <c r="M42" s="3">
        <v>0.46899999999999997</v>
      </c>
      <c r="N42" s="3">
        <v>0.42799999999999999</v>
      </c>
      <c r="O42" s="3">
        <v>0.45900000000000002</v>
      </c>
      <c r="P42" s="3">
        <v>0.48199999999999998</v>
      </c>
      <c r="Q42" s="3">
        <v>0.50700000000000001</v>
      </c>
      <c r="R42" s="3">
        <v>0.50700000000000001</v>
      </c>
      <c r="S42" s="3">
        <v>0.52400000000000002</v>
      </c>
      <c r="T42" s="3">
        <v>0.51400000000000001</v>
      </c>
      <c r="U42" s="3">
        <v>0.52</v>
      </c>
      <c r="V42" s="3">
        <v>0.55100000000000005</v>
      </c>
      <c r="W42" s="3">
        <v>0.56499999999999995</v>
      </c>
      <c r="X42" s="3">
        <v>0.60599999999999998</v>
      </c>
      <c r="Y42" s="3">
        <v>0.52600000000000002</v>
      </c>
      <c r="Z42" s="3">
        <v>0.438</v>
      </c>
      <c r="AA42" s="3">
        <v>0.48299999999999998</v>
      </c>
      <c r="AB42" s="3">
        <v>0.47899999999999998</v>
      </c>
      <c r="AC42" s="3">
        <v>0.498</v>
      </c>
      <c r="AD42" s="3">
        <v>0.54300000000000004</v>
      </c>
      <c r="AE42" s="3">
        <v>0.54500000000000004</v>
      </c>
      <c r="AF42" s="3">
        <v>0.56899999999999995</v>
      </c>
      <c r="AG42" s="3">
        <v>0.57199999999999995</v>
      </c>
      <c r="AH42" s="3">
        <v>0.56399999999999995</v>
      </c>
      <c r="AI42" s="3">
        <v>0.6</v>
      </c>
      <c r="AJ42" s="3">
        <v>0.58299999999999996</v>
      </c>
      <c r="AK42" s="3">
        <v>0.53400000000000003</v>
      </c>
      <c r="AL42" s="3">
        <v>0.47599999999999998</v>
      </c>
      <c r="AM42" s="3">
        <v>0.48199999999999998</v>
      </c>
      <c r="AN42" s="3">
        <v>0.50900000000000001</v>
      </c>
      <c r="AO42" s="3">
        <v>0.52300000000000002</v>
      </c>
      <c r="AP42" s="3">
        <v>0.57399999999999995</v>
      </c>
      <c r="AQ42" s="3">
        <v>0.55600000000000005</v>
      </c>
      <c r="AR42" s="3">
        <v>0.57399999999999995</v>
      </c>
      <c r="AS42" s="3">
        <v>0.56599999999999995</v>
      </c>
      <c r="AT42" s="3">
        <v>0.55200000000000005</v>
      </c>
      <c r="AU42" s="3">
        <v>0.58699999999999997</v>
      </c>
      <c r="AV42" s="3">
        <v>0.56899999999999995</v>
      </c>
      <c r="AW42" s="3">
        <v>0.52900000000000003</v>
      </c>
      <c r="AX42" s="3">
        <v>0.46100000000000002</v>
      </c>
      <c r="AY42" s="3">
        <v>0.48899999999999999</v>
      </c>
      <c r="AZ42" s="3">
        <v>0.48799999999999999</v>
      </c>
      <c r="BA42" s="3">
        <v>0.49199999999999999</v>
      </c>
      <c r="BB42" s="3">
        <v>0.57499999999999996</v>
      </c>
      <c r="BC42" s="3">
        <v>0.57999999999999996</v>
      </c>
      <c r="BD42" s="3">
        <v>0.56299999999999994</v>
      </c>
      <c r="BE42" s="3">
        <v>0.57099999999999995</v>
      </c>
      <c r="BF42" s="3">
        <v>0.54800000000000004</v>
      </c>
      <c r="BG42" s="3">
        <v>0.52500000000000002</v>
      </c>
      <c r="BH42" s="3">
        <v>0.54200000000000004</v>
      </c>
      <c r="BI42" s="3">
        <v>0.52700000000000002</v>
      </c>
      <c r="BJ42" s="3">
        <v>0.46800000000000003</v>
      </c>
      <c r="BK42" s="3">
        <v>0.48799999999999999</v>
      </c>
      <c r="BL42" s="3">
        <v>0.51200000000000001</v>
      </c>
      <c r="BM42" s="3">
        <v>0.53800000000000003</v>
      </c>
      <c r="BN42" s="3">
        <v>0.52100000000000002</v>
      </c>
      <c r="BO42" s="3">
        <v>0.46</v>
      </c>
      <c r="BP42" s="3">
        <v>0.54300000000000004</v>
      </c>
      <c r="BQ42" s="3">
        <v>0.55900000000000005</v>
      </c>
      <c r="BR42" s="3">
        <v>0.53300000000000003</v>
      </c>
      <c r="BS42" s="3">
        <v>0.54500000000000004</v>
      </c>
      <c r="BT42" s="3">
        <v>0.52900000000000003</v>
      </c>
      <c r="BU42" s="3">
        <v>0.54800000000000004</v>
      </c>
      <c r="BV42" s="3">
        <v>0.502</v>
      </c>
      <c r="BW42" s="3">
        <v>0.53300000000000003</v>
      </c>
      <c r="BX42" s="3">
        <v>0.51600000000000001</v>
      </c>
      <c r="BY42" s="3">
        <v>0.53200000000000003</v>
      </c>
      <c r="BZ42" s="3">
        <v>0.53600000000000003</v>
      </c>
      <c r="CA42" s="3">
        <v>0.55100000000000005</v>
      </c>
      <c r="CB42" s="3">
        <v>0.53400000000000003</v>
      </c>
      <c r="CC42" s="3">
        <v>0.502</v>
      </c>
      <c r="CD42" s="3">
        <v>0.52</v>
      </c>
      <c r="CE42" s="3">
        <v>0.52200000000000002</v>
      </c>
      <c r="CF42" s="3">
        <v>0.52300000000000002</v>
      </c>
      <c r="CG42" s="3">
        <v>0.51800000000000002</v>
      </c>
      <c r="CH42" s="3">
        <v>0.47099999999999997</v>
      </c>
      <c r="CI42" s="3">
        <v>0.49199999999999999</v>
      </c>
      <c r="CJ42" s="3">
        <v>0.48399999999999999</v>
      </c>
      <c r="CK42" s="3">
        <v>0.496</v>
      </c>
      <c r="CL42" s="3">
        <v>0.504</v>
      </c>
      <c r="CM42" s="3">
        <v>0.51400000000000001</v>
      </c>
      <c r="CN42" s="3">
        <v>0.496</v>
      </c>
      <c r="CO42" s="3">
        <v>4.5999999999999999E-2</v>
      </c>
      <c r="CP42" s="3">
        <v>4.5999999999999999E-2</v>
      </c>
      <c r="CQ42" s="3">
        <v>4.7E-2</v>
      </c>
      <c r="CR42" s="3">
        <v>4.4999999999999998E-2</v>
      </c>
      <c r="CS42" s="3">
        <v>4.4999999999999998E-2</v>
      </c>
    </row>
    <row r="43" spans="1:97" x14ac:dyDescent="0.35">
      <c r="A43" s="2">
        <v>0.29054398148148147</v>
      </c>
      <c r="B43" s="3">
        <v>0.40100000000000002</v>
      </c>
      <c r="C43" s="3">
        <v>0.437</v>
      </c>
      <c r="D43" s="3">
        <v>0.46400000000000002</v>
      </c>
      <c r="E43" s="3">
        <v>0.45200000000000001</v>
      </c>
      <c r="F43" s="3">
        <v>0.46899999999999997</v>
      </c>
      <c r="G43" s="3">
        <v>0.49299999999999999</v>
      </c>
      <c r="H43" s="3">
        <v>0.46500000000000002</v>
      </c>
      <c r="I43" s="3">
        <v>4.4999999999999998E-2</v>
      </c>
      <c r="J43" s="3">
        <v>0.498</v>
      </c>
      <c r="K43" s="3">
        <v>0.50600000000000001</v>
      </c>
      <c r="L43" s="3">
        <v>0.51400000000000001</v>
      </c>
      <c r="M43" s="3">
        <v>0.47</v>
      </c>
      <c r="N43" s="3">
        <v>0.43</v>
      </c>
      <c r="O43" s="3">
        <v>0.46600000000000003</v>
      </c>
      <c r="P43" s="3">
        <v>0.48699999999999999</v>
      </c>
      <c r="Q43" s="3">
        <v>0.51200000000000001</v>
      </c>
      <c r="R43" s="3">
        <v>0.51100000000000001</v>
      </c>
      <c r="S43" s="3">
        <v>0.52900000000000003</v>
      </c>
      <c r="T43" s="3">
        <v>0.52</v>
      </c>
      <c r="U43" s="3">
        <v>0.52400000000000002</v>
      </c>
      <c r="V43" s="3">
        <v>0.55300000000000005</v>
      </c>
      <c r="W43" s="3">
        <v>0.57199999999999995</v>
      </c>
      <c r="X43" s="3">
        <v>0.60899999999999999</v>
      </c>
      <c r="Y43" s="3">
        <v>0.52500000000000002</v>
      </c>
      <c r="Z43" s="3">
        <v>0.443</v>
      </c>
      <c r="AA43" s="3">
        <v>0.48899999999999999</v>
      </c>
      <c r="AB43" s="3">
        <v>0.48299999999999998</v>
      </c>
      <c r="AC43" s="3">
        <v>0.504</v>
      </c>
      <c r="AD43" s="3">
        <v>0.54</v>
      </c>
      <c r="AE43" s="3">
        <v>0.55000000000000004</v>
      </c>
      <c r="AF43" s="3">
        <v>0.56899999999999995</v>
      </c>
      <c r="AG43" s="3">
        <v>0.57399999999999995</v>
      </c>
      <c r="AH43" s="3">
        <v>0.56899999999999995</v>
      </c>
      <c r="AI43" s="3">
        <v>0.60499999999999998</v>
      </c>
      <c r="AJ43" s="3">
        <v>0.58899999999999997</v>
      </c>
      <c r="AK43" s="3">
        <v>0.53600000000000003</v>
      </c>
      <c r="AL43" s="3">
        <v>0.47499999999999998</v>
      </c>
      <c r="AM43" s="3">
        <v>0.48699999999999999</v>
      </c>
      <c r="AN43" s="3">
        <v>0.51500000000000001</v>
      </c>
      <c r="AO43" s="3">
        <v>0.52700000000000002</v>
      </c>
      <c r="AP43" s="3">
        <v>0.57699999999999996</v>
      </c>
      <c r="AQ43" s="3">
        <v>0.56000000000000005</v>
      </c>
      <c r="AR43" s="3">
        <v>0.57899999999999996</v>
      </c>
      <c r="AS43" s="3">
        <v>0.57199999999999995</v>
      </c>
      <c r="AT43" s="3">
        <v>0.55700000000000005</v>
      </c>
      <c r="AU43" s="3">
        <v>0.59699999999999998</v>
      </c>
      <c r="AV43" s="3">
        <v>0.57199999999999995</v>
      </c>
      <c r="AW43" s="3">
        <v>0.52700000000000002</v>
      </c>
      <c r="AX43" s="3">
        <v>0.46500000000000002</v>
      </c>
      <c r="AY43" s="3">
        <v>0.497</v>
      </c>
      <c r="AZ43" s="3">
        <v>0.49399999999999999</v>
      </c>
      <c r="BA43" s="3">
        <v>0.498</v>
      </c>
      <c r="BB43" s="3">
        <v>0.58199999999999996</v>
      </c>
      <c r="BC43" s="3">
        <v>0.58499999999999996</v>
      </c>
      <c r="BD43" s="3">
        <v>0.56999999999999995</v>
      </c>
      <c r="BE43" s="3">
        <v>0.57899999999999996</v>
      </c>
      <c r="BF43" s="3">
        <v>0.55100000000000005</v>
      </c>
      <c r="BG43" s="3">
        <v>0.52800000000000002</v>
      </c>
      <c r="BH43" s="3">
        <v>0.54400000000000004</v>
      </c>
      <c r="BI43" s="3">
        <v>0.53300000000000003</v>
      </c>
      <c r="BJ43" s="3">
        <v>0.47199999999999998</v>
      </c>
      <c r="BK43" s="3">
        <v>0.49299999999999999</v>
      </c>
      <c r="BL43" s="3">
        <v>0.51500000000000001</v>
      </c>
      <c r="BM43" s="3">
        <v>0.54</v>
      </c>
      <c r="BN43" s="3">
        <v>0.52400000000000002</v>
      </c>
      <c r="BO43" s="3">
        <v>0.47</v>
      </c>
      <c r="BP43" s="3">
        <v>0.54700000000000004</v>
      </c>
      <c r="BQ43" s="3">
        <v>0.56399999999999995</v>
      </c>
      <c r="BR43" s="3">
        <v>0.53500000000000003</v>
      </c>
      <c r="BS43" s="3">
        <v>0.55000000000000004</v>
      </c>
      <c r="BT43" s="3">
        <v>0.53300000000000003</v>
      </c>
      <c r="BU43" s="3">
        <v>0.55600000000000005</v>
      </c>
      <c r="BV43" s="3">
        <v>0.504</v>
      </c>
      <c r="BW43" s="3">
        <v>0.53500000000000003</v>
      </c>
      <c r="BX43" s="3">
        <v>0.51800000000000002</v>
      </c>
      <c r="BY43" s="3">
        <v>0.53400000000000003</v>
      </c>
      <c r="BZ43" s="3">
        <v>0.54100000000000004</v>
      </c>
      <c r="CA43" s="3">
        <v>0.55300000000000005</v>
      </c>
      <c r="CB43" s="3">
        <v>0.54100000000000004</v>
      </c>
      <c r="CC43" s="3">
        <v>0.502</v>
      </c>
      <c r="CD43" s="3">
        <v>0.52400000000000002</v>
      </c>
      <c r="CE43" s="3">
        <v>0.52600000000000002</v>
      </c>
      <c r="CF43" s="3">
        <v>0.52500000000000002</v>
      </c>
      <c r="CG43" s="3">
        <v>0.52100000000000002</v>
      </c>
      <c r="CH43" s="3">
        <v>0.47099999999999997</v>
      </c>
      <c r="CI43" s="3">
        <v>0.5</v>
      </c>
      <c r="CJ43" s="3">
        <v>0.48199999999999998</v>
      </c>
      <c r="CK43" s="3">
        <v>0.497</v>
      </c>
      <c r="CL43" s="3">
        <v>0.50800000000000001</v>
      </c>
      <c r="CM43" s="3">
        <v>0.51500000000000001</v>
      </c>
      <c r="CN43" s="3">
        <v>0.498</v>
      </c>
      <c r="CO43" s="3">
        <v>4.5999999999999999E-2</v>
      </c>
      <c r="CP43" s="3">
        <v>4.5999999999999999E-2</v>
      </c>
      <c r="CQ43" s="3">
        <v>4.7E-2</v>
      </c>
      <c r="CR43" s="3">
        <v>4.4999999999999998E-2</v>
      </c>
      <c r="CS43" s="3">
        <v>4.4999999999999998E-2</v>
      </c>
    </row>
    <row r="44" spans="1:97" x14ac:dyDescent="0.35">
      <c r="A44" s="2">
        <v>0.29748842592592589</v>
      </c>
      <c r="B44" s="3">
        <v>0.40200000000000002</v>
      </c>
      <c r="C44" s="3">
        <v>0.435</v>
      </c>
      <c r="D44" s="3">
        <v>0.46899999999999997</v>
      </c>
      <c r="E44" s="3">
        <v>0.45700000000000002</v>
      </c>
      <c r="F44" s="3">
        <v>0.47099999999999997</v>
      </c>
      <c r="G44" s="3">
        <v>0.49199999999999999</v>
      </c>
      <c r="H44" s="3">
        <v>0.46899999999999997</v>
      </c>
      <c r="I44" s="3">
        <v>4.4999999999999998E-2</v>
      </c>
      <c r="J44" s="3">
        <v>0.498</v>
      </c>
      <c r="K44" s="3">
        <v>0.50800000000000001</v>
      </c>
      <c r="L44" s="3">
        <v>0.51600000000000001</v>
      </c>
      <c r="M44" s="3">
        <v>0.47399999999999998</v>
      </c>
      <c r="N44" s="3">
        <v>0.43099999999999999</v>
      </c>
      <c r="O44" s="3">
        <v>0.47099999999999997</v>
      </c>
      <c r="P44" s="3">
        <v>0.48799999999999999</v>
      </c>
      <c r="Q44" s="3">
        <v>0.51900000000000002</v>
      </c>
      <c r="R44" s="3">
        <v>0.51600000000000001</v>
      </c>
      <c r="S44" s="3">
        <v>0.53400000000000003</v>
      </c>
      <c r="T44" s="3">
        <v>0.52500000000000002</v>
      </c>
      <c r="U44" s="3">
        <v>0.52300000000000002</v>
      </c>
      <c r="V44" s="3">
        <v>0.55600000000000005</v>
      </c>
      <c r="W44" s="3">
        <v>0.57599999999999996</v>
      </c>
      <c r="X44" s="3">
        <v>0.61199999999999999</v>
      </c>
      <c r="Y44" s="3">
        <v>0.52800000000000002</v>
      </c>
      <c r="Z44" s="3">
        <v>0.443</v>
      </c>
      <c r="AA44" s="3">
        <v>0.49299999999999999</v>
      </c>
      <c r="AB44" s="3">
        <v>0.48899999999999999</v>
      </c>
      <c r="AC44" s="3">
        <v>0.50600000000000001</v>
      </c>
      <c r="AD44" s="3">
        <v>0.54900000000000004</v>
      </c>
      <c r="AE44" s="3">
        <v>0.55300000000000005</v>
      </c>
      <c r="AF44" s="3">
        <v>0.57299999999999995</v>
      </c>
      <c r="AG44" s="3">
        <v>0.58199999999999996</v>
      </c>
      <c r="AH44" s="3">
        <v>0.57499999999999996</v>
      </c>
      <c r="AI44" s="3">
        <v>0.61099999999999999</v>
      </c>
      <c r="AJ44" s="3">
        <v>0.59599999999999997</v>
      </c>
      <c r="AK44" s="3">
        <v>0.54200000000000004</v>
      </c>
      <c r="AL44" s="3">
        <v>0.47399999999999998</v>
      </c>
      <c r="AM44" s="3">
        <v>0.49299999999999999</v>
      </c>
      <c r="AN44" s="3">
        <v>0.51800000000000002</v>
      </c>
      <c r="AO44" s="3">
        <v>0.52900000000000003</v>
      </c>
      <c r="AP44" s="3">
        <v>0.57399999999999995</v>
      </c>
      <c r="AQ44" s="3">
        <v>0.56599999999999995</v>
      </c>
      <c r="AR44" s="3">
        <v>0.57899999999999996</v>
      </c>
      <c r="AS44" s="3">
        <v>0.57599999999999996</v>
      </c>
      <c r="AT44" s="3">
        <v>0.56299999999999994</v>
      </c>
      <c r="AU44" s="3">
        <v>0.60299999999999998</v>
      </c>
      <c r="AV44" s="3">
        <v>0.57899999999999996</v>
      </c>
      <c r="AW44" s="3">
        <v>0.52300000000000002</v>
      </c>
      <c r="AX44" s="3">
        <v>0.46700000000000003</v>
      </c>
      <c r="AY44" s="3">
        <v>0.501</v>
      </c>
      <c r="AZ44" s="3">
        <v>0.495</v>
      </c>
      <c r="BA44" s="3">
        <v>0.504</v>
      </c>
      <c r="BB44" s="3">
        <v>0.58199999999999996</v>
      </c>
      <c r="BC44" s="3">
        <v>0.58599999999999997</v>
      </c>
      <c r="BD44" s="3">
        <v>0.57099999999999995</v>
      </c>
      <c r="BE44" s="3">
        <v>0.58299999999999996</v>
      </c>
      <c r="BF44" s="3">
        <v>0.55500000000000005</v>
      </c>
      <c r="BG44" s="3">
        <v>0.52900000000000003</v>
      </c>
      <c r="BH44" s="3">
        <v>0.54800000000000004</v>
      </c>
      <c r="BI44" s="3">
        <v>0.53500000000000003</v>
      </c>
      <c r="BJ44" s="3">
        <v>0.47299999999999998</v>
      </c>
      <c r="BK44" s="3">
        <v>0.5</v>
      </c>
      <c r="BL44" s="3">
        <v>0.51800000000000002</v>
      </c>
      <c r="BM44" s="3">
        <v>0.54</v>
      </c>
      <c r="BN44" s="3">
        <v>0.52600000000000002</v>
      </c>
      <c r="BO44" s="3">
        <v>0.47499999999999998</v>
      </c>
      <c r="BP44" s="3">
        <v>0.55100000000000005</v>
      </c>
      <c r="BQ44" s="3">
        <v>0.56799999999999995</v>
      </c>
      <c r="BR44" s="3">
        <v>0.53900000000000003</v>
      </c>
      <c r="BS44" s="3">
        <v>0.55200000000000005</v>
      </c>
      <c r="BT44" s="3">
        <v>0.53300000000000003</v>
      </c>
      <c r="BU44" s="3">
        <v>0.55600000000000005</v>
      </c>
      <c r="BV44" s="3">
        <v>0.50700000000000001</v>
      </c>
      <c r="BW44" s="3">
        <v>0.53900000000000003</v>
      </c>
      <c r="BX44" s="3">
        <v>0.52500000000000002</v>
      </c>
      <c r="BY44" s="3">
        <v>0.53700000000000003</v>
      </c>
      <c r="BZ44" s="3">
        <v>0.54700000000000004</v>
      </c>
      <c r="CA44" s="3">
        <v>0.56000000000000005</v>
      </c>
      <c r="CB44" s="3">
        <v>0.54400000000000004</v>
      </c>
      <c r="CC44" s="3">
        <v>0.504</v>
      </c>
      <c r="CD44" s="3">
        <v>0.52900000000000003</v>
      </c>
      <c r="CE44" s="3">
        <v>0.52700000000000002</v>
      </c>
      <c r="CF44" s="3">
        <v>0.52700000000000002</v>
      </c>
      <c r="CG44" s="3">
        <v>0.52</v>
      </c>
      <c r="CH44" s="3">
        <v>0.47399999999999998</v>
      </c>
      <c r="CI44" s="3">
        <v>0.502</v>
      </c>
      <c r="CJ44" s="3">
        <v>0.48799999999999999</v>
      </c>
      <c r="CK44" s="3">
        <v>0.499</v>
      </c>
      <c r="CL44" s="3">
        <v>0.51100000000000001</v>
      </c>
      <c r="CM44" s="3">
        <v>0.51800000000000002</v>
      </c>
      <c r="CN44" s="3">
        <v>0.502</v>
      </c>
      <c r="CO44" s="3">
        <v>4.5999999999999999E-2</v>
      </c>
      <c r="CP44" s="3">
        <v>4.5999999999999999E-2</v>
      </c>
      <c r="CQ44" s="3">
        <v>4.7E-2</v>
      </c>
      <c r="CR44" s="3">
        <v>4.4999999999999998E-2</v>
      </c>
      <c r="CS44" s="3">
        <v>4.4999999999999998E-2</v>
      </c>
    </row>
    <row r="45" spans="1:97" x14ac:dyDescent="0.35">
      <c r="A45" s="2">
        <v>0.30443287037037037</v>
      </c>
      <c r="B45" s="3">
        <v>0.40500000000000003</v>
      </c>
      <c r="C45" s="3">
        <v>0.44</v>
      </c>
      <c r="D45" s="3">
        <v>0.47399999999999998</v>
      </c>
      <c r="E45" s="3">
        <v>0.45900000000000002</v>
      </c>
      <c r="F45" s="3">
        <v>0.47599999999999998</v>
      </c>
      <c r="G45" s="3">
        <v>0.497</v>
      </c>
      <c r="H45" s="3">
        <v>0.47</v>
      </c>
      <c r="I45" s="3">
        <v>4.4999999999999998E-2</v>
      </c>
      <c r="J45" s="3">
        <v>0.50800000000000001</v>
      </c>
      <c r="K45" s="3">
        <v>0.51200000000000001</v>
      </c>
      <c r="L45" s="3">
        <v>0.52200000000000002</v>
      </c>
      <c r="M45" s="3">
        <v>0.47299999999999998</v>
      </c>
      <c r="N45" s="3">
        <v>0.439</v>
      </c>
      <c r="O45" s="3">
        <v>0.47299999999999998</v>
      </c>
      <c r="P45" s="3">
        <v>0.498</v>
      </c>
      <c r="Q45" s="3">
        <v>0.52100000000000002</v>
      </c>
      <c r="R45" s="3">
        <v>0.52400000000000002</v>
      </c>
      <c r="S45" s="3">
        <v>0.54</v>
      </c>
      <c r="T45" s="3">
        <v>0.52600000000000002</v>
      </c>
      <c r="U45" s="3">
        <v>0.52300000000000002</v>
      </c>
      <c r="V45" s="3">
        <v>0.56399999999999995</v>
      </c>
      <c r="W45" s="3">
        <v>0.58099999999999996</v>
      </c>
      <c r="X45" s="3">
        <v>0.62</v>
      </c>
      <c r="Y45" s="3">
        <v>0.52900000000000003</v>
      </c>
      <c r="Z45" s="3">
        <v>0.44400000000000001</v>
      </c>
      <c r="AA45" s="3">
        <v>0.495</v>
      </c>
      <c r="AB45" s="3">
        <v>0.49199999999999999</v>
      </c>
      <c r="AC45" s="3">
        <v>0.50900000000000001</v>
      </c>
      <c r="AD45" s="3">
        <v>0.55000000000000004</v>
      </c>
      <c r="AE45" s="3">
        <v>0.55400000000000005</v>
      </c>
      <c r="AF45" s="3">
        <v>0.57699999999999996</v>
      </c>
      <c r="AG45" s="3">
        <v>0.58599999999999997</v>
      </c>
      <c r="AH45" s="3">
        <v>0.58199999999999996</v>
      </c>
      <c r="AI45" s="3">
        <v>0.61499999999999999</v>
      </c>
      <c r="AJ45" s="3">
        <v>0.60199999999999998</v>
      </c>
      <c r="AK45" s="3">
        <v>0.54700000000000004</v>
      </c>
      <c r="AL45" s="3">
        <v>0.47599999999999998</v>
      </c>
      <c r="AM45" s="3">
        <v>0.496</v>
      </c>
      <c r="AN45" s="3">
        <v>0.52</v>
      </c>
      <c r="AO45" s="3">
        <v>0.53600000000000003</v>
      </c>
      <c r="AP45" s="3">
        <v>0.57799999999999996</v>
      </c>
      <c r="AQ45" s="3">
        <v>0.57099999999999995</v>
      </c>
      <c r="AR45" s="3">
        <v>0.58399999999999996</v>
      </c>
      <c r="AS45" s="3">
        <v>0.57799999999999996</v>
      </c>
      <c r="AT45" s="3">
        <v>0.56899999999999995</v>
      </c>
      <c r="AU45" s="3">
        <v>0.60899999999999999</v>
      </c>
      <c r="AV45" s="3">
        <v>0.58499999999999996</v>
      </c>
      <c r="AW45" s="3">
        <v>0.53600000000000003</v>
      </c>
      <c r="AX45" s="3">
        <v>0.46800000000000003</v>
      </c>
      <c r="AY45" s="3">
        <v>0.498</v>
      </c>
      <c r="AZ45" s="3">
        <v>0.501</v>
      </c>
      <c r="BA45" s="3">
        <v>0.504</v>
      </c>
      <c r="BB45" s="3">
        <v>0.59299999999999997</v>
      </c>
      <c r="BC45" s="3">
        <v>0.58899999999999997</v>
      </c>
      <c r="BD45" s="3">
        <v>0.57799999999999996</v>
      </c>
      <c r="BE45" s="3">
        <v>0.58899999999999997</v>
      </c>
      <c r="BF45" s="3">
        <v>0.55900000000000005</v>
      </c>
      <c r="BG45" s="3">
        <v>0.53400000000000003</v>
      </c>
      <c r="BH45" s="3">
        <v>0.55100000000000005</v>
      </c>
      <c r="BI45" s="3">
        <v>0.53900000000000003</v>
      </c>
      <c r="BJ45" s="3">
        <v>0.47399999999999998</v>
      </c>
      <c r="BK45" s="3">
        <v>0.505</v>
      </c>
      <c r="BL45" s="3">
        <v>0.52100000000000002</v>
      </c>
      <c r="BM45" s="3">
        <v>0.54200000000000004</v>
      </c>
      <c r="BN45" s="3">
        <v>0.53100000000000003</v>
      </c>
      <c r="BO45" s="3">
        <v>0.48099999999999998</v>
      </c>
      <c r="BP45" s="3">
        <v>0.55500000000000005</v>
      </c>
      <c r="BQ45" s="3">
        <v>0.57399999999999995</v>
      </c>
      <c r="BR45" s="3">
        <v>0.54300000000000004</v>
      </c>
      <c r="BS45" s="3">
        <v>0.55900000000000005</v>
      </c>
      <c r="BT45" s="3">
        <v>0.53800000000000003</v>
      </c>
      <c r="BU45" s="3">
        <v>0.56000000000000005</v>
      </c>
      <c r="BV45" s="3">
        <v>0.50700000000000001</v>
      </c>
      <c r="BW45" s="3">
        <v>0.54500000000000004</v>
      </c>
      <c r="BX45" s="3">
        <v>0.52800000000000002</v>
      </c>
      <c r="BY45" s="3">
        <v>0.54400000000000004</v>
      </c>
      <c r="BZ45" s="3">
        <v>0.55100000000000005</v>
      </c>
      <c r="CA45" s="3">
        <v>0.56499999999999995</v>
      </c>
      <c r="CB45" s="3">
        <v>0.55000000000000004</v>
      </c>
      <c r="CC45" s="3">
        <v>0.50600000000000001</v>
      </c>
      <c r="CD45" s="3">
        <v>0.53600000000000003</v>
      </c>
      <c r="CE45" s="3">
        <v>0.52900000000000003</v>
      </c>
      <c r="CF45" s="3">
        <v>0.53200000000000003</v>
      </c>
      <c r="CG45" s="3">
        <v>0.52500000000000002</v>
      </c>
      <c r="CH45" s="3">
        <v>0.47199999999999998</v>
      </c>
      <c r="CI45" s="3">
        <v>0.503</v>
      </c>
      <c r="CJ45" s="3">
        <v>0.49</v>
      </c>
      <c r="CK45" s="3">
        <v>0.502</v>
      </c>
      <c r="CL45" s="3">
        <v>0.51300000000000001</v>
      </c>
      <c r="CM45" s="3">
        <v>0.52</v>
      </c>
      <c r="CN45" s="3">
        <v>0.503</v>
      </c>
      <c r="CO45" s="3">
        <v>4.5999999999999999E-2</v>
      </c>
      <c r="CP45" s="3">
        <v>4.5999999999999999E-2</v>
      </c>
      <c r="CQ45" s="3">
        <v>4.7E-2</v>
      </c>
      <c r="CR45" s="3">
        <v>4.4999999999999998E-2</v>
      </c>
      <c r="CS45" s="3">
        <v>4.4999999999999998E-2</v>
      </c>
    </row>
    <row r="46" spans="1:97" x14ac:dyDescent="0.35">
      <c r="A46" s="2">
        <v>0.31137731481481484</v>
      </c>
      <c r="B46" s="3">
        <v>0.40699999999999997</v>
      </c>
      <c r="C46" s="3">
        <v>0.44400000000000001</v>
      </c>
      <c r="D46" s="3">
        <v>0.47399999999999998</v>
      </c>
      <c r="E46" s="3">
        <v>0.46200000000000002</v>
      </c>
      <c r="F46" s="3">
        <v>0.48</v>
      </c>
      <c r="G46" s="3">
        <v>0.5</v>
      </c>
      <c r="H46" s="3">
        <v>0.47699999999999998</v>
      </c>
      <c r="I46" s="3">
        <v>4.4999999999999998E-2</v>
      </c>
      <c r="J46" s="3">
        <v>0.50900000000000001</v>
      </c>
      <c r="K46" s="3">
        <v>0.51400000000000001</v>
      </c>
      <c r="L46" s="3">
        <v>0.52500000000000002</v>
      </c>
      <c r="M46" s="3">
        <v>0.47399999999999998</v>
      </c>
      <c r="N46" s="3">
        <v>0.441</v>
      </c>
      <c r="O46" s="3">
        <v>0.47399999999999998</v>
      </c>
      <c r="P46" s="3">
        <v>0.501</v>
      </c>
      <c r="Q46" s="3">
        <v>0.52500000000000002</v>
      </c>
      <c r="R46" s="3">
        <v>0.52600000000000002</v>
      </c>
      <c r="S46" s="3">
        <v>0.54400000000000004</v>
      </c>
      <c r="T46" s="3">
        <v>0.53500000000000003</v>
      </c>
      <c r="U46" s="3">
        <v>0.52700000000000002</v>
      </c>
      <c r="V46" s="3">
        <v>0.56699999999999995</v>
      </c>
      <c r="W46" s="3">
        <v>0.58699999999999997</v>
      </c>
      <c r="X46" s="3">
        <v>0.627</v>
      </c>
      <c r="Y46" s="3">
        <v>0.53500000000000003</v>
      </c>
      <c r="Z46" s="3">
        <v>0.44800000000000001</v>
      </c>
      <c r="AA46" s="3">
        <v>0.498</v>
      </c>
      <c r="AB46" s="3">
        <v>0.496</v>
      </c>
      <c r="AC46" s="3">
        <v>0.51100000000000001</v>
      </c>
      <c r="AD46" s="3">
        <v>0.55500000000000005</v>
      </c>
      <c r="AE46" s="3">
        <v>0.55900000000000005</v>
      </c>
      <c r="AF46" s="3">
        <v>0.58199999999999996</v>
      </c>
      <c r="AG46" s="3">
        <v>0.58899999999999997</v>
      </c>
      <c r="AH46" s="3">
        <v>0.58799999999999997</v>
      </c>
      <c r="AI46" s="3">
        <v>0.61899999999999999</v>
      </c>
      <c r="AJ46" s="3">
        <v>0.60899999999999999</v>
      </c>
      <c r="AK46" s="3">
        <v>0.55100000000000005</v>
      </c>
      <c r="AL46" s="3">
        <v>0.47599999999999998</v>
      </c>
      <c r="AM46" s="3">
        <v>0.499</v>
      </c>
      <c r="AN46" s="3">
        <v>0.52400000000000002</v>
      </c>
      <c r="AO46" s="3">
        <v>0.53900000000000003</v>
      </c>
      <c r="AP46" s="3">
        <v>0.58299999999999996</v>
      </c>
      <c r="AQ46" s="3">
        <v>0.57399999999999995</v>
      </c>
      <c r="AR46" s="3">
        <v>0.58799999999999997</v>
      </c>
      <c r="AS46" s="3">
        <v>0.58699999999999997</v>
      </c>
      <c r="AT46" s="3">
        <v>0.57199999999999995</v>
      </c>
      <c r="AU46" s="3">
        <v>0.61399999999999999</v>
      </c>
      <c r="AV46" s="3">
        <v>0.59099999999999997</v>
      </c>
      <c r="AW46" s="3">
        <v>0.53700000000000003</v>
      </c>
      <c r="AX46" s="3">
        <v>0.47299999999999998</v>
      </c>
      <c r="AY46" s="3">
        <v>0.503</v>
      </c>
      <c r="AZ46" s="3">
        <v>0.502</v>
      </c>
      <c r="BA46" s="3">
        <v>0.50900000000000001</v>
      </c>
      <c r="BB46" s="3">
        <v>0.59299999999999997</v>
      </c>
      <c r="BC46" s="3">
        <v>0.59599999999999997</v>
      </c>
      <c r="BD46" s="3">
        <v>0.58199999999999996</v>
      </c>
      <c r="BE46" s="3">
        <v>0.59399999999999997</v>
      </c>
      <c r="BF46" s="3">
        <v>0.56499999999999995</v>
      </c>
      <c r="BG46" s="3">
        <v>0.54</v>
      </c>
      <c r="BH46" s="3">
        <v>0.55700000000000005</v>
      </c>
      <c r="BI46" s="3">
        <v>0.54100000000000004</v>
      </c>
      <c r="BJ46" s="3">
        <v>0.48099999999999998</v>
      </c>
      <c r="BK46" s="3">
        <v>0.50800000000000001</v>
      </c>
      <c r="BL46" s="3">
        <v>0.52600000000000002</v>
      </c>
      <c r="BM46" s="3">
        <v>0.53500000000000003</v>
      </c>
      <c r="BN46" s="3">
        <v>0.53500000000000003</v>
      </c>
      <c r="BO46" s="3">
        <v>0.48599999999999999</v>
      </c>
      <c r="BP46" s="3">
        <v>0.56299999999999994</v>
      </c>
      <c r="BQ46" s="3">
        <v>0.57999999999999996</v>
      </c>
      <c r="BR46" s="3">
        <v>0.54800000000000004</v>
      </c>
      <c r="BS46" s="3">
        <v>0.56499999999999995</v>
      </c>
      <c r="BT46" s="3">
        <v>0.54300000000000004</v>
      </c>
      <c r="BU46" s="3">
        <v>0.56200000000000006</v>
      </c>
      <c r="BV46" s="3">
        <v>0.51200000000000001</v>
      </c>
      <c r="BW46" s="3">
        <v>0.54600000000000004</v>
      </c>
      <c r="BX46" s="3">
        <v>0.53300000000000003</v>
      </c>
      <c r="BY46" s="3">
        <v>0.54700000000000004</v>
      </c>
      <c r="BZ46" s="3">
        <v>0.55200000000000005</v>
      </c>
      <c r="CA46" s="3">
        <v>0.56899999999999995</v>
      </c>
      <c r="CB46" s="3">
        <v>0.55600000000000005</v>
      </c>
      <c r="CC46" s="3">
        <v>0.51300000000000001</v>
      </c>
      <c r="CD46" s="3">
        <v>0.54</v>
      </c>
      <c r="CE46" s="3">
        <v>0.53</v>
      </c>
      <c r="CF46" s="3">
        <v>0.53</v>
      </c>
      <c r="CG46" s="3">
        <v>0.52800000000000002</v>
      </c>
      <c r="CH46" s="3">
        <v>0.47299999999999998</v>
      </c>
      <c r="CI46" s="3">
        <v>0.50700000000000001</v>
      </c>
      <c r="CJ46" s="3">
        <v>0.49399999999999999</v>
      </c>
      <c r="CK46" s="3">
        <v>0.503</v>
      </c>
      <c r="CL46" s="3">
        <v>0.51800000000000002</v>
      </c>
      <c r="CM46" s="3">
        <v>0.52100000000000002</v>
      </c>
      <c r="CN46" s="3">
        <v>0.50600000000000001</v>
      </c>
      <c r="CO46" s="3">
        <v>4.5999999999999999E-2</v>
      </c>
      <c r="CP46" s="3">
        <v>4.5999999999999999E-2</v>
      </c>
      <c r="CQ46" s="3">
        <v>4.7E-2</v>
      </c>
      <c r="CR46" s="3">
        <v>4.4999999999999998E-2</v>
      </c>
      <c r="CS46" s="3">
        <v>4.4999999999999998E-2</v>
      </c>
    </row>
    <row r="47" spans="1:97" x14ac:dyDescent="0.35">
      <c r="A47" s="2">
        <v>0.31832175925925926</v>
      </c>
      <c r="B47" s="3">
        <v>0.40500000000000003</v>
      </c>
      <c r="C47" s="3">
        <v>0.44700000000000001</v>
      </c>
      <c r="D47" s="3">
        <v>0.48199999999999998</v>
      </c>
      <c r="E47" s="3">
        <v>0.46899999999999997</v>
      </c>
      <c r="F47" s="3">
        <v>0.48699999999999999</v>
      </c>
      <c r="G47" s="3">
        <v>0.502</v>
      </c>
      <c r="H47" s="3">
        <v>0.48099999999999998</v>
      </c>
      <c r="I47" s="3">
        <v>4.4999999999999998E-2</v>
      </c>
      <c r="J47" s="3">
        <v>0.50700000000000001</v>
      </c>
      <c r="K47" s="3">
        <v>0.51700000000000002</v>
      </c>
      <c r="L47" s="3">
        <v>0.53</v>
      </c>
      <c r="M47" s="3">
        <v>0.48</v>
      </c>
      <c r="N47" s="3">
        <v>0.44400000000000001</v>
      </c>
      <c r="O47" s="3">
        <v>0.48</v>
      </c>
      <c r="P47" s="3">
        <v>0.504</v>
      </c>
      <c r="Q47" s="3">
        <v>0.52400000000000002</v>
      </c>
      <c r="R47" s="3">
        <v>0.52900000000000003</v>
      </c>
      <c r="S47" s="3">
        <v>0.54800000000000004</v>
      </c>
      <c r="T47" s="3">
        <v>0.53900000000000003</v>
      </c>
      <c r="U47" s="3">
        <v>0.53</v>
      </c>
      <c r="V47" s="3">
        <v>0.57199999999999995</v>
      </c>
      <c r="W47" s="3">
        <v>0.59499999999999997</v>
      </c>
      <c r="X47" s="3">
        <v>0.63200000000000001</v>
      </c>
      <c r="Y47" s="3">
        <v>0.53600000000000003</v>
      </c>
      <c r="Z47" s="3">
        <v>0.45100000000000001</v>
      </c>
      <c r="AA47" s="3">
        <v>0.498</v>
      </c>
      <c r="AB47" s="3">
        <v>0.497</v>
      </c>
      <c r="AC47" s="3">
        <v>0.51400000000000001</v>
      </c>
      <c r="AD47" s="3">
        <v>0.55900000000000005</v>
      </c>
      <c r="AE47" s="3">
        <v>0.56699999999999995</v>
      </c>
      <c r="AF47" s="3">
        <v>0.58599999999999997</v>
      </c>
      <c r="AG47" s="3">
        <v>0.59899999999999998</v>
      </c>
      <c r="AH47" s="3">
        <v>0.59699999999999998</v>
      </c>
      <c r="AI47" s="3">
        <v>0.627</v>
      </c>
      <c r="AJ47" s="3">
        <v>0.61399999999999999</v>
      </c>
      <c r="AK47" s="3">
        <v>0.55600000000000005</v>
      </c>
      <c r="AL47" s="3">
        <v>0.48199999999999998</v>
      </c>
      <c r="AM47" s="3">
        <v>0.5</v>
      </c>
      <c r="AN47" s="3">
        <v>0.52500000000000002</v>
      </c>
      <c r="AO47" s="3">
        <v>0.54100000000000004</v>
      </c>
      <c r="AP47" s="3">
        <v>0.58499999999999996</v>
      </c>
      <c r="AQ47" s="3">
        <v>0.57799999999999996</v>
      </c>
      <c r="AR47" s="3">
        <v>0.58499999999999996</v>
      </c>
      <c r="AS47" s="3">
        <v>0.59099999999999997</v>
      </c>
      <c r="AT47" s="3">
        <v>0.57699999999999996</v>
      </c>
      <c r="AU47" s="3">
        <v>0.62</v>
      </c>
      <c r="AV47" s="3">
        <v>0.59299999999999997</v>
      </c>
      <c r="AW47" s="3">
        <v>0.53900000000000003</v>
      </c>
      <c r="AX47" s="3">
        <v>0.47799999999999998</v>
      </c>
      <c r="AY47" s="3">
        <v>0.505</v>
      </c>
      <c r="AZ47" s="3">
        <v>0.51</v>
      </c>
      <c r="BA47" s="3">
        <v>0.51300000000000001</v>
      </c>
      <c r="BB47" s="3">
        <v>0.59599999999999997</v>
      </c>
      <c r="BC47" s="3">
        <v>0.6</v>
      </c>
      <c r="BD47" s="3">
        <v>0.58599999999999997</v>
      </c>
      <c r="BE47" s="3">
        <v>0.59799999999999998</v>
      </c>
      <c r="BF47" s="3">
        <v>0.56899999999999995</v>
      </c>
      <c r="BG47" s="3">
        <v>0.54300000000000004</v>
      </c>
      <c r="BH47" s="3">
        <v>0.56200000000000006</v>
      </c>
      <c r="BI47" s="3">
        <v>0.54900000000000004</v>
      </c>
      <c r="BJ47" s="3">
        <v>0.48599999999999999</v>
      </c>
      <c r="BK47" s="3">
        <v>0.51</v>
      </c>
      <c r="BL47" s="3">
        <v>0.53</v>
      </c>
      <c r="BM47" s="3">
        <v>0.54200000000000004</v>
      </c>
      <c r="BN47" s="3">
        <v>0.54100000000000004</v>
      </c>
      <c r="BO47" s="3">
        <v>0.48899999999999999</v>
      </c>
      <c r="BP47" s="3">
        <v>0.56799999999999995</v>
      </c>
      <c r="BQ47" s="3">
        <v>0.58499999999999996</v>
      </c>
      <c r="BR47" s="3">
        <v>0.55100000000000005</v>
      </c>
      <c r="BS47" s="3">
        <v>0.56999999999999995</v>
      </c>
      <c r="BT47" s="3">
        <v>0.54500000000000004</v>
      </c>
      <c r="BU47" s="3">
        <v>0.56299999999999994</v>
      </c>
      <c r="BV47" s="3">
        <v>0.51600000000000001</v>
      </c>
      <c r="BW47" s="3">
        <v>0.54800000000000004</v>
      </c>
      <c r="BX47" s="3">
        <v>0.53600000000000003</v>
      </c>
      <c r="BY47" s="3">
        <v>0.55100000000000005</v>
      </c>
      <c r="BZ47" s="3">
        <v>0.55700000000000005</v>
      </c>
      <c r="CA47" s="3">
        <v>0.57199999999999995</v>
      </c>
      <c r="CB47" s="3">
        <v>0.55700000000000005</v>
      </c>
      <c r="CC47" s="3">
        <v>0.51700000000000002</v>
      </c>
      <c r="CD47" s="3">
        <v>0.54200000000000004</v>
      </c>
      <c r="CE47" s="3">
        <v>0.53300000000000003</v>
      </c>
      <c r="CF47" s="3">
        <v>0.53500000000000003</v>
      </c>
      <c r="CG47" s="3">
        <v>0.52900000000000003</v>
      </c>
      <c r="CH47" s="3">
        <v>0.47899999999999998</v>
      </c>
      <c r="CI47" s="3">
        <v>0.51500000000000001</v>
      </c>
      <c r="CJ47" s="3">
        <v>0.496</v>
      </c>
      <c r="CK47" s="3">
        <v>0.50800000000000001</v>
      </c>
      <c r="CL47" s="3">
        <v>0.52</v>
      </c>
      <c r="CM47" s="3">
        <v>0.51900000000000002</v>
      </c>
      <c r="CN47" s="3">
        <v>0.50700000000000001</v>
      </c>
      <c r="CO47" s="3">
        <v>4.5999999999999999E-2</v>
      </c>
      <c r="CP47" s="3">
        <v>4.5999999999999999E-2</v>
      </c>
      <c r="CQ47" s="3">
        <v>4.7E-2</v>
      </c>
      <c r="CR47" s="3">
        <v>4.4999999999999998E-2</v>
      </c>
      <c r="CS47" s="3">
        <v>4.4999999999999998E-2</v>
      </c>
    </row>
    <row r="48" spans="1:97" x14ac:dyDescent="0.35">
      <c r="A48" s="2">
        <v>0.32526620370370368</v>
      </c>
      <c r="B48" s="3">
        <v>0.41299999999999998</v>
      </c>
      <c r="C48" s="3">
        <v>0.44700000000000001</v>
      </c>
      <c r="D48" s="3">
        <v>0.48099999999999998</v>
      </c>
      <c r="E48" s="3">
        <v>0.47</v>
      </c>
      <c r="F48" s="3">
        <v>0.48799999999999999</v>
      </c>
      <c r="G48" s="3">
        <v>0.5</v>
      </c>
      <c r="H48" s="3">
        <v>0.47899999999999998</v>
      </c>
      <c r="I48" s="3">
        <v>4.4999999999999998E-2</v>
      </c>
      <c r="J48" s="3">
        <v>0.51400000000000001</v>
      </c>
      <c r="K48" s="3">
        <v>0.51900000000000002</v>
      </c>
      <c r="L48" s="3">
        <v>0.53</v>
      </c>
      <c r="M48" s="3">
        <v>0.48699999999999999</v>
      </c>
      <c r="N48" s="3">
        <v>0.44600000000000001</v>
      </c>
      <c r="O48" s="3">
        <v>0.47899999999999998</v>
      </c>
      <c r="P48" s="3">
        <v>0.50800000000000001</v>
      </c>
      <c r="Q48" s="3">
        <v>0.52600000000000002</v>
      </c>
      <c r="R48" s="3">
        <v>0.53300000000000003</v>
      </c>
      <c r="S48" s="3">
        <v>0.55200000000000005</v>
      </c>
      <c r="T48" s="3">
        <v>0.54400000000000004</v>
      </c>
      <c r="U48" s="3">
        <v>0.53200000000000003</v>
      </c>
      <c r="V48" s="3">
        <v>0.57399999999999995</v>
      </c>
      <c r="W48" s="3">
        <v>0.60199999999999998</v>
      </c>
      <c r="X48" s="3">
        <v>0.63600000000000001</v>
      </c>
      <c r="Y48" s="3">
        <v>0.54100000000000004</v>
      </c>
      <c r="Z48" s="3">
        <v>0.45</v>
      </c>
      <c r="AA48" s="3">
        <v>0.498</v>
      </c>
      <c r="AB48" s="3">
        <v>0.5</v>
      </c>
      <c r="AC48" s="3">
        <v>0.51700000000000002</v>
      </c>
      <c r="AD48" s="3">
        <v>0.56100000000000005</v>
      </c>
      <c r="AE48" s="3">
        <v>0.56699999999999995</v>
      </c>
      <c r="AF48" s="3">
        <v>0.58899999999999997</v>
      </c>
      <c r="AG48" s="3">
        <v>0.60399999999999998</v>
      </c>
      <c r="AH48" s="3">
        <v>0.60099999999999998</v>
      </c>
      <c r="AI48" s="3">
        <v>0.63</v>
      </c>
      <c r="AJ48" s="3">
        <v>0.61399999999999999</v>
      </c>
      <c r="AK48" s="3">
        <v>0.56000000000000005</v>
      </c>
      <c r="AL48" s="3">
        <v>0.48199999999999998</v>
      </c>
      <c r="AM48" s="3">
        <v>0.501</v>
      </c>
      <c r="AN48" s="3">
        <v>0.53200000000000003</v>
      </c>
      <c r="AO48" s="3">
        <v>0.54600000000000004</v>
      </c>
      <c r="AP48" s="3">
        <v>0.58699999999999997</v>
      </c>
      <c r="AQ48" s="3">
        <v>0.57899999999999996</v>
      </c>
      <c r="AR48" s="3">
        <v>0.58899999999999997</v>
      </c>
      <c r="AS48" s="3">
        <v>0.59099999999999997</v>
      </c>
      <c r="AT48" s="3">
        <v>0.58099999999999996</v>
      </c>
      <c r="AU48" s="3">
        <v>0.623</v>
      </c>
      <c r="AV48" s="3">
        <v>0.59899999999999998</v>
      </c>
      <c r="AW48" s="3">
        <v>0.53800000000000003</v>
      </c>
      <c r="AX48" s="3">
        <v>0.48199999999999998</v>
      </c>
      <c r="AY48" s="3">
        <v>0.50700000000000001</v>
      </c>
      <c r="AZ48" s="3">
        <v>0.51300000000000001</v>
      </c>
      <c r="BA48" s="3">
        <v>0.51800000000000002</v>
      </c>
      <c r="BB48" s="3">
        <v>0.60099999999999998</v>
      </c>
      <c r="BC48" s="3">
        <v>0.6</v>
      </c>
      <c r="BD48" s="3">
        <v>0.58799999999999997</v>
      </c>
      <c r="BE48" s="3">
        <v>0.60199999999999998</v>
      </c>
      <c r="BF48" s="3">
        <v>0.57199999999999995</v>
      </c>
      <c r="BG48" s="3">
        <v>0.54700000000000004</v>
      </c>
      <c r="BH48" s="3">
        <v>0.56200000000000006</v>
      </c>
      <c r="BI48" s="3">
        <v>0.55600000000000005</v>
      </c>
      <c r="BJ48" s="3">
        <v>0.49099999999999999</v>
      </c>
      <c r="BK48" s="3">
        <v>0.51400000000000001</v>
      </c>
      <c r="BL48" s="3">
        <v>0.53300000000000003</v>
      </c>
      <c r="BM48" s="3">
        <v>0.53800000000000003</v>
      </c>
      <c r="BN48" s="3">
        <v>0.54400000000000004</v>
      </c>
      <c r="BO48" s="3">
        <v>0.48899999999999999</v>
      </c>
      <c r="BP48" s="3">
        <v>0.57199999999999995</v>
      </c>
      <c r="BQ48" s="3">
        <v>0.58699999999999997</v>
      </c>
      <c r="BR48" s="3">
        <v>0.55500000000000005</v>
      </c>
      <c r="BS48" s="3">
        <v>0.57399999999999995</v>
      </c>
      <c r="BT48" s="3">
        <v>0.54700000000000004</v>
      </c>
      <c r="BU48" s="3">
        <v>0.56399999999999995</v>
      </c>
      <c r="BV48" s="3">
        <v>0.51700000000000002</v>
      </c>
      <c r="BW48" s="3">
        <v>0.55000000000000004</v>
      </c>
      <c r="BX48" s="3">
        <v>0.53900000000000003</v>
      </c>
      <c r="BY48" s="3">
        <v>0.55200000000000005</v>
      </c>
      <c r="BZ48" s="3">
        <v>0.56200000000000006</v>
      </c>
      <c r="CA48" s="3">
        <v>0.57799999999999996</v>
      </c>
      <c r="CB48" s="3">
        <v>0.56299999999999994</v>
      </c>
      <c r="CC48" s="3">
        <v>0.52100000000000002</v>
      </c>
      <c r="CD48" s="3">
        <v>0.54500000000000004</v>
      </c>
      <c r="CE48" s="3">
        <v>0.53400000000000003</v>
      </c>
      <c r="CF48" s="3">
        <v>0.53700000000000003</v>
      </c>
      <c r="CG48" s="3">
        <v>0.53100000000000003</v>
      </c>
      <c r="CH48" s="3">
        <v>0.48399999999999999</v>
      </c>
      <c r="CI48" s="3">
        <v>0.51400000000000001</v>
      </c>
      <c r="CJ48" s="3">
        <v>0.504</v>
      </c>
      <c r="CK48" s="3">
        <v>0.51200000000000001</v>
      </c>
      <c r="CL48" s="3">
        <v>0.52400000000000002</v>
      </c>
      <c r="CM48" s="3">
        <v>0.52200000000000002</v>
      </c>
      <c r="CN48" s="3">
        <v>0.51</v>
      </c>
      <c r="CO48" s="3">
        <v>4.5999999999999999E-2</v>
      </c>
      <c r="CP48" s="3">
        <v>4.5999999999999999E-2</v>
      </c>
      <c r="CQ48" s="3">
        <v>4.7E-2</v>
      </c>
      <c r="CR48" s="3">
        <v>4.4999999999999998E-2</v>
      </c>
      <c r="CS48" s="3">
        <v>4.4999999999999998E-2</v>
      </c>
    </row>
    <row r="49" spans="1:97" x14ac:dyDescent="0.35">
      <c r="A49" s="2">
        <v>0.33221064814814816</v>
      </c>
      <c r="B49" s="3">
        <v>0.41</v>
      </c>
      <c r="C49" s="3">
        <v>0.44900000000000001</v>
      </c>
      <c r="D49" s="3">
        <v>0.48099999999999998</v>
      </c>
      <c r="E49" s="3">
        <v>0.47199999999999998</v>
      </c>
      <c r="F49" s="3">
        <v>0.49199999999999999</v>
      </c>
      <c r="G49" s="3">
        <v>0.504</v>
      </c>
      <c r="H49" s="3">
        <v>0.48299999999999998</v>
      </c>
      <c r="I49" s="3">
        <v>4.4999999999999998E-2</v>
      </c>
      <c r="J49" s="3">
        <v>0.51200000000000001</v>
      </c>
      <c r="K49" s="3">
        <v>0.52</v>
      </c>
      <c r="L49" s="3">
        <v>0.53100000000000003</v>
      </c>
      <c r="M49" s="3">
        <v>0.49099999999999999</v>
      </c>
      <c r="N49" s="3">
        <v>0.44800000000000001</v>
      </c>
      <c r="O49" s="3">
        <v>0.48099999999999998</v>
      </c>
      <c r="P49" s="3">
        <v>0.50800000000000001</v>
      </c>
      <c r="Q49" s="3">
        <v>0.53</v>
      </c>
      <c r="R49" s="3">
        <v>0.53900000000000003</v>
      </c>
      <c r="S49" s="3">
        <v>0.55600000000000005</v>
      </c>
      <c r="T49" s="3">
        <v>0.54700000000000004</v>
      </c>
      <c r="U49" s="3">
        <v>0.53300000000000003</v>
      </c>
      <c r="V49" s="3">
        <v>0.57699999999999996</v>
      </c>
      <c r="W49" s="3">
        <v>0.60399999999999998</v>
      </c>
      <c r="X49" s="3">
        <v>0.63900000000000001</v>
      </c>
      <c r="Y49" s="3">
        <v>0.54</v>
      </c>
      <c r="Z49" s="3">
        <v>0.45100000000000001</v>
      </c>
      <c r="AA49" s="3">
        <v>0.498</v>
      </c>
      <c r="AB49" s="3">
        <v>0.5</v>
      </c>
      <c r="AC49" s="3">
        <v>0.51600000000000001</v>
      </c>
      <c r="AD49" s="3">
        <v>0.56799999999999995</v>
      </c>
      <c r="AE49" s="3">
        <v>0.56899999999999995</v>
      </c>
      <c r="AF49" s="3">
        <v>0.59199999999999997</v>
      </c>
      <c r="AG49" s="3">
        <v>0.60699999999999998</v>
      </c>
      <c r="AH49" s="3">
        <v>0.60699999999999998</v>
      </c>
      <c r="AI49" s="3">
        <v>0.63600000000000001</v>
      </c>
      <c r="AJ49" s="3">
        <v>0.61499999999999999</v>
      </c>
      <c r="AK49" s="3">
        <v>0.56299999999999994</v>
      </c>
      <c r="AL49" s="3">
        <v>0.48799999999999999</v>
      </c>
      <c r="AM49" s="3">
        <v>0.502</v>
      </c>
      <c r="AN49" s="3">
        <v>0.53400000000000003</v>
      </c>
      <c r="AO49" s="3">
        <v>0.54900000000000004</v>
      </c>
      <c r="AP49" s="3">
        <v>0.59</v>
      </c>
      <c r="AQ49" s="3">
        <v>0.57999999999999996</v>
      </c>
      <c r="AR49" s="3">
        <v>0.59799999999999998</v>
      </c>
      <c r="AS49" s="3">
        <v>0.59699999999999998</v>
      </c>
      <c r="AT49" s="3">
        <v>0.58199999999999996</v>
      </c>
      <c r="AU49" s="3">
        <v>0.627</v>
      </c>
      <c r="AV49" s="3">
        <v>0.60599999999999998</v>
      </c>
      <c r="AW49" s="3">
        <v>0.53600000000000003</v>
      </c>
      <c r="AX49" s="3">
        <v>0.48299999999999998</v>
      </c>
      <c r="AY49" s="3">
        <v>0.51</v>
      </c>
      <c r="AZ49" s="3">
        <v>0.51400000000000001</v>
      </c>
      <c r="BA49" s="3">
        <v>0.52200000000000002</v>
      </c>
      <c r="BB49" s="3">
        <v>0.60099999999999998</v>
      </c>
      <c r="BC49" s="3">
        <v>0.60499999999999998</v>
      </c>
      <c r="BD49" s="3">
        <v>0.59099999999999997</v>
      </c>
      <c r="BE49" s="3">
        <v>0.61</v>
      </c>
      <c r="BF49" s="3">
        <v>0.57599999999999996</v>
      </c>
      <c r="BG49" s="3">
        <v>0.54900000000000004</v>
      </c>
      <c r="BH49" s="3">
        <v>0.56699999999999995</v>
      </c>
      <c r="BI49" s="3">
        <v>0.55600000000000005</v>
      </c>
      <c r="BJ49" s="3">
        <v>0.49099999999999999</v>
      </c>
      <c r="BK49" s="3">
        <v>0.51600000000000001</v>
      </c>
      <c r="BL49" s="3">
        <v>0.53600000000000003</v>
      </c>
      <c r="BM49" s="3">
        <v>0.54</v>
      </c>
      <c r="BN49" s="3">
        <v>0.54600000000000004</v>
      </c>
      <c r="BO49" s="3">
        <v>0.49199999999999999</v>
      </c>
      <c r="BP49" s="3">
        <v>0.57699999999999996</v>
      </c>
      <c r="BQ49" s="3">
        <v>0.59099999999999997</v>
      </c>
      <c r="BR49" s="3">
        <v>0.55700000000000005</v>
      </c>
      <c r="BS49" s="3">
        <v>0.57799999999999996</v>
      </c>
      <c r="BT49" s="3">
        <v>0.55100000000000005</v>
      </c>
      <c r="BU49" s="3">
        <v>0.56100000000000005</v>
      </c>
      <c r="BV49" s="3">
        <v>0.52100000000000002</v>
      </c>
      <c r="BW49" s="3">
        <v>0.55100000000000005</v>
      </c>
      <c r="BX49" s="3">
        <v>0.54200000000000004</v>
      </c>
      <c r="BY49" s="3">
        <v>0.55700000000000005</v>
      </c>
      <c r="BZ49" s="3">
        <v>0.56399999999999995</v>
      </c>
      <c r="CA49" s="3">
        <v>0.58099999999999996</v>
      </c>
      <c r="CB49" s="3">
        <v>0.56799999999999995</v>
      </c>
      <c r="CC49" s="3">
        <v>0.52400000000000002</v>
      </c>
      <c r="CD49" s="3">
        <v>0.55000000000000004</v>
      </c>
      <c r="CE49" s="3">
        <v>0.53600000000000003</v>
      </c>
      <c r="CF49" s="3">
        <v>0.54400000000000004</v>
      </c>
      <c r="CG49" s="3">
        <v>0.53400000000000003</v>
      </c>
      <c r="CH49" s="3">
        <v>0.48499999999999999</v>
      </c>
      <c r="CI49" s="3">
        <v>0.51300000000000001</v>
      </c>
      <c r="CJ49" s="3">
        <v>0.502</v>
      </c>
      <c r="CK49" s="3">
        <v>0.51300000000000001</v>
      </c>
      <c r="CL49" s="3">
        <v>0.52700000000000002</v>
      </c>
      <c r="CM49" s="3">
        <v>0.52400000000000002</v>
      </c>
      <c r="CN49" s="3">
        <v>0.51300000000000001</v>
      </c>
      <c r="CO49" s="3">
        <v>4.5999999999999999E-2</v>
      </c>
      <c r="CP49" s="3">
        <v>4.5999999999999999E-2</v>
      </c>
      <c r="CQ49" s="3">
        <v>4.7E-2</v>
      </c>
      <c r="CR49" s="3">
        <v>4.4999999999999998E-2</v>
      </c>
      <c r="CS49" s="3">
        <v>4.4999999999999998E-2</v>
      </c>
    </row>
    <row r="50" spans="1:97" x14ac:dyDescent="0.35">
      <c r="A50" s="2">
        <v>0.33915509259259258</v>
      </c>
      <c r="B50" s="3">
        <v>0.41499999999999998</v>
      </c>
      <c r="C50" s="3">
        <v>0.45700000000000002</v>
      </c>
      <c r="D50" s="3">
        <v>0.48799999999999999</v>
      </c>
      <c r="E50" s="3">
        <v>0.47299999999999998</v>
      </c>
      <c r="F50" s="3">
        <v>0.49399999999999999</v>
      </c>
      <c r="G50" s="3">
        <v>0.50900000000000001</v>
      </c>
      <c r="H50" s="3">
        <v>0.48599999999999999</v>
      </c>
      <c r="I50" s="3">
        <v>4.4999999999999998E-2</v>
      </c>
      <c r="J50" s="3">
        <v>0.51700000000000002</v>
      </c>
      <c r="K50" s="3">
        <v>0.52400000000000002</v>
      </c>
      <c r="L50" s="3">
        <v>0.53500000000000003</v>
      </c>
      <c r="M50" s="3">
        <v>0.49399999999999999</v>
      </c>
      <c r="N50" s="3">
        <v>0.45100000000000001</v>
      </c>
      <c r="O50" s="3">
        <v>0.48399999999999999</v>
      </c>
      <c r="P50" s="3">
        <v>0.51</v>
      </c>
      <c r="Q50" s="3">
        <v>0.53200000000000003</v>
      </c>
      <c r="R50" s="3">
        <v>0.54300000000000004</v>
      </c>
      <c r="S50" s="3">
        <v>0.55600000000000005</v>
      </c>
      <c r="T50" s="3">
        <v>0.55200000000000005</v>
      </c>
      <c r="U50" s="3">
        <v>0.53600000000000003</v>
      </c>
      <c r="V50" s="3">
        <v>0.58199999999999996</v>
      </c>
      <c r="W50" s="3">
        <v>0.61</v>
      </c>
      <c r="X50" s="3">
        <v>0.64300000000000002</v>
      </c>
      <c r="Y50" s="3">
        <v>0.54200000000000004</v>
      </c>
      <c r="Z50" s="3">
        <v>0.45300000000000001</v>
      </c>
      <c r="AA50" s="3">
        <v>0.498</v>
      </c>
      <c r="AB50" s="3">
        <v>0.504</v>
      </c>
      <c r="AC50" s="3">
        <v>0.51500000000000001</v>
      </c>
      <c r="AD50" s="3">
        <v>0.57299999999999995</v>
      </c>
      <c r="AE50" s="3">
        <v>0.57099999999999995</v>
      </c>
      <c r="AF50" s="3">
        <v>0.59599999999999997</v>
      </c>
      <c r="AG50" s="3">
        <v>0.61399999999999999</v>
      </c>
      <c r="AH50" s="3">
        <v>0.61199999999999999</v>
      </c>
      <c r="AI50" s="3">
        <v>0.63900000000000001</v>
      </c>
      <c r="AJ50" s="3">
        <v>0.622</v>
      </c>
      <c r="AK50" s="3">
        <v>0.56499999999999995</v>
      </c>
      <c r="AL50" s="3">
        <v>0.49299999999999999</v>
      </c>
      <c r="AM50" s="3">
        <v>0.505</v>
      </c>
      <c r="AN50" s="3">
        <v>0.53800000000000003</v>
      </c>
      <c r="AO50" s="3">
        <v>0.55000000000000004</v>
      </c>
      <c r="AP50" s="3">
        <v>0.58899999999999997</v>
      </c>
      <c r="AQ50" s="3">
        <v>0.58299999999999996</v>
      </c>
      <c r="AR50" s="3">
        <v>0.60299999999999998</v>
      </c>
      <c r="AS50" s="3">
        <v>0.59899999999999998</v>
      </c>
      <c r="AT50" s="3">
        <v>0.58699999999999997</v>
      </c>
      <c r="AU50" s="3">
        <v>0.625</v>
      </c>
      <c r="AV50" s="3">
        <v>0.60799999999999998</v>
      </c>
      <c r="AW50" s="3">
        <v>0.54</v>
      </c>
      <c r="AX50" s="3">
        <v>0.48699999999999999</v>
      </c>
      <c r="AY50" s="3">
        <v>0.51100000000000001</v>
      </c>
      <c r="AZ50" s="3">
        <v>0.51600000000000001</v>
      </c>
      <c r="BA50" s="3">
        <v>0.52500000000000002</v>
      </c>
      <c r="BB50" s="3">
        <v>0.60499999999999998</v>
      </c>
      <c r="BC50" s="3">
        <v>0.60499999999999998</v>
      </c>
      <c r="BD50" s="3">
        <v>0.59699999999999998</v>
      </c>
      <c r="BE50" s="3">
        <v>0.61199999999999999</v>
      </c>
      <c r="BF50" s="3">
        <v>0.58199999999999996</v>
      </c>
      <c r="BG50" s="3">
        <v>0.55300000000000005</v>
      </c>
      <c r="BH50" s="3">
        <v>0.56799999999999995</v>
      </c>
      <c r="BI50" s="3">
        <v>0.55800000000000005</v>
      </c>
      <c r="BJ50" s="3">
        <v>0.497</v>
      </c>
      <c r="BK50" s="3">
        <v>0.52</v>
      </c>
      <c r="BL50" s="3">
        <v>0.54200000000000004</v>
      </c>
      <c r="BM50" s="3">
        <v>0.54200000000000004</v>
      </c>
      <c r="BN50" s="3">
        <v>0.54900000000000004</v>
      </c>
      <c r="BO50" s="3">
        <v>0.496</v>
      </c>
      <c r="BP50" s="3">
        <v>0.57799999999999996</v>
      </c>
      <c r="BQ50" s="3">
        <v>0.59299999999999997</v>
      </c>
      <c r="BR50" s="3">
        <v>0.56100000000000005</v>
      </c>
      <c r="BS50" s="3">
        <v>0.57999999999999996</v>
      </c>
      <c r="BT50" s="3">
        <v>0.55000000000000004</v>
      </c>
      <c r="BU50" s="3">
        <v>0.56399999999999995</v>
      </c>
      <c r="BV50" s="3">
        <v>0.52</v>
      </c>
      <c r="BW50" s="3">
        <v>0.55700000000000005</v>
      </c>
      <c r="BX50" s="3">
        <v>0.54500000000000004</v>
      </c>
      <c r="BY50" s="3">
        <v>0.55900000000000005</v>
      </c>
      <c r="BZ50" s="3">
        <v>0.56999999999999995</v>
      </c>
      <c r="CA50" s="3">
        <v>0.58499999999999996</v>
      </c>
      <c r="CB50" s="3">
        <v>0.57199999999999995</v>
      </c>
      <c r="CC50" s="3">
        <v>0.51900000000000002</v>
      </c>
      <c r="CD50" s="3">
        <v>0.55300000000000005</v>
      </c>
      <c r="CE50" s="3">
        <v>0.53600000000000003</v>
      </c>
      <c r="CF50" s="3">
        <v>0.54500000000000004</v>
      </c>
      <c r="CG50" s="3">
        <v>0.53300000000000003</v>
      </c>
      <c r="CH50" s="3">
        <v>0.48599999999999999</v>
      </c>
      <c r="CI50" s="3">
        <v>0.51800000000000002</v>
      </c>
      <c r="CJ50" s="3">
        <v>0.50600000000000001</v>
      </c>
      <c r="CK50" s="3">
        <v>0.51300000000000001</v>
      </c>
      <c r="CL50" s="3">
        <v>0.52800000000000002</v>
      </c>
      <c r="CM50" s="3">
        <v>0.52400000000000002</v>
      </c>
      <c r="CN50" s="3">
        <v>0.51500000000000001</v>
      </c>
      <c r="CO50" s="3">
        <v>4.5999999999999999E-2</v>
      </c>
      <c r="CP50" s="3">
        <v>4.5999999999999999E-2</v>
      </c>
      <c r="CQ50" s="3">
        <v>4.7E-2</v>
      </c>
      <c r="CR50" s="3">
        <v>4.4999999999999998E-2</v>
      </c>
      <c r="CS50" s="3">
        <v>4.4999999999999998E-2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6.6550925925925935E-3</v>
      </c>
      <c r="B53" s="3">
        <v>73</v>
      </c>
      <c r="C53" s="3">
        <v>76</v>
      </c>
      <c r="D53" s="3">
        <v>69</v>
      </c>
      <c r="E53" s="3">
        <v>80</v>
      </c>
      <c r="F53" s="3">
        <v>69</v>
      </c>
      <c r="G53" s="3">
        <v>76</v>
      </c>
      <c r="H53" s="3">
        <v>76</v>
      </c>
      <c r="I53" s="3">
        <v>61</v>
      </c>
      <c r="J53" s="3">
        <v>72</v>
      </c>
      <c r="K53" s="3">
        <v>69</v>
      </c>
      <c r="L53" s="3">
        <v>65</v>
      </c>
      <c r="M53" s="3">
        <v>71</v>
      </c>
      <c r="N53" s="3">
        <v>74</v>
      </c>
      <c r="O53" s="3">
        <v>70</v>
      </c>
      <c r="P53" s="3">
        <v>67</v>
      </c>
      <c r="Q53" s="3">
        <v>71</v>
      </c>
      <c r="R53" s="3">
        <v>72</v>
      </c>
      <c r="S53" s="3">
        <v>79</v>
      </c>
      <c r="T53" s="3">
        <v>68</v>
      </c>
      <c r="U53" s="3">
        <v>63</v>
      </c>
      <c r="V53" s="3">
        <v>67</v>
      </c>
      <c r="W53" s="3">
        <v>85</v>
      </c>
      <c r="X53" s="3">
        <v>74</v>
      </c>
      <c r="Y53" s="3">
        <v>61</v>
      </c>
      <c r="Z53" s="3">
        <v>70</v>
      </c>
      <c r="AA53" s="3">
        <v>65</v>
      </c>
      <c r="AB53" s="3">
        <v>66</v>
      </c>
      <c r="AC53" s="3">
        <v>64</v>
      </c>
      <c r="AD53" s="3">
        <v>73</v>
      </c>
      <c r="AE53" s="3">
        <v>76</v>
      </c>
      <c r="AF53" s="3">
        <v>76</v>
      </c>
      <c r="AG53" s="3">
        <v>74</v>
      </c>
      <c r="AH53" s="3">
        <v>66</v>
      </c>
      <c r="AI53" s="3">
        <v>67</v>
      </c>
      <c r="AJ53" s="3">
        <v>73</v>
      </c>
      <c r="AK53" s="3">
        <v>71</v>
      </c>
      <c r="AL53" s="3">
        <v>74</v>
      </c>
      <c r="AM53" s="3">
        <v>63</v>
      </c>
      <c r="AN53" s="3">
        <v>69</v>
      </c>
      <c r="AO53" s="3">
        <v>69</v>
      </c>
      <c r="AP53" s="3">
        <v>69</v>
      </c>
      <c r="AQ53" s="3">
        <v>75</v>
      </c>
      <c r="AR53" s="3">
        <v>74</v>
      </c>
      <c r="AS53" s="3">
        <v>63</v>
      </c>
      <c r="AT53" s="3">
        <v>65</v>
      </c>
      <c r="AU53" s="3">
        <v>74</v>
      </c>
      <c r="AV53" s="3">
        <v>72</v>
      </c>
      <c r="AW53" s="3">
        <v>66</v>
      </c>
      <c r="AX53" s="3">
        <v>73</v>
      </c>
      <c r="AY53" s="3">
        <v>65</v>
      </c>
      <c r="AZ53" s="3">
        <v>61</v>
      </c>
      <c r="BA53" s="3">
        <v>74</v>
      </c>
      <c r="BB53" s="3">
        <v>75</v>
      </c>
      <c r="BC53" s="3">
        <v>68</v>
      </c>
      <c r="BD53" s="3">
        <v>63</v>
      </c>
      <c r="BE53" s="3">
        <v>72</v>
      </c>
      <c r="BF53" s="3">
        <v>66</v>
      </c>
      <c r="BG53" s="3">
        <v>68</v>
      </c>
      <c r="BH53" s="3">
        <v>73</v>
      </c>
      <c r="BI53" s="3">
        <v>71</v>
      </c>
      <c r="BJ53" s="3">
        <v>83</v>
      </c>
      <c r="BK53" s="3">
        <v>62</v>
      </c>
      <c r="BL53" s="3">
        <v>68</v>
      </c>
      <c r="BM53" s="3">
        <v>65</v>
      </c>
      <c r="BN53" s="3">
        <v>63</v>
      </c>
      <c r="BO53" s="3">
        <v>57</v>
      </c>
      <c r="BP53" s="3">
        <v>70</v>
      </c>
      <c r="BQ53" s="3">
        <v>74</v>
      </c>
      <c r="BR53" s="3">
        <v>62</v>
      </c>
      <c r="BS53" s="3">
        <v>63</v>
      </c>
      <c r="BT53" s="3">
        <v>66</v>
      </c>
      <c r="BU53" s="3">
        <v>70</v>
      </c>
      <c r="BV53" s="3">
        <v>72</v>
      </c>
      <c r="BW53" s="3">
        <v>65</v>
      </c>
      <c r="BX53" s="3">
        <v>72</v>
      </c>
      <c r="BY53" s="3">
        <v>61</v>
      </c>
      <c r="BZ53" s="3">
        <v>68</v>
      </c>
      <c r="CA53" s="3">
        <v>55</v>
      </c>
      <c r="CB53" s="3">
        <v>64</v>
      </c>
      <c r="CC53" s="3">
        <v>57</v>
      </c>
      <c r="CD53" s="3">
        <v>62</v>
      </c>
      <c r="CE53" s="3">
        <v>57</v>
      </c>
      <c r="CF53" s="3">
        <v>58</v>
      </c>
      <c r="CG53" s="3">
        <v>70</v>
      </c>
      <c r="CH53" s="3">
        <v>73</v>
      </c>
      <c r="CI53" s="3">
        <v>64</v>
      </c>
      <c r="CJ53" s="3">
        <v>74</v>
      </c>
      <c r="CK53" s="3">
        <v>76</v>
      </c>
      <c r="CL53" s="3">
        <v>62</v>
      </c>
      <c r="CM53" s="3">
        <v>63</v>
      </c>
      <c r="CN53" s="3">
        <v>63</v>
      </c>
      <c r="CO53" s="3">
        <v>61</v>
      </c>
      <c r="CP53" s="3">
        <v>65</v>
      </c>
      <c r="CQ53" s="3">
        <v>71</v>
      </c>
      <c r="CR53" s="3">
        <v>68</v>
      </c>
      <c r="CS53" s="3">
        <v>72</v>
      </c>
    </row>
    <row r="54" spans="1:97" x14ac:dyDescent="0.35">
      <c r="A54" s="2">
        <v>1.3599537037037037E-2</v>
      </c>
      <c r="B54" s="3">
        <v>70</v>
      </c>
      <c r="C54" s="3">
        <v>76</v>
      </c>
      <c r="D54" s="3">
        <v>65</v>
      </c>
      <c r="E54" s="3">
        <v>75</v>
      </c>
      <c r="F54" s="3">
        <v>66</v>
      </c>
      <c r="G54" s="3">
        <v>78</v>
      </c>
      <c r="H54" s="3">
        <v>72</v>
      </c>
      <c r="I54" s="3">
        <v>54</v>
      </c>
      <c r="J54" s="3">
        <v>76</v>
      </c>
      <c r="K54" s="3">
        <v>67</v>
      </c>
      <c r="L54" s="3">
        <v>60</v>
      </c>
      <c r="M54" s="3">
        <v>71</v>
      </c>
      <c r="N54" s="3">
        <v>71</v>
      </c>
      <c r="O54" s="3">
        <v>71</v>
      </c>
      <c r="P54" s="3">
        <v>74</v>
      </c>
      <c r="Q54" s="3">
        <v>69</v>
      </c>
      <c r="R54" s="3">
        <v>75</v>
      </c>
      <c r="S54" s="3">
        <v>74</v>
      </c>
      <c r="T54" s="3">
        <v>72</v>
      </c>
      <c r="U54" s="3">
        <v>63</v>
      </c>
      <c r="V54" s="3">
        <v>62</v>
      </c>
      <c r="W54" s="3">
        <v>75</v>
      </c>
      <c r="X54" s="3">
        <v>73</v>
      </c>
      <c r="Y54" s="3">
        <v>72</v>
      </c>
      <c r="Z54" s="3">
        <v>77</v>
      </c>
      <c r="AA54" s="3">
        <v>70</v>
      </c>
      <c r="AB54" s="3">
        <v>64</v>
      </c>
      <c r="AC54" s="3">
        <v>59</v>
      </c>
      <c r="AD54" s="3">
        <v>75</v>
      </c>
      <c r="AE54" s="3">
        <v>75</v>
      </c>
      <c r="AF54" s="3">
        <v>74</v>
      </c>
      <c r="AG54" s="3">
        <v>69</v>
      </c>
      <c r="AH54" s="3">
        <v>71</v>
      </c>
      <c r="AI54" s="3">
        <v>72</v>
      </c>
      <c r="AJ54" s="3">
        <v>75</v>
      </c>
      <c r="AK54" s="3">
        <v>64</v>
      </c>
      <c r="AL54" s="3">
        <v>76</v>
      </c>
      <c r="AM54" s="3">
        <v>62</v>
      </c>
      <c r="AN54" s="3">
        <v>71</v>
      </c>
      <c r="AO54" s="3">
        <v>70</v>
      </c>
      <c r="AP54" s="3">
        <v>72</v>
      </c>
      <c r="AQ54" s="3">
        <v>74</v>
      </c>
      <c r="AR54" s="3">
        <v>60</v>
      </c>
      <c r="AS54" s="3">
        <v>61</v>
      </c>
      <c r="AT54" s="3">
        <v>65</v>
      </c>
      <c r="AU54" s="3">
        <v>68</v>
      </c>
      <c r="AV54" s="3">
        <v>80</v>
      </c>
      <c r="AW54" s="3">
        <v>67</v>
      </c>
      <c r="AX54" s="3">
        <v>75</v>
      </c>
      <c r="AY54" s="3">
        <v>63</v>
      </c>
      <c r="AZ54" s="3">
        <v>69</v>
      </c>
      <c r="BA54" s="3">
        <v>77</v>
      </c>
      <c r="BB54" s="3">
        <v>71</v>
      </c>
      <c r="BC54" s="3">
        <v>71</v>
      </c>
      <c r="BD54" s="3">
        <v>70</v>
      </c>
      <c r="BE54" s="3">
        <v>69</v>
      </c>
      <c r="BF54" s="3">
        <v>61</v>
      </c>
      <c r="BG54" s="3">
        <v>58</v>
      </c>
      <c r="BH54" s="3">
        <v>72</v>
      </c>
      <c r="BI54" s="3">
        <v>75</v>
      </c>
      <c r="BJ54" s="3">
        <v>76</v>
      </c>
      <c r="BK54" s="3">
        <v>67</v>
      </c>
      <c r="BL54" s="3">
        <v>63</v>
      </c>
      <c r="BM54" s="3">
        <v>67</v>
      </c>
      <c r="BN54" s="3">
        <v>71</v>
      </c>
      <c r="BO54" s="3">
        <v>60</v>
      </c>
      <c r="BP54" s="3">
        <v>67</v>
      </c>
      <c r="BQ54" s="3">
        <v>74</v>
      </c>
      <c r="BR54" s="3">
        <v>60</v>
      </c>
      <c r="BS54" s="3">
        <v>69</v>
      </c>
      <c r="BT54" s="3">
        <v>68</v>
      </c>
      <c r="BU54" s="3">
        <v>65</v>
      </c>
      <c r="BV54" s="3">
        <v>74</v>
      </c>
      <c r="BW54" s="3">
        <v>66</v>
      </c>
      <c r="BX54" s="3">
        <v>75</v>
      </c>
      <c r="BY54" s="3">
        <v>64</v>
      </c>
      <c r="BZ54" s="3">
        <v>63</v>
      </c>
      <c r="CA54" s="3">
        <v>67</v>
      </c>
      <c r="CB54" s="3">
        <v>67</v>
      </c>
      <c r="CC54" s="3">
        <v>52</v>
      </c>
      <c r="CD54" s="3">
        <v>67</v>
      </c>
      <c r="CE54" s="3">
        <v>62</v>
      </c>
      <c r="CF54" s="3">
        <v>71</v>
      </c>
      <c r="CG54" s="3">
        <v>68</v>
      </c>
      <c r="CH54" s="3">
        <v>84</v>
      </c>
      <c r="CI54" s="3">
        <v>73</v>
      </c>
      <c r="CJ54" s="3">
        <v>70</v>
      </c>
      <c r="CK54" s="3">
        <v>70</v>
      </c>
      <c r="CL54" s="3">
        <v>65</v>
      </c>
      <c r="CM54" s="3">
        <v>66</v>
      </c>
      <c r="CN54" s="3">
        <v>60</v>
      </c>
      <c r="CO54" s="3">
        <v>68</v>
      </c>
      <c r="CP54" s="3">
        <v>67</v>
      </c>
      <c r="CQ54" s="3">
        <v>68</v>
      </c>
      <c r="CR54" s="3">
        <v>73</v>
      </c>
      <c r="CS54" s="3">
        <v>69</v>
      </c>
    </row>
    <row r="55" spans="1:97" x14ac:dyDescent="0.35">
      <c r="A55" s="2">
        <v>2.0543981481481479E-2</v>
      </c>
      <c r="B55" s="3">
        <v>74</v>
      </c>
      <c r="C55" s="3">
        <v>82</v>
      </c>
      <c r="D55" s="3">
        <v>70</v>
      </c>
      <c r="E55" s="3">
        <v>74</v>
      </c>
      <c r="F55" s="3">
        <v>57</v>
      </c>
      <c r="G55" s="3">
        <v>72</v>
      </c>
      <c r="H55" s="3">
        <v>68</v>
      </c>
      <c r="I55" s="3">
        <v>64</v>
      </c>
      <c r="J55" s="3">
        <v>70</v>
      </c>
      <c r="K55" s="3">
        <v>58</v>
      </c>
      <c r="L55" s="3">
        <v>70</v>
      </c>
      <c r="M55" s="3">
        <v>71</v>
      </c>
      <c r="N55" s="3">
        <v>75</v>
      </c>
      <c r="O55" s="3">
        <v>73</v>
      </c>
      <c r="P55" s="3">
        <v>71</v>
      </c>
      <c r="Q55" s="3">
        <v>72</v>
      </c>
      <c r="R55" s="3">
        <v>74</v>
      </c>
      <c r="S55" s="3">
        <v>77</v>
      </c>
      <c r="T55" s="3">
        <v>73</v>
      </c>
      <c r="U55" s="3">
        <v>56</v>
      </c>
      <c r="V55" s="3">
        <v>66</v>
      </c>
      <c r="W55" s="3">
        <v>74</v>
      </c>
      <c r="X55" s="3">
        <v>69</v>
      </c>
      <c r="Y55" s="3">
        <v>68</v>
      </c>
      <c r="Z55" s="3">
        <v>67</v>
      </c>
      <c r="AA55" s="3">
        <v>76</v>
      </c>
      <c r="AB55" s="3">
        <v>70</v>
      </c>
      <c r="AC55" s="3">
        <v>68</v>
      </c>
      <c r="AD55" s="3">
        <v>69</v>
      </c>
      <c r="AE55" s="3">
        <v>73</v>
      </c>
      <c r="AF55" s="3">
        <v>73</v>
      </c>
      <c r="AG55" s="3">
        <v>72</v>
      </c>
      <c r="AH55" s="3">
        <v>61</v>
      </c>
      <c r="AI55" s="3">
        <v>72</v>
      </c>
      <c r="AJ55" s="3">
        <v>63</v>
      </c>
      <c r="AK55" s="3">
        <v>64</v>
      </c>
      <c r="AL55" s="3">
        <v>73</v>
      </c>
      <c r="AM55" s="3">
        <v>67</v>
      </c>
      <c r="AN55" s="3">
        <v>64</v>
      </c>
      <c r="AO55" s="3">
        <v>80</v>
      </c>
      <c r="AP55" s="3">
        <v>72</v>
      </c>
      <c r="AQ55" s="3">
        <v>62</v>
      </c>
      <c r="AR55" s="3">
        <v>60</v>
      </c>
      <c r="AS55" s="3">
        <v>65</v>
      </c>
      <c r="AT55" s="3">
        <v>61</v>
      </c>
      <c r="AU55" s="3">
        <v>81</v>
      </c>
      <c r="AV55" s="3">
        <v>77</v>
      </c>
      <c r="AW55" s="3">
        <v>62</v>
      </c>
      <c r="AX55" s="3">
        <v>71</v>
      </c>
      <c r="AY55" s="3">
        <v>70</v>
      </c>
      <c r="AZ55" s="3">
        <v>65</v>
      </c>
      <c r="BA55" s="3">
        <v>76</v>
      </c>
      <c r="BB55" s="3">
        <v>75</v>
      </c>
      <c r="BC55" s="3">
        <v>67</v>
      </c>
      <c r="BD55" s="3">
        <v>63</v>
      </c>
      <c r="BE55" s="3">
        <v>68</v>
      </c>
      <c r="BF55" s="3">
        <v>66</v>
      </c>
      <c r="BG55" s="3">
        <v>63</v>
      </c>
      <c r="BH55" s="3">
        <v>70</v>
      </c>
      <c r="BI55" s="3">
        <v>80</v>
      </c>
      <c r="BJ55" s="3">
        <v>79</v>
      </c>
      <c r="BK55" s="3">
        <v>64</v>
      </c>
      <c r="BL55" s="3">
        <v>70</v>
      </c>
      <c r="BM55" s="3">
        <v>73</v>
      </c>
      <c r="BN55" s="3">
        <v>60</v>
      </c>
      <c r="BO55" s="3">
        <v>72</v>
      </c>
      <c r="BP55" s="3">
        <v>66</v>
      </c>
      <c r="BQ55" s="3">
        <v>66</v>
      </c>
      <c r="BR55" s="3">
        <v>64</v>
      </c>
      <c r="BS55" s="3">
        <v>70</v>
      </c>
      <c r="BT55" s="3">
        <v>68</v>
      </c>
      <c r="BU55" s="3">
        <v>63</v>
      </c>
      <c r="BV55" s="3">
        <v>78</v>
      </c>
      <c r="BW55" s="3">
        <v>64</v>
      </c>
      <c r="BX55" s="3">
        <v>77</v>
      </c>
      <c r="BY55" s="3">
        <v>57</v>
      </c>
      <c r="BZ55" s="3">
        <v>64</v>
      </c>
      <c r="CA55" s="3">
        <v>62</v>
      </c>
      <c r="CB55" s="3">
        <v>61</v>
      </c>
      <c r="CC55" s="3">
        <v>61</v>
      </c>
      <c r="CD55" s="3">
        <v>69</v>
      </c>
      <c r="CE55" s="3">
        <v>62</v>
      </c>
      <c r="CF55" s="3">
        <v>72</v>
      </c>
      <c r="CG55" s="3">
        <v>71</v>
      </c>
      <c r="CH55" s="3">
        <v>75</v>
      </c>
      <c r="CI55" s="3">
        <v>63</v>
      </c>
      <c r="CJ55" s="3">
        <v>70</v>
      </c>
      <c r="CK55" s="3">
        <v>57</v>
      </c>
      <c r="CL55" s="3">
        <v>60</v>
      </c>
      <c r="CM55" s="3">
        <v>66</v>
      </c>
      <c r="CN55" s="3">
        <v>65</v>
      </c>
      <c r="CO55" s="3">
        <v>64</v>
      </c>
      <c r="CP55" s="3">
        <v>69</v>
      </c>
      <c r="CQ55" s="3">
        <v>73</v>
      </c>
      <c r="CR55" s="3">
        <v>74</v>
      </c>
      <c r="CS55" s="3">
        <v>65</v>
      </c>
    </row>
    <row r="56" spans="1:97" x14ac:dyDescent="0.35">
      <c r="A56" s="2">
        <v>2.7488425925925927E-2</v>
      </c>
      <c r="B56" s="3">
        <v>68</v>
      </c>
      <c r="C56" s="3">
        <v>75</v>
      </c>
      <c r="D56" s="3">
        <v>68</v>
      </c>
      <c r="E56" s="3">
        <v>75</v>
      </c>
      <c r="F56" s="3">
        <v>68</v>
      </c>
      <c r="G56" s="3">
        <v>72</v>
      </c>
      <c r="H56" s="3">
        <v>73</v>
      </c>
      <c r="I56" s="3">
        <v>75</v>
      </c>
      <c r="J56" s="3">
        <v>70</v>
      </c>
      <c r="K56" s="3">
        <v>69</v>
      </c>
      <c r="L56" s="3">
        <v>70</v>
      </c>
      <c r="M56" s="3">
        <v>59</v>
      </c>
      <c r="N56" s="3">
        <v>74</v>
      </c>
      <c r="O56" s="3">
        <v>72</v>
      </c>
      <c r="P56" s="3">
        <v>70</v>
      </c>
      <c r="Q56" s="3">
        <v>70</v>
      </c>
      <c r="R56" s="3">
        <v>76</v>
      </c>
      <c r="S56" s="3">
        <v>81</v>
      </c>
      <c r="T56" s="3">
        <v>67</v>
      </c>
      <c r="U56" s="3">
        <v>55</v>
      </c>
      <c r="V56" s="3">
        <v>66</v>
      </c>
      <c r="W56" s="3">
        <v>73</v>
      </c>
      <c r="X56" s="3">
        <v>73</v>
      </c>
      <c r="Y56" s="3">
        <v>63</v>
      </c>
      <c r="Z56" s="3">
        <v>73</v>
      </c>
      <c r="AA56" s="3">
        <v>69</v>
      </c>
      <c r="AB56" s="3">
        <v>57</v>
      </c>
      <c r="AC56" s="3">
        <v>62</v>
      </c>
      <c r="AD56" s="3">
        <v>66</v>
      </c>
      <c r="AE56" s="3">
        <v>72</v>
      </c>
      <c r="AF56" s="3">
        <v>69</v>
      </c>
      <c r="AG56" s="3">
        <v>62</v>
      </c>
      <c r="AH56" s="3">
        <v>60</v>
      </c>
      <c r="AI56" s="3">
        <v>60</v>
      </c>
      <c r="AJ56" s="3">
        <v>66</v>
      </c>
      <c r="AK56" s="3">
        <v>63</v>
      </c>
      <c r="AL56" s="3">
        <v>75</v>
      </c>
      <c r="AM56" s="3">
        <v>68</v>
      </c>
      <c r="AN56" s="3">
        <v>69</v>
      </c>
      <c r="AO56" s="3">
        <v>74</v>
      </c>
      <c r="AP56" s="3">
        <v>67</v>
      </c>
      <c r="AQ56" s="3">
        <v>67</v>
      </c>
      <c r="AR56" s="3">
        <v>59</v>
      </c>
      <c r="AS56" s="3">
        <v>58</v>
      </c>
      <c r="AT56" s="3">
        <v>74</v>
      </c>
      <c r="AU56" s="3">
        <v>74</v>
      </c>
      <c r="AV56" s="3">
        <v>78</v>
      </c>
      <c r="AW56" s="3">
        <v>62</v>
      </c>
      <c r="AX56" s="3">
        <v>76</v>
      </c>
      <c r="AY56" s="3">
        <v>67</v>
      </c>
      <c r="AZ56" s="3">
        <v>59</v>
      </c>
      <c r="BA56" s="3">
        <v>73</v>
      </c>
      <c r="BB56" s="3">
        <v>65</v>
      </c>
      <c r="BC56" s="3">
        <v>73</v>
      </c>
      <c r="BD56" s="3">
        <v>64</v>
      </c>
      <c r="BE56" s="3">
        <v>74</v>
      </c>
      <c r="BF56" s="3">
        <v>65</v>
      </c>
      <c r="BG56" s="3">
        <v>62</v>
      </c>
      <c r="BH56" s="3">
        <v>66</v>
      </c>
      <c r="BI56" s="3">
        <v>77</v>
      </c>
      <c r="BJ56" s="3">
        <v>80</v>
      </c>
      <c r="BK56" s="3">
        <v>59</v>
      </c>
      <c r="BL56" s="3">
        <v>63</v>
      </c>
      <c r="BM56" s="3">
        <v>63</v>
      </c>
      <c r="BN56" s="3">
        <v>66</v>
      </c>
      <c r="BO56" s="3">
        <v>67</v>
      </c>
      <c r="BP56" s="3">
        <v>67</v>
      </c>
      <c r="BQ56" s="3">
        <v>64</v>
      </c>
      <c r="BR56" s="3">
        <v>64</v>
      </c>
      <c r="BS56" s="3">
        <v>75</v>
      </c>
      <c r="BT56" s="3">
        <v>60</v>
      </c>
      <c r="BU56" s="3">
        <v>66</v>
      </c>
      <c r="BV56" s="3">
        <v>75</v>
      </c>
      <c r="BW56" s="3">
        <v>74</v>
      </c>
      <c r="BX56" s="3">
        <v>79</v>
      </c>
      <c r="BY56" s="3">
        <v>67</v>
      </c>
      <c r="BZ56" s="3">
        <v>67</v>
      </c>
      <c r="CA56" s="3">
        <v>67</v>
      </c>
      <c r="CB56" s="3">
        <v>61</v>
      </c>
      <c r="CC56" s="3">
        <v>59</v>
      </c>
      <c r="CD56" s="3">
        <v>64</v>
      </c>
      <c r="CE56" s="3">
        <v>65</v>
      </c>
      <c r="CF56" s="3">
        <v>67</v>
      </c>
      <c r="CG56" s="3">
        <v>70</v>
      </c>
      <c r="CH56" s="3">
        <v>76</v>
      </c>
      <c r="CI56" s="3">
        <v>73</v>
      </c>
      <c r="CJ56" s="3">
        <v>70</v>
      </c>
      <c r="CK56" s="3">
        <v>65</v>
      </c>
      <c r="CL56" s="3">
        <v>58</v>
      </c>
      <c r="CM56" s="3">
        <v>59</v>
      </c>
      <c r="CN56" s="3">
        <v>65</v>
      </c>
      <c r="CO56" s="3">
        <v>67</v>
      </c>
      <c r="CP56" s="3">
        <v>70</v>
      </c>
      <c r="CQ56" s="3">
        <v>69</v>
      </c>
      <c r="CR56" s="3">
        <v>77</v>
      </c>
      <c r="CS56" s="3">
        <v>70</v>
      </c>
    </row>
    <row r="57" spans="1:97" x14ac:dyDescent="0.35">
      <c r="A57" s="2">
        <v>3.4432870370370371E-2</v>
      </c>
      <c r="B57" s="3">
        <v>75</v>
      </c>
      <c r="C57" s="3">
        <v>79</v>
      </c>
      <c r="D57" s="3">
        <v>72</v>
      </c>
      <c r="E57" s="3">
        <v>77</v>
      </c>
      <c r="F57" s="3">
        <v>70</v>
      </c>
      <c r="G57" s="3">
        <v>66</v>
      </c>
      <c r="H57" s="3">
        <v>70</v>
      </c>
      <c r="I57" s="3">
        <v>63</v>
      </c>
      <c r="J57" s="3">
        <v>72</v>
      </c>
      <c r="K57" s="3">
        <v>66</v>
      </c>
      <c r="L57" s="3">
        <v>69</v>
      </c>
      <c r="M57" s="3">
        <v>66</v>
      </c>
      <c r="N57" s="3">
        <v>86</v>
      </c>
      <c r="O57" s="3">
        <v>68</v>
      </c>
      <c r="P57" s="3">
        <v>71</v>
      </c>
      <c r="Q57" s="3">
        <v>71</v>
      </c>
      <c r="R57" s="3">
        <v>74</v>
      </c>
      <c r="S57" s="3">
        <v>71</v>
      </c>
      <c r="T57" s="3">
        <v>70</v>
      </c>
      <c r="U57" s="3">
        <v>57</v>
      </c>
      <c r="V57" s="3">
        <v>64</v>
      </c>
      <c r="W57" s="3">
        <v>80</v>
      </c>
      <c r="X57" s="3">
        <v>70</v>
      </c>
      <c r="Y57" s="3">
        <v>59</v>
      </c>
      <c r="Z57" s="3">
        <v>66</v>
      </c>
      <c r="AA57" s="3">
        <v>68</v>
      </c>
      <c r="AB57" s="3">
        <v>63</v>
      </c>
      <c r="AC57" s="3">
        <v>62</v>
      </c>
      <c r="AD57" s="3">
        <v>68</v>
      </c>
      <c r="AE57" s="3">
        <v>76</v>
      </c>
      <c r="AF57" s="3">
        <v>69</v>
      </c>
      <c r="AG57" s="3">
        <v>71</v>
      </c>
      <c r="AH57" s="3">
        <v>63</v>
      </c>
      <c r="AI57" s="3">
        <v>59</v>
      </c>
      <c r="AJ57" s="3">
        <v>65</v>
      </c>
      <c r="AK57" s="3">
        <v>64</v>
      </c>
      <c r="AL57" s="3">
        <v>78</v>
      </c>
      <c r="AM57" s="3">
        <v>71</v>
      </c>
      <c r="AN57" s="3">
        <v>65</v>
      </c>
      <c r="AO57" s="3">
        <v>69</v>
      </c>
      <c r="AP57" s="3">
        <v>65</v>
      </c>
      <c r="AQ57" s="3">
        <v>71</v>
      </c>
      <c r="AR57" s="3">
        <v>62</v>
      </c>
      <c r="AS57" s="3">
        <v>57</v>
      </c>
      <c r="AT57" s="3">
        <v>67</v>
      </c>
      <c r="AU57" s="3">
        <v>73</v>
      </c>
      <c r="AV57" s="3">
        <v>79</v>
      </c>
      <c r="AW57" s="3">
        <v>67</v>
      </c>
      <c r="AX57" s="3">
        <v>79</v>
      </c>
      <c r="AY57" s="3">
        <v>71</v>
      </c>
      <c r="AZ57" s="3">
        <v>65</v>
      </c>
      <c r="BA57" s="3">
        <v>77</v>
      </c>
      <c r="BB57" s="3">
        <v>72</v>
      </c>
      <c r="BC57" s="3">
        <v>68</v>
      </c>
      <c r="BD57" s="3">
        <v>69</v>
      </c>
      <c r="BE57" s="3">
        <v>71</v>
      </c>
      <c r="BF57" s="3">
        <v>61</v>
      </c>
      <c r="BG57" s="3">
        <v>59</v>
      </c>
      <c r="BH57" s="3">
        <v>72</v>
      </c>
      <c r="BI57" s="3">
        <v>76</v>
      </c>
      <c r="BJ57" s="3">
        <v>83</v>
      </c>
      <c r="BK57" s="3">
        <v>66</v>
      </c>
      <c r="BL57" s="3">
        <v>59</v>
      </c>
      <c r="BM57" s="3">
        <v>69</v>
      </c>
      <c r="BN57" s="3">
        <v>60</v>
      </c>
      <c r="BO57" s="3">
        <v>65</v>
      </c>
      <c r="BP57" s="3">
        <v>65</v>
      </c>
      <c r="BQ57" s="3">
        <v>65</v>
      </c>
      <c r="BR57" s="3">
        <v>65</v>
      </c>
      <c r="BS57" s="3">
        <v>66</v>
      </c>
      <c r="BT57" s="3">
        <v>67</v>
      </c>
      <c r="BU57" s="3">
        <v>69</v>
      </c>
      <c r="BV57" s="3">
        <v>77</v>
      </c>
      <c r="BW57" s="3">
        <v>71</v>
      </c>
      <c r="BX57" s="3">
        <v>71</v>
      </c>
      <c r="BY57" s="3">
        <v>62</v>
      </c>
      <c r="BZ57" s="3">
        <v>74</v>
      </c>
      <c r="CA57" s="3">
        <v>67</v>
      </c>
      <c r="CB57" s="3">
        <v>66</v>
      </c>
      <c r="CC57" s="3">
        <v>63</v>
      </c>
      <c r="CD57" s="3">
        <v>64</v>
      </c>
      <c r="CE57" s="3">
        <v>75</v>
      </c>
      <c r="CF57" s="3">
        <v>67</v>
      </c>
      <c r="CG57" s="3">
        <v>78</v>
      </c>
      <c r="CH57" s="3">
        <v>76</v>
      </c>
      <c r="CI57" s="3">
        <v>64</v>
      </c>
      <c r="CJ57" s="3">
        <v>66</v>
      </c>
      <c r="CK57" s="3">
        <v>68</v>
      </c>
      <c r="CL57" s="3">
        <v>69</v>
      </c>
      <c r="CM57" s="3">
        <v>65</v>
      </c>
      <c r="CN57" s="3">
        <v>64</v>
      </c>
      <c r="CO57" s="3">
        <v>64</v>
      </c>
      <c r="CP57" s="3">
        <v>71</v>
      </c>
      <c r="CQ57" s="3">
        <v>69</v>
      </c>
      <c r="CR57" s="3">
        <v>73</v>
      </c>
      <c r="CS57" s="3">
        <v>71</v>
      </c>
    </row>
    <row r="58" spans="1:97" x14ac:dyDescent="0.35">
      <c r="A58" s="2">
        <v>4.1377314814814818E-2</v>
      </c>
      <c r="B58" s="3">
        <v>70</v>
      </c>
      <c r="C58" s="3">
        <v>76</v>
      </c>
      <c r="D58" s="3">
        <v>71</v>
      </c>
      <c r="E58" s="3">
        <v>65</v>
      </c>
      <c r="F58" s="3">
        <v>70</v>
      </c>
      <c r="G58" s="3">
        <v>61</v>
      </c>
      <c r="H58" s="3">
        <v>73</v>
      </c>
      <c r="I58" s="3">
        <v>67</v>
      </c>
      <c r="J58" s="3">
        <v>70</v>
      </c>
      <c r="K58" s="3">
        <v>68</v>
      </c>
      <c r="L58" s="3">
        <v>65</v>
      </c>
      <c r="M58" s="3">
        <v>69</v>
      </c>
      <c r="N58" s="3">
        <v>78</v>
      </c>
      <c r="O58" s="3">
        <v>72</v>
      </c>
      <c r="P58" s="3">
        <v>73</v>
      </c>
      <c r="Q58" s="3">
        <v>78</v>
      </c>
      <c r="R58" s="3">
        <v>80</v>
      </c>
      <c r="S58" s="3">
        <v>71</v>
      </c>
      <c r="T58" s="3">
        <v>77</v>
      </c>
      <c r="U58" s="3">
        <v>61</v>
      </c>
      <c r="V58" s="3">
        <v>63</v>
      </c>
      <c r="W58" s="3">
        <v>76</v>
      </c>
      <c r="X58" s="3">
        <v>79</v>
      </c>
      <c r="Y58" s="3">
        <v>62</v>
      </c>
      <c r="Z58" s="3">
        <v>75</v>
      </c>
      <c r="AA58" s="3">
        <v>73</v>
      </c>
      <c r="AB58" s="3">
        <v>61</v>
      </c>
      <c r="AC58" s="3">
        <v>65</v>
      </c>
      <c r="AD58" s="3">
        <v>71</v>
      </c>
      <c r="AE58" s="3">
        <v>67</v>
      </c>
      <c r="AF58" s="3">
        <v>71</v>
      </c>
      <c r="AG58" s="3">
        <v>65</v>
      </c>
      <c r="AH58" s="3">
        <v>64</v>
      </c>
      <c r="AI58" s="3">
        <v>59</v>
      </c>
      <c r="AJ58" s="3">
        <v>66</v>
      </c>
      <c r="AK58" s="3">
        <v>73</v>
      </c>
      <c r="AL58" s="3">
        <v>74</v>
      </c>
      <c r="AM58" s="3">
        <v>71</v>
      </c>
      <c r="AN58" s="3">
        <v>66</v>
      </c>
      <c r="AO58" s="3">
        <v>70</v>
      </c>
      <c r="AP58" s="3">
        <v>74</v>
      </c>
      <c r="AQ58" s="3">
        <v>74</v>
      </c>
      <c r="AR58" s="3">
        <v>62</v>
      </c>
      <c r="AS58" s="3">
        <v>61</v>
      </c>
      <c r="AT58" s="3">
        <v>57</v>
      </c>
      <c r="AU58" s="3">
        <v>82</v>
      </c>
      <c r="AV58" s="3">
        <v>81</v>
      </c>
      <c r="AW58" s="3">
        <v>68</v>
      </c>
      <c r="AX58" s="3">
        <v>78</v>
      </c>
      <c r="AY58" s="3">
        <v>71</v>
      </c>
      <c r="AZ58" s="3">
        <v>64</v>
      </c>
      <c r="BA58" s="3">
        <v>74</v>
      </c>
      <c r="BB58" s="3">
        <v>67</v>
      </c>
      <c r="BC58" s="3">
        <v>74</v>
      </c>
      <c r="BD58" s="3">
        <v>67</v>
      </c>
      <c r="BE58" s="3">
        <v>62</v>
      </c>
      <c r="BF58" s="3">
        <v>73</v>
      </c>
      <c r="BG58" s="3">
        <v>63</v>
      </c>
      <c r="BH58" s="3">
        <v>64</v>
      </c>
      <c r="BI58" s="3">
        <v>67</v>
      </c>
      <c r="BJ58" s="3">
        <v>78</v>
      </c>
      <c r="BK58" s="3">
        <v>63</v>
      </c>
      <c r="BL58" s="3">
        <v>65</v>
      </c>
      <c r="BM58" s="3">
        <v>65</v>
      </c>
      <c r="BN58" s="3">
        <v>58</v>
      </c>
      <c r="BO58" s="3">
        <v>69</v>
      </c>
      <c r="BP58" s="3">
        <v>61</v>
      </c>
      <c r="BQ58" s="3">
        <v>62</v>
      </c>
      <c r="BR58" s="3">
        <v>65</v>
      </c>
      <c r="BS58" s="3">
        <v>66</v>
      </c>
      <c r="BT58" s="3">
        <v>62</v>
      </c>
      <c r="BU58" s="3">
        <v>65</v>
      </c>
      <c r="BV58" s="3">
        <v>73</v>
      </c>
      <c r="BW58" s="3">
        <v>67</v>
      </c>
      <c r="BX58" s="3">
        <v>74</v>
      </c>
      <c r="BY58" s="3">
        <v>62</v>
      </c>
      <c r="BZ58" s="3">
        <v>73</v>
      </c>
      <c r="CA58" s="3">
        <v>66</v>
      </c>
      <c r="CB58" s="3">
        <v>64</v>
      </c>
      <c r="CC58" s="3">
        <v>66</v>
      </c>
      <c r="CD58" s="3">
        <v>58</v>
      </c>
      <c r="CE58" s="3">
        <v>62</v>
      </c>
      <c r="CF58" s="3">
        <v>70</v>
      </c>
      <c r="CG58" s="3">
        <v>77</v>
      </c>
      <c r="CH58" s="3">
        <v>87</v>
      </c>
      <c r="CI58" s="3">
        <v>65</v>
      </c>
      <c r="CJ58" s="3">
        <v>69</v>
      </c>
      <c r="CK58" s="3">
        <v>67</v>
      </c>
      <c r="CL58" s="3">
        <v>62</v>
      </c>
      <c r="CM58" s="3">
        <v>62</v>
      </c>
      <c r="CN58" s="3">
        <v>70</v>
      </c>
      <c r="CO58" s="3">
        <v>64</v>
      </c>
      <c r="CP58" s="3">
        <v>65</v>
      </c>
      <c r="CQ58" s="3">
        <v>75</v>
      </c>
      <c r="CR58" s="3">
        <v>70</v>
      </c>
      <c r="CS58" s="3">
        <v>73</v>
      </c>
    </row>
    <row r="59" spans="1:97" x14ac:dyDescent="0.35">
      <c r="A59" s="2">
        <v>4.8321759259259266E-2</v>
      </c>
      <c r="B59" s="3">
        <v>80</v>
      </c>
      <c r="C59" s="3">
        <v>71</v>
      </c>
      <c r="D59" s="3">
        <v>72</v>
      </c>
      <c r="E59" s="3">
        <v>76</v>
      </c>
      <c r="F59" s="3">
        <v>71</v>
      </c>
      <c r="G59" s="3">
        <v>67</v>
      </c>
      <c r="H59" s="3">
        <v>68</v>
      </c>
      <c r="I59" s="3">
        <v>66</v>
      </c>
      <c r="J59" s="3">
        <v>67</v>
      </c>
      <c r="K59" s="3">
        <v>65</v>
      </c>
      <c r="L59" s="3">
        <v>71</v>
      </c>
      <c r="M59" s="3">
        <v>74</v>
      </c>
      <c r="N59" s="3">
        <v>81</v>
      </c>
      <c r="O59" s="3">
        <v>71</v>
      </c>
      <c r="P59" s="3">
        <v>73</v>
      </c>
      <c r="Q59" s="3">
        <v>71</v>
      </c>
      <c r="R59" s="3">
        <v>70</v>
      </c>
      <c r="S59" s="3">
        <v>70</v>
      </c>
      <c r="T59" s="3">
        <v>62</v>
      </c>
      <c r="U59" s="3">
        <v>62</v>
      </c>
      <c r="V59" s="3">
        <v>61</v>
      </c>
      <c r="W59" s="3">
        <v>71</v>
      </c>
      <c r="X59" s="3">
        <v>73</v>
      </c>
      <c r="Y59" s="3">
        <v>61</v>
      </c>
      <c r="Z59" s="3">
        <v>70</v>
      </c>
      <c r="AA59" s="3">
        <v>69</v>
      </c>
      <c r="AB59" s="3">
        <v>62</v>
      </c>
      <c r="AC59" s="3">
        <v>57</v>
      </c>
      <c r="AD59" s="3">
        <v>66</v>
      </c>
      <c r="AE59" s="3">
        <v>71</v>
      </c>
      <c r="AF59" s="3">
        <v>71</v>
      </c>
      <c r="AG59" s="3">
        <v>62</v>
      </c>
      <c r="AH59" s="3">
        <v>57</v>
      </c>
      <c r="AI59" s="3">
        <v>62</v>
      </c>
      <c r="AJ59" s="3">
        <v>59</v>
      </c>
      <c r="AK59" s="3">
        <v>67</v>
      </c>
      <c r="AL59" s="3">
        <v>73</v>
      </c>
      <c r="AM59" s="3">
        <v>66</v>
      </c>
      <c r="AN59" s="3">
        <v>72</v>
      </c>
      <c r="AO59" s="3">
        <v>70</v>
      </c>
      <c r="AP59" s="3">
        <v>66</v>
      </c>
      <c r="AQ59" s="3">
        <v>61</v>
      </c>
      <c r="AR59" s="3">
        <v>65</v>
      </c>
      <c r="AS59" s="3">
        <v>58</v>
      </c>
      <c r="AT59" s="3">
        <v>54</v>
      </c>
      <c r="AU59" s="3">
        <v>76</v>
      </c>
      <c r="AV59" s="3">
        <v>69</v>
      </c>
      <c r="AW59" s="3">
        <v>68</v>
      </c>
      <c r="AX59" s="3">
        <v>73</v>
      </c>
      <c r="AY59" s="3">
        <v>69</v>
      </c>
      <c r="AZ59" s="3">
        <v>60</v>
      </c>
      <c r="BA59" s="3">
        <v>74</v>
      </c>
      <c r="BB59" s="3">
        <v>76</v>
      </c>
      <c r="BC59" s="3">
        <v>72</v>
      </c>
      <c r="BD59" s="3">
        <v>66</v>
      </c>
      <c r="BE59" s="3">
        <v>78</v>
      </c>
      <c r="BF59" s="3">
        <v>66</v>
      </c>
      <c r="BG59" s="3">
        <v>62</v>
      </c>
      <c r="BH59" s="3">
        <v>77</v>
      </c>
      <c r="BI59" s="3">
        <v>74</v>
      </c>
      <c r="BJ59" s="3">
        <v>75</v>
      </c>
      <c r="BK59" s="3">
        <v>71</v>
      </c>
      <c r="BL59" s="3">
        <v>69</v>
      </c>
      <c r="BM59" s="3">
        <v>63</v>
      </c>
      <c r="BN59" s="3">
        <v>62</v>
      </c>
      <c r="BO59" s="3">
        <v>72</v>
      </c>
      <c r="BP59" s="3">
        <v>70</v>
      </c>
      <c r="BQ59" s="3">
        <v>67</v>
      </c>
      <c r="BR59" s="3">
        <v>60</v>
      </c>
      <c r="BS59" s="3">
        <v>59</v>
      </c>
      <c r="BT59" s="3">
        <v>62</v>
      </c>
      <c r="BU59" s="3">
        <v>62</v>
      </c>
      <c r="BV59" s="3">
        <v>81</v>
      </c>
      <c r="BW59" s="3">
        <v>65</v>
      </c>
      <c r="BX59" s="3">
        <v>72</v>
      </c>
      <c r="BY59" s="3">
        <v>64</v>
      </c>
      <c r="BZ59" s="3">
        <v>69</v>
      </c>
      <c r="CA59" s="3">
        <v>68</v>
      </c>
      <c r="CB59" s="3">
        <v>57</v>
      </c>
      <c r="CC59" s="3">
        <v>61</v>
      </c>
      <c r="CD59" s="3">
        <v>63</v>
      </c>
      <c r="CE59" s="3">
        <v>61</v>
      </c>
      <c r="CF59" s="3">
        <v>72</v>
      </c>
      <c r="CG59" s="3">
        <v>79</v>
      </c>
      <c r="CH59" s="3">
        <v>81</v>
      </c>
      <c r="CI59" s="3">
        <v>65</v>
      </c>
      <c r="CJ59" s="3">
        <v>74</v>
      </c>
      <c r="CK59" s="3">
        <v>74</v>
      </c>
      <c r="CL59" s="3">
        <v>64</v>
      </c>
      <c r="CM59" s="3">
        <v>67</v>
      </c>
      <c r="CN59" s="3">
        <v>55</v>
      </c>
      <c r="CO59" s="3">
        <v>72</v>
      </c>
      <c r="CP59" s="3">
        <v>74</v>
      </c>
      <c r="CQ59" s="3">
        <v>86</v>
      </c>
      <c r="CR59" s="3">
        <v>74</v>
      </c>
      <c r="CS59" s="3">
        <v>75</v>
      </c>
    </row>
    <row r="60" spans="1:97" x14ac:dyDescent="0.35">
      <c r="A60" s="2">
        <v>5.5266203703703699E-2</v>
      </c>
      <c r="B60" s="3">
        <v>85</v>
      </c>
      <c r="C60" s="3">
        <v>72</v>
      </c>
      <c r="D60" s="3">
        <v>69</v>
      </c>
      <c r="E60" s="3">
        <v>74</v>
      </c>
      <c r="F60" s="3">
        <v>77</v>
      </c>
      <c r="G60" s="3">
        <v>64</v>
      </c>
      <c r="H60" s="3">
        <v>69</v>
      </c>
      <c r="I60" s="3">
        <v>73</v>
      </c>
      <c r="J60" s="3">
        <v>67</v>
      </c>
      <c r="K60" s="3">
        <v>66</v>
      </c>
      <c r="L60" s="3">
        <v>78</v>
      </c>
      <c r="M60" s="3">
        <v>81</v>
      </c>
      <c r="N60" s="3">
        <v>83</v>
      </c>
      <c r="O60" s="3">
        <v>66</v>
      </c>
      <c r="P60" s="3">
        <v>75</v>
      </c>
      <c r="Q60" s="3">
        <v>63</v>
      </c>
      <c r="R60" s="3">
        <v>75</v>
      </c>
      <c r="S60" s="3">
        <v>72</v>
      </c>
      <c r="T60" s="3">
        <v>81</v>
      </c>
      <c r="U60" s="3">
        <v>61</v>
      </c>
      <c r="V60" s="3">
        <v>53</v>
      </c>
      <c r="W60" s="3">
        <v>64</v>
      </c>
      <c r="X60" s="3">
        <v>80</v>
      </c>
      <c r="Y60" s="3">
        <v>64</v>
      </c>
      <c r="Z60" s="3">
        <v>79</v>
      </c>
      <c r="AA60" s="3">
        <v>71</v>
      </c>
      <c r="AB60" s="3">
        <v>65</v>
      </c>
      <c r="AC60" s="3">
        <v>62</v>
      </c>
      <c r="AD60" s="3">
        <v>58</v>
      </c>
      <c r="AE60" s="3">
        <v>64</v>
      </c>
      <c r="AF60" s="3">
        <v>68</v>
      </c>
      <c r="AG60" s="3">
        <v>60</v>
      </c>
      <c r="AH60" s="3">
        <v>63</v>
      </c>
      <c r="AI60" s="3">
        <v>62</v>
      </c>
      <c r="AJ60" s="3">
        <v>65</v>
      </c>
      <c r="AK60" s="3">
        <v>70</v>
      </c>
      <c r="AL60" s="3">
        <v>77</v>
      </c>
      <c r="AM60" s="3">
        <v>70</v>
      </c>
      <c r="AN60" s="3">
        <v>71</v>
      </c>
      <c r="AO60" s="3">
        <v>64</v>
      </c>
      <c r="AP60" s="3">
        <v>69</v>
      </c>
      <c r="AQ60" s="3">
        <v>70</v>
      </c>
      <c r="AR60" s="3">
        <v>61</v>
      </c>
      <c r="AS60" s="3">
        <v>59</v>
      </c>
      <c r="AT60" s="3">
        <v>58</v>
      </c>
      <c r="AU60" s="3">
        <v>76</v>
      </c>
      <c r="AV60" s="3">
        <v>65</v>
      </c>
      <c r="AW60" s="3">
        <v>71</v>
      </c>
      <c r="AX60" s="3">
        <v>86</v>
      </c>
      <c r="AY60" s="3">
        <v>65</v>
      </c>
      <c r="AZ60" s="3">
        <v>60</v>
      </c>
      <c r="BA60" s="3">
        <v>73</v>
      </c>
      <c r="BB60" s="3">
        <v>75</v>
      </c>
      <c r="BC60" s="3">
        <v>74</v>
      </c>
      <c r="BD60" s="3">
        <v>71</v>
      </c>
      <c r="BE60" s="3">
        <v>71</v>
      </c>
      <c r="BF60" s="3">
        <v>65</v>
      </c>
      <c r="BG60" s="3">
        <v>73</v>
      </c>
      <c r="BH60" s="3">
        <v>70</v>
      </c>
      <c r="BI60" s="3">
        <v>75</v>
      </c>
      <c r="BJ60" s="3">
        <v>88</v>
      </c>
      <c r="BK60" s="3">
        <v>75</v>
      </c>
      <c r="BL60" s="3">
        <v>69</v>
      </c>
      <c r="BM60" s="3">
        <v>60</v>
      </c>
      <c r="BN60" s="3">
        <v>51</v>
      </c>
      <c r="BO60" s="3">
        <v>68</v>
      </c>
      <c r="BP60" s="3">
        <v>61</v>
      </c>
      <c r="BQ60" s="3">
        <v>67</v>
      </c>
      <c r="BR60" s="3">
        <v>55</v>
      </c>
      <c r="BS60" s="3">
        <v>68</v>
      </c>
      <c r="BT60" s="3">
        <v>73</v>
      </c>
      <c r="BU60" s="3">
        <v>64</v>
      </c>
      <c r="BV60" s="3">
        <v>84</v>
      </c>
      <c r="BW60" s="3">
        <v>68</v>
      </c>
      <c r="BX60" s="3">
        <v>76</v>
      </c>
      <c r="BY60" s="3">
        <v>58</v>
      </c>
      <c r="BZ60" s="3">
        <v>62</v>
      </c>
      <c r="CA60" s="3">
        <v>58</v>
      </c>
      <c r="CB60" s="3">
        <v>67</v>
      </c>
      <c r="CC60" s="3">
        <v>54</v>
      </c>
      <c r="CD60" s="3">
        <v>60</v>
      </c>
      <c r="CE60" s="3">
        <v>72</v>
      </c>
      <c r="CF60" s="3">
        <v>66</v>
      </c>
      <c r="CG60" s="3">
        <v>81</v>
      </c>
      <c r="CH60" s="3">
        <v>85</v>
      </c>
      <c r="CI60" s="3">
        <v>67</v>
      </c>
      <c r="CJ60" s="3">
        <v>68</v>
      </c>
      <c r="CK60" s="3">
        <v>54</v>
      </c>
      <c r="CL60" s="3">
        <v>72</v>
      </c>
      <c r="CM60" s="3">
        <v>67</v>
      </c>
      <c r="CN60" s="3">
        <v>63</v>
      </c>
      <c r="CO60" s="3">
        <v>77</v>
      </c>
      <c r="CP60" s="3">
        <v>72</v>
      </c>
      <c r="CQ60" s="3">
        <v>72</v>
      </c>
      <c r="CR60" s="3">
        <v>79</v>
      </c>
      <c r="CS60" s="3">
        <v>80</v>
      </c>
    </row>
    <row r="61" spans="1:97" x14ac:dyDescent="0.35">
      <c r="A61" s="2">
        <v>6.2210648148148147E-2</v>
      </c>
      <c r="B61" s="3">
        <v>86</v>
      </c>
      <c r="C61" s="3">
        <v>69</v>
      </c>
      <c r="D61" s="3">
        <v>68</v>
      </c>
      <c r="E61" s="3">
        <v>74</v>
      </c>
      <c r="F61" s="3">
        <v>81</v>
      </c>
      <c r="G61" s="3">
        <v>66</v>
      </c>
      <c r="H61" s="3">
        <v>71</v>
      </c>
      <c r="I61" s="3">
        <v>73</v>
      </c>
      <c r="J61" s="3">
        <v>69</v>
      </c>
      <c r="K61" s="3">
        <v>68</v>
      </c>
      <c r="L61" s="3">
        <v>71</v>
      </c>
      <c r="M61" s="3">
        <v>79</v>
      </c>
      <c r="N61" s="3">
        <v>78</v>
      </c>
      <c r="O61" s="3">
        <v>72</v>
      </c>
      <c r="P61" s="3">
        <v>73</v>
      </c>
      <c r="Q61" s="3">
        <v>75</v>
      </c>
      <c r="R61" s="3">
        <v>80</v>
      </c>
      <c r="S61" s="3">
        <v>73</v>
      </c>
      <c r="T61" s="3">
        <v>69</v>
      </c>
      <c r="U61" s="3">
        <v>65</v>
      </c>
      <c r="V61" s="3">
        <v>66</v>
      </c>
      <c r="W61" s="3">
        <v>74</v>
      </c>
      <c r="X61" s="3">
        <v>74</v>
      </c>
      <c r="Y61" s="3">
        <v>62</v>
      </c>
      <c r="Z61" s="3">
        <v>81</v>
      </c>
      <c r="AA61" s="3">
        <v>73</v>
      </c>
      <c r="AB61" s="3">
        <v>64</v>
      </c>
      <c r="AC61" s="3">
        <v>61</v>
      </c>
      <c r="AD61" s="3">
        <v>66</v>
      </c>
      <c r="AE61" s="3">
        <v>73</v>
      </c>
      <c r="AF61" s="3">
        <v>72</v>
      </c>
      <c r="AG61" s="3">
        <v>60</v>
      </c>
      <c r="AH61" s="3">
        <v>61</v>
      </c>
      <c r="AI61" s="3">
        <v>58</v>
      </c>
      <c r="AJ61" s="3">
        <v>74</v>
      </c>
      <c r="AK61" s="3">
        <v>66</v>
      </c>
      <c r="AL61" s="3">
        <v>78</v>
      </c>
      <c r="AM61" s="3">
        <v>63</v>
      </c>
      <c r="AN61" s="3">
        <v>63</v>
      </c>
      <c r="AO61" s="3">
        <v>67</v>
      </c>
      <c r="AP61" s="3">
        <v>68</v>
      </c>
      <c r="AQ61" s="3">
        <v>68</v>
      </c>
      <c r="AR61" s="3">
        <v>57</v>
      </c>
      <c r="AS61" s="3">
        <v>56</v>
      </c>
      <c r="AT61" s="3">
        <v>59</v>
      </c>
      <c r="AU61" s="3">
        <v>77</v>
      </c>
      <c r="AV61" s="3">
        <v>76</v>
      </c>
      <c r="AW61" s="3">
        <v>77</v>
      </c>
      <c r="AX61" s="3">
        <v>86</v>
      </c>
      <c r="AY61" s="3">
        <v>70</v>
      </c>
      <c r="AZ61" s="3">
        <v>65</v>
      </c>
      <c r="BA61" s="3">
        <v>77</v>
      </c>
      <c r="BB61" s="3">
        <v>70</v>
      </c>
      <c r="BC61" s="3">
        <v>74</v>
      </c>
      <c r="BD61" s="3">
        <v>70</v>
      </c>
      <c r="BE61" s="3">
        <v>69</v>
      </c>
      <c r="BF61" s="3">
        <v>61</v>
      </c>
      <c r="BG61" s="3">
        <v>63</v>
      </c>
      <c r="BH61" s="3">
        <v>78</v>
      </c>
      <c r="BI61" s="3">
        <v>68</v>
      </c>
      <c r="BJ61" s="3">
        <v>90</v>
      </c>
      <c r="BK61" s="3">
        <v>68</v>
      </c>
      <c r="BL61" s="3">
        <v>63</v>
      </c>
      <c r="BM61" s="3">
        <v>63</v>
      </c>
      <c r="BN61" s="3">
        <v>52</v>
      </c>
      <c r="BO61" s="3">
        <v>65</v>
      </c>
      <c r="BP61" s="3">
        <v>69</v>
      </c>
      <c r="BQ61" s="3">
        <v>63</v>
      </c>
      <c r="BR61" s="3">
        <v>64</v>
      </c>
      <c r="BS61" s="3">
        <v>62</v>
      </c>
      <c r="BT61" s="3">
        <v>70</v>
      </c>
      <c r="BU61" s="3">
        <v>66</v>
      </c>
      <c r="BV61" s="3">
        <v>74</v>
      </c>
      <c r="BW61" s="3">
        <v>73</v>
      </c>
      <c r="BX61" s="3">
        <v>84</v>
      </c>
      <c r="BY61" s="3">
        <v>63</v>
      </c>
      <c r="BZ61" s="3">
        <v>78</v>
      </c>
      <c r="CA61" s="3">
        <v>63</v>
      </c>
      <c r="CB61" s="3">
        <v>67</v>
      </c>
      <c r="CC61" s="3">
        <v>59</v>
      </c>
      <c r="CD61" s="3">
        <v>55</v>
      </c>
      <c r="CE61" s="3">
        <v>69</v>
      </c>
      <c r="CF61" s="3">
        <v>73</v>
      </c>
      <c r="CG61" s="3">
        <v>76</v>
      </c>
      <c r="CH61" s="3">
        <v>81</v>
      </c>
      <c r="CI61" s="3">
        <v>70</v>
      </c>
      <c r="CJ61" s="3">
        <v>75</v>
      </c>
      <c r="CK61" s="3">
        <v>70</v>
      </c>
      <c r="CL61" s="3">
        <v>65</v>
      </c>
      <c r="CM61" s="3">
        <v>64</v>
      </c>
      <c r="CN61" s="3">
        <v>64</v>
      </c>
      <c r="CO61" s="3">
        <v>79</v>
      </c>
      <c r="CP61" s="3">
        <v>73</v>
      </c>
      <c r="CQ61" s="3">
        <v>77</v>
      </c>
      <c r="CR61" s="3">
        <v>85</v>
      </c>
      <c r="CS61" s="3">
        <v>76</v>
      </c>
    </row>
    <row r="62" spans="1:97" x14ac:dyDescent="0.35">
      <c r="A62" s="2">
        <v>6.9155092592592601E-2</v>
      </c>
      <c r="B62" s="3">
        <v>92</v>
      </c>
      <c r="C62" s="3">
        <v>91</v>
      </c>
      <c r="D62" s="3">
        <v>80</v>
      </c>
      <c r="E62" s="3">
        <v>76</v>
      </c>
      <c r="F62" s="3">
        <v>81</v>
      </c>
      <c r="G62" s="3">
        <v>61</v>
      </c>
      <c r="H62" s="3">
        <v>71</v>
      </c>
      <c r="I62" s="3">
        <v>81</v>
      </c>
      <c r="J62" s="3">
        <v>68</v>
      </c>
      <c r="K62" s="3">
        <v>56</v>
      </c>
      <c r="L62" s="3">
        <v>78</v>
      </c>
      <c r="M62" s="3">
        <v>79</v>
      </c>
      <c r="N62" s="3">
        <v>76</v>
      </c>
      <c r="O62" s="3">
        <v>82</v>
      </c>
      <c r="P62" s="3">
        <v>77</v>
      </c>
      <c r="Q62" s="3">
        <v>70</v>
      </c>
      <c r="R62" s="3">
        <v>66</v>
      </c>
      <c r="S62" s="3">
        <v>71</v>
      </c>
      <c r="T62" s="3">
        <v>68</v>
      </c>
      <c r="U62" s="3">
        <v>65</v>
      </c>
      <c r="V62" s="3">
        <v>66</v>
      </c>
      <c r="W62" s="3">
        <v>68</v>
      </c>
      <c r="X62" s="3">
        <v>74</v>
      </c>
      <c r="Y62" s="3">
        <v>65</v>
      </c>
      <c r="Z62" s="3">
        <v>82</v>
      </c>
      <c r="AA62" s="3">
        <v>77</v>
      </c>
      <c r="AB62" s="3">
        <v>67</v>
      </c>
      <c r="AC62" s="3">
        <v>67</v>
      </c>
      <c r="AD62" s="3">
        <v>63</v>
      </c>
      <c r="AE62" s="3">
        <v>64</v>
      </c>
      <c r="AF62" s="3">
        <v>66</v>
      </c>
      <c r="AG62" s="3">
        <v>61</v>
      </c>
      <c r="AH62" s="3">
        <v>66</v>
      </c>
      <c r="AI62" s="3">
        <v>64</v>
      </c>
      <c r="AJ62" s="3">
        <v>65</v>
      </c>
      <c r="AK62" s="3">
        <v>76</v>
      </c>
      <c r="AL62" s="3">
        <v>87</v>
      </c>
      <c r="AM62" s="3">
        <v>75</v>
      </c>
      <c r="AN62" s="3">
        <v>54</v>
      </c>
      <c r="AO62" s="3">
        <v>65</v>
      </c>
      <c r="AP62" s="3">
        <v>72</v>
      </c>
      <c r="AQ62" s="3">
        <v>68</v>
      </c>
      <c r="AR62" s="3">
        <v>60</v>
      </c>
      <c r="AS62" s="3">
        <v>59</v>
      </c>
      <c r="AT62" s="3">
        <v>64</v>
      </c>
      <c r="AU62" s="3">
        <v>73</v>
      </c>
      <c r="AV62" s="3">
        <v>71</v>
      </c>
      <c r="AW62" s="3">
        <v>79</v>
      </c>
      <c r="AX62" s="3">
        <v>93</v>
      </c>
      <c r="AY62" s="3">
        <v>81</v>
      </c>
      <c r="AZ62" s="3">
        <v>66</v>
      </c>
      <c r="BA62" s="3">
        <v>82</v>
      </c>
      <c r="BB62" s="3">
        <v>73</v>
      </c>
      <c r="BC62" s="3">
        <v>65</v>
      </c>
      <c r="BD62" s="3">
        <v>76</v>
      </c>
      <c r="BE62" s="3">
        <v>85</v>
      </c>
      <c r="BF62" s="3">
        <v>66</v>
      </c>
      <c r="BG62" s="3">
        <v>67</v>
      </c>
      <c r="BH62" s="3">
        <v>75</v>
      </c>
      <c r="BI62" s="3">
        <v>76</v>
      </c>
      <c r="BJ62" s="3">
        <v>87</v>
      </c>
      <c r="BK62" s="3">
        <v>73</v>
      </c>
      <c r="BL62" s="3">
        <v>56</v>
      </c>
      <c r="BM62" s="3">
        <v>70</v>
      </c>
      <c r="BN62" s="3">
        <v>59</v>
      </c>
      <c r="BO62" s="3">
        <v>60</v>
      </c>
      <c r="BP62" s="3">
        <v>59</v>
      </c>
      <c r="BQ62" s="3">
        <v>55</v>
      </c>
      <c r="BR62" s="3">
        <v>65</v>
      </c>
      <c r="BS62" s="3">
        <v>64</v>
      </c>
      <c r="BT62" s="3">
        <v>63</v>
      </c>
      <c r="BU62" s="3">
        <v>75</v>
      </c>
      <c r="BV62" s="3">
        <v>80</v>
      </c>
      <c r="BW62" s="3">
        <v>62</v>
      </c>
      <c r="BX62" s="3">
        <v>69</v>
      </c>
      <c r="BY62" s="3">
        <v>58</v>
      </c>
      <c r="BZ62" s="3">
        <v>68</v>
      </c>
      <c r="CA62" s="3">
        <v>59</v>
      </c>
      <c r="CB62" s="3">
        <v>59</v>
      </c>
      <c r="CC62" s="3">
        <v>63</v>
      </c>
      <c r="CD62" s="3">
        <v>59</v>
      </c>
      <c r="CE62" s="3">
        <v>64</v>
      </c>
      <c r="CF62" s="3">
        <v>74</v>
      </c>
      <c r="CG62" s="3">
        <v>77</v>
      </c>
      <c r="CH62" s="3">
        <v>84</v>
      </c>
      <c r="CI62" s="3">
        <v>70</v>
      </c>
      <c r="CJ62" s="3">
        <v>75</v>
      </c>
      <c r="CK62" s="3">
        <v>68</v>
      </c>
      <c r="CL62" s="3">
        <v>61</v>
      </c>
      <c r="CM62" s="3">
        <v>61</v>
      </c>
      <c r="CN62" s="3">
        <v>71</v>
      </c>
      <c r="CO62" s="3">
        <v>77</v>
      </c>
      <c r="CP62" s="3">
        <v>80</v>
      </c>
      <c r="CQ62" s="3">
        <v>86</v>
      </c>
      <c r="CR62" s="3">
        <v>82</v>
      </c>
      <c r="CS62" s="3">
        <v>84</v>
      </c>
    </row>
    <row r="63" spans="1:97" x14ac:dyDescent="0.35">
      <c r="A63" s="2">
        <v>7.6099537037037035E-2</v>
      </c>
      <c r="B63" s="3">
        <v>97</v>
      </c>
      <c r="C63" s="3">
        <v>77</v>
      </c>
      <c r="D63" s="3">
        <v>66</v>
      </c>
      <c r="E63" s="3">
        <v>78</v>
      </c>
      <c r="F63" s="3">
        <v>84</v>
      </c>
      <c r="G63" s="3">
        <v>72</v>
      </c>
      <c r="H63" s="3">
        <v>71</v>
      </c>
      <c r="I63" s="3">
        <v>79</v>
      </c>
      <c r="J63" s="3">
        <v>78</v>
      </c>
      <c r="K63" s="3">
        <v>67</v>
      </c>
      <c r="L63" s="3">
        <v>80</v>
      </c>
      <c r="M63" s="3">
        <v>81</v>
      </c>
      <c r="N63" s="3">
        <v>96</v>
      </c>
      <c r="O63" s="3">
        <v>83</v>
      </c>
      <c r="P63" s="3">
        <v>75</v>
      </c>
      <c r="Q63" s="3">
        <v>73</v>
      </c>
      <c r="R63" s="3">
        <v>71</v>
      </c>
      <c r="S63" s="3">
        <v>76</v>
      </c>
      <c r="T63" s="3">
        <v>67</v>
      </c>
      <c r="U63" s="3">
        <v>61</v>
      </c>
      <c r="V63" s="3">
        <v>70</v>
      </c>
      <c r="W63" s="3">
        <v>71</v>
      </c>
      <c r="X63" s="3">
        <v>78</v>
      </c>
      <c r="Y63" s="3">
        <v>62</v>
      </c>
      <c r="Z63" s="3">
        <v>81</v>
      </c>
      <c r="AA63" s="3">
        <v>79</v>
      </c>
      <c r="AB63" s="3">
        <v>65</v>
      </c>
      <c r="AC63" s="3">
        <v>68</v>
      </c>
      <c r="AD63" s="3">
        <v>62</v>
      </c>
      <c r="AE63" s="3">
        <v>73</v>
      </c>
      <c r="AF63" s="3">
        <v>71</v>
      </c>
      <c r="AG63" s="3">
        <v>59</v>
      </c>
      <c r="AH63" s="3">
        <v>63</v>
      </c>
      <c r="AI63" s="3">
        <v>68</v>
      </c>
      <c r="AJ63" s="3">
        <v>69</v>
      </c>
      <c r="AK63" s="3">
        <v>67</v>
      </c>
      <c r="AL63" s="3">
        <v>82</v>
      </c>
      <c r="AM63" s="3">
        <v>71</v>
      </c>
      <c r="AN63" s="3">
        <v>72</v>
      </c>
      <c r="AO63" s="3">
        <v>71</v>
      </c>
      <c r="AP63" s="3">
        <v>67</v>
      </c>
      <c r="AQ63" s="3">
        <v>67</v>
      </c>
      <c r="AR63" s="3">
        <v>60</v>
      </c>
      <c r="AS63" s="3">
        <v>60</v>
      </c>
      <c r="AT63" s="3">
        <v>67</v>
      </c>
      <c r="AU63" s="3">
        <v>70</v>
      </c>
      <c r="AV63" s="3">
        <v>79</v>
      </c>
      <c r="AW63" s="3">
        <v>73</v>
      </c>
      <c r="AX63" s="3">
        <v>88</v>
      </c>
      <c r="AY63" s="3">
        <v>80</v>
      </c>
      <c r="AZ63" s="3">
        <v>78</v>
      </c>
      <c r="BA63" s="3">
        <v>76</v>
      </c>
      <c r="BB63" s="3">
        <v>76</v>
      </c>
      <c r="BC63" s="3">
        <v>75</v>
      </c>
      <c r="BD63" s="3">
        <v>70</v>
      </c>
      <c r="BE63" s="3">
        <v>66</v>
      </c>
      <c r="BF63" s="3">
        <v>73</v>
      </c>
      <c r="BG63" s="3">
        <v>71</v>
      </c>
      <c r="BH63" s="3">
        <v>71</v>
      </c>
      <c r="BI63" s="3">
        <v>80</v>
      </c>
      <c r="BJ63" s="3">
        <v>87</v>
      </c>
      <c r="BK63" s="3">
        <v>73</v>
      </c>
      <c r="BL63" s="3">
        <v>67</v>
      </c>
      <c r="BM63" s="3">
        <v>65</v>
      </c>
      <c r="BN63" s="3">
        <v>54</v>
      </c>
      <c r="BO63" s="3">
        <v>67</v>
      </c>
      <c r="BP63" s="3">
        <v>57</v>
      </c>
      <c r="BQ63" s="3">
        <v>58</v>
      </c>
      <c r="BR63" s="3">
        <v>62</v>
      </c>
      <c r="BS63" s="3">
        <v>61</v>
      </c>
      <c r="BT63" s="3">
        <v>69</v>
      </c>
      <c r="BU63" s="3">
        <v>63</v>
      </c>
      <c r="BV63" s="3">
        <v>65</v>
      </c>
      <c r="BW63" s="3">
        <v>66</v>
      </c>
      <c r="BX63" s="3">
        <v>68</v>
      </c>
      <c r="BY63" s="3">
        <v>55</v>
      </c>
      <c r="BZ63" s="3">
        <v>78</v>
      </c>
      <c r="CA63" s="3">
        <v>63</v>
      </c>
      <c r="CB63" s="3">
        <v>63</v>
      </c>
      <c r="CC63" s="3">
        <v>62</v>
      </c>
      <c r="CD63" s="3">
        <v>61</v>
      </c>
      <c r="CE63" s="3">
        <v>63</v>
      </c>
      <c r="CF63" s="3">
        <v>73</v>
      </c>
      <c r="CG63" s="3">
        <v>74</v>
      </c>
      <c r="CH63" s="3">
        <v>80</v>
      </c>
      <c r="CI63" s="3">
        <v>72</v>
      </c>
      <c r="CJ63" s="3">
        <v>78</v>
      </c>
      <c r="CK63" s="3">
        <v>71</v>
      </c>
      <c r="CL63" s="3">
        <v>63</v>
      </c>
      <c r="CM63" s="3">
        <v>62</v>
      </c>
      <c r="CN63" s="3">
        <v>63</v>
      </c>
      <c r="CO63" s="3">
        <v>76</v>
      </c>
      <c r="CP63" s="3">
        <v>83</v>
      </c>
      <c r="CQ63" s="3">
        <v>80</v>
      </c>
      <c r="CR63" s="3">
        <v>79</v>
      </c>
      <c r="CS63" s="3">
        <v>79</v>
      </c>
    </row>
    <row r="64" spans="1:97" x14ac:dyDescent="0.35">
      <c r="A64" s="2">
        <v>8.3043981481481483E-2</v>
      </c>
      <c r="B64" s="3">
        <v>102</v>
      </c>
      <c r="C64" s="3">
        <v>82</v>
      </c>
      <c r="D64" s="3">
        <v>71</v>
      </c>
      <c r="E64" s="3">
        <v>83</v>
      </c>
      <c r="F64" s="3">
        <v>78</v>
      </c>
      <c r="G64" s="3">
        <v>72</v>
      </c>
      <c r="H64" s="3">
        <v>72</v>
      </c>
      <c r="I64" s="3">
        <v>80</v>
      </c>
      <c r="J64" s="3">
        <v>68</v>
      </c>
      <c r="K64" s="3">
        <v>80</v>
      </c>
      <c r="L64" s="3">
        <v>80</v>
      </c>
      <c r="M64" s="3">
        <v>86</v>
      </c>
      <c r="N64" s="3">
        <v>91</v>
      </c>
      <c r="O64" s="3">
        <v>76</v>
      </c>
      <c r="P64" s="3">
        <v>76</v>
      </c>
      <c r="Q64" s="3">
        <v>69</v>
      </c>
      <c r="R64" s="3">
        <v>73</v>
      </c>
      <c r="S64" s="3">
        <v>72</v>
      </c>
      <c r="T64" s="3">
        <v>66</v>
      </c>
      <c r="U64" s="3">
        <v>62</v>
      </c>
      <c r="V64" s="3">
        <v>71</v>
      </c>
      <c r="W64" s="3">
        <v>71</v>
      </c>
      <c r="X64" s="3">
        <v>79</v>
      </c>
      <c r="Y64" s="3">
        <v>62</v>
      </c>
      <c r="Z64" s="3">
        <v>81</v>
      </c>
      <c r="AA64" s="3">
        <v>81</v>
      </c>
      <c r="AB64" s="3">
        <v>62</v>
      </c>
      <c r="AC64" s="3">
        <v>66</v>
      </c>
      <c r="AD64" s="3">
        <v>61</v>
      </c>
      <c r="AE64" s="3">
        <v>66</v>
      </c>
      <c r="AF64" s="3">
        <v>71</v>
      </c>
      <c r="AG64" s="3">
        <v>64</v>
      </c>
      <c r="AH64" s="3">
        <v>59</v>
      </c>
      <c r="AI64" s="3">
        <v>63</v>
      </c>
      <c r="AJ64" s="3">
        <v>71</v>
      </c>
      <c r="AK64" s="3">
        <v>64</v>
      </c>
      <c r="AL64" s="3">
        <v>71</v>
      </c>
      <c r="AM64" s="3">
        <v>66</v>
      </c>
      <c r="AN64" s="3">
        <v>63</v>
      </c>
      <c r="AO64" s="3">
        <v>60</v>
      </c>
      <c r="AP64" s="3">
        <v>72</v>
      </c>
      <c r="AQ64" s="3">
        <v>68</v>
      </c>
      <c r="AR64" s="3">
        <v>60</v>
      </c>
      <c r="AS64" s="3">
        <v>55</v>
      </c>
      <c r="AT64" s="3">
        <v>65</v>
      </c>
      <c r="AU64" s="3">
        <v>74</v>
      </c>
      <c r="AV64" s="3">
        <v>80</v>
      </c>
      <c r="AW64" s="3">
        <v>75</v>
      </c>
      <c r="AX64" s="3">
        <v>88</v>
      </c>
      <c r="AY64" s="3">
        <v>70</v>
      </c>
      <c r="AZ64" s="3">
        <v>80</v>
      </c>
      <c r="BA64" s="3">
        <v>75</v>
      </c>
      <c r="BB64" s="3">
        <v>74</v>
      </c>
      <c r="BC64" s="3">
        <v>78</v>
      </c>
      <c r="BD64" s="3">
        <v>72</v>
      </c>
      <c r="BE64" s="3">
        <v>87</v>
      </c>
      <c r="BF64" s="3">
        <v>69</v>
      </c>
      <c r="BG64" s="3">
        <v>65</v>
      </c>
      <c r="BH64" s="3">
        <v>76</v>
      </c>
      <c r="BI64" s="3">
        <v>74</v>
      </c>
      <c r="BJ64" s="3">
        <v>99</v>
      </c>
      <c r="BK64" s="3">
        <v>75</v>
      </c>
      <c r="BL64" s="3">
        <v>62</v>
      </c>
      <c r="BM64" s="3">
        <v>70</v>
      </c>
      <c r="BN64" s="3">
        <v>58</v>
      </c>
      <c r="BO64" s="3">
        <v>63</v>
      </c>
      <c r="BP64" s="3">
        <v>63</v>
      </c>
      <c r="BQ64" s="3">
        <v>60</v>
      </c>
      <c r="BR64" s="3">
        <v>72</v>
      </c>
      <c r="BS64" s="3">
        <v>59</v>
      </c>
      <c r="BT64" s="3">
        <v>62</v>
      </c>
      <c r="BU64" s="3">
        <v>61</v>
      </c>
      <c r="BV64" s="3">
        <v>79</v>
      </c>
      <c r="BW64" s="3">
        <v>66</v>
      </c>
      <c r="BX64" s="3">
        <v>66</v>
      </c>
      <c r="BY64" s="3">
        <v>60</v>
      </c>
      <c r="BZ64" s="3">
        <v>75</v>
      </c>
      <c r="CA64" s="3">
        <v>63</v>
      </c>
      <c r="CB64" s="3">
        <v>59</v>
      </c>
      <c r="CC64" s="3">
        <v>62</v>
      </c>
      <c r="CD64" s="3">
        <v>64</v>
      </c>
      <c r="CE64" s="3">
        <v>65</v>
      </c>
      <c r="CF64" s="3">
        <v>69</v>
      </c>
      <c r="CG64" s="3">
        <v>73</v>
      </c>
      <c r="CH64" s="3">
        <v>88</v>
      </c>
      <c r="CI64" s="3">
        <v>78</v>
      </c>
      <c r="CJ64" s="3">
        <v>70</v>
      </c>
      <c r="CK64" s="3">
        <v>70</v>
      </c>
      <c r="CL64" s="3">
        <v>68</v>
      </c>
      <c r="CM64" s="3">
        <v>68</v>
      </c>
      <c r="CN64" s="3">
        <v>66</v>
      </c>
      <c r="CO64" s="3">
        <v>81</v>
      </c>
      <c r="CP64" s="3">
        <v>76</v>
      </c>
      <c r="CQ64" s="3">
        <v>82</v>
      </c>
      <c r="CR64" s="3">
        <v>79</v>
      </c>
      <c r="CS64" s="3">
        <v>83</v>
      </c>
    </row>
    <row r="65" spans="1:97" x14ac:dyDescent="0.35">
      <c r="A65" s="2">
        <v>8.998842592592593E-2</v>
      </c>
      <c r="B65" s="3">
        <v>105</v>
      </c>
      <c r="C65" s="3">
        <v>88</v>
      </c>
      <c r="D65" s="3">
        <v>69</v>
      </c>
      <c r="E65" s="3">
        <v>81</v>
      </c>
      <c r="F65" s="3">
        <v>89</v>
      </c>
      <c r="G65" s="3">
        <v>70</v>
      </c>
      <c r="H65" s="3">
        <v>78</v>
      </c>
      <c r="I65" s="3">
        <v>73</v>
      </c>
      <c r="J65" s="3">
        <v>85</v>
      </c>
      <c r="K65" s="3">
        <v>73</v>
      </c>
      <c r="L65" s="3">
        <v>86</v>
      </c>
      <c r="M65" s="3">
        <v>96</v>
      </c>
      <c r="N65" s="3">
        <v>87</v>
      </c>
      <c r="O65" s="3">
        <v>83</v>
      </c>
      <c r="P65" s="3">
        <v>76</v>
      </c>
      <c r="Q65" s="3">
        <v>81</v>
      </c>
      <c r="R65" s="3">
        <v>70</v>
      </c>
      <c r="S65" s="3">
        <v>75</v>
      </c>
      <c r="T65" s="3">
        <v>73</v>
      </c>
      <c r="U65" s="3">
        <v>69</v>
      </c>
      <c r="V65" s="3">
        <v>76</v>
      </c>
      <c r="W65" s="3">
        <v>78</v>
      </c>
      <c r="X65" s="3">
        <v>82</v>
      </c>
      <c r="Y65" s="3">
        <v>62</v>
      </c>
      <c r="Z65" s="3">
        <v>84</v>
      </c>
      <c r="AA65" s="3">
        <v>82</v>
      </c>
      <c r="AB65" s="3">
        <v>62</v>
      </c>
      <c r="AC65" s="3">
        <v>64</v>
      </c>
      <c r="AD65" s="3">
        <v>69</v>
      </c>
      <c r="AE65" s="3">
        <v>64</v>
      </c>
      <c r="AF65" s="3">
        <v>67</v>
      </c>
      <c r="AG65" s="3">
        <v>67</v>
      </c>
      <c r="AH65" s="3">
        <v>60</v>
      </c>
      <c r="AI65" s="3">
        <v>68</v>
      </c>
      <c r="AJ65" s="3">
        <v>74</v>
      </c>
      <c r="AK65" s="3">
        <v>77</v>
      </c>
      <c r="AL65" s="3">
        <v>90</v>
      </c>
      <c r="AM65" s="3">
        <v>70</v>
      </c>
      <c r="AN65" s="3">
        <v>69</v>
      </c>
      <c r="AO65" s="3">
        <v>63</v>
      </c>
      <c r="AP65" s="3">
        <v>69</v>
      </c>
      <c r="AQ65" s="3">
        <v>72</v>
      </c>
      <c r="AR65" s="3">
        <v>58</v>
      </c>
      <c r="AS65" s="3">
        <v>54</v>
      </c>
      <c r="AT65" s="3">
        <v>68</v>
      </c>
      <c r="AU65" s="3">
        <v>77</v>
      </c>
      <c r="AV65" s="3">
        <v>78</v>
      </c>
      <c r="AW65" s="3">
        <v>77</v>
      </c>
      <c r="AX65" s="3">
        <v>96</v>
      </c>
      <c r="AY65" s="3">
        <v>74</v>
      </c>
      <c r="AZ65" s="3">
        <v>71</v>
      </c>
      <c r="BA65" s="3">
        <v>77</v>
      </c>
      <c r="BB65" s="3">
        <v>86</v>
      </c>
      <c r="BC65" s="3">
        <v>75</v>
      </c>
      <c r="BD65" s="3">
        <v>72</v>
      </c>
      <c r="BE65" s="3">
        <v>77</v>
      </c>
      <c r="BF65" s="3">
        <v>69</v>
      </c>
      <c r="BG65" s="3">
        <v>67</v>
      </c>
      <c r="BH65" s="3">
        <v>74</v>
      </c>
      <c r="BI65" s="3">
        <v>72</v>
      </c>
      <c r="BJ65" s="3">
        <v>109</v>
      </c>
      <c r="BK65" s="3">
        <v>69</v>
      </c>
      <c r="BL65" s="3">
        <v>65</v>
      </c>
      <c r="BM65" s="3">
        <v>61</v>
      </c>
      <c r="BN65" s="3">
        <v>62</v>
      </c>
      <c r="BO65" s="3">
        <v>58</v>
      </c>
      <c r="BP65" s="3">
        <v>66</v>
      </c>
      <c r="BQ65" s="3">
        <v>57</v>
      </c>
      <c r="BR65" s="3">
        <v>66</v>
      </c>
      <c r="BS65" s="3">
        <v>67</v>
      </c>
      <c r="BT65" s="3">
        <v>68</v>
      </c>
      <c r="BU65" s="3">
        <v>63</v>
      </c>
      <c r="BV65" s="3">
        <v>69</v>
      </c>
      <c r="BW65" s="3">
        <v>68</v>
      </c>
      <c r="BX65" s="3">
        <v>71</v>
      </c>
      <c r="BY65" s="3">
        <v>61</v>
      </c>
      <c r="BZ65" s="3">
        <v>78</v>
      </c>
      <c r="CA65" s="3">
        <v>55</v>
      </c>
      <c r="CB65" s="3">
        <v>60</v>
      </c>
      <c r="CC65" s="3">
        <v>57</v>
      </c>
      <c r="CD65" s="3">
        <v>55</v>
      </c>
      <c r="CE65" s="3">
        <v>58</v>
      </c>
      <c r="CF65" s="3">
        <v>71</v>
      </c>
      <c r="CG65" s="3">
        <v>84</v>
      </c>
      <c r="CH65" s="3">
        <v>83</v>
      </c>
      <c r="CI65" s="3">
        <v>78</v>
      </c>
      <c r="CJ65" s="3">
        <v>72</v>
      </c>
      <c r="CK65" s="3">
        <v>72</v>
      </c>
      <c r="CL65" s="3">
        <v>64</v>
      </c>
      <c r="CM65" s="3">
        <v>57</v>
      </c>
      <c r="CN65" s="3">
        <v>80</v>
      </c>
      <c r="CO65" s="3">
        <v>78</v>
      </c>
      <c r="CP65" s="3">
        <v>80</v>
      </c>
      <c r="CQ65" s="3">
        <v>85</v>
      </c>
      <c r="CR65" s="3">
        <v>91</v>
      </c>
      <c r="CS65" s="3">
        <v>84</v>
      </c>
    </row>
    <row r="66" spans="1:97" x14ac:dyDescent="0.35">
      <c r="A66" s="2">
        <v>9.6932870370370364E-2</v>
      </c>
      <c r="B66" s="3">
        <v>114</v>
      </c>
      <c r="C66" s="3">
        <v>96</v>
      </c>
      <c r="D66" s="3">
        <v>73</v>
      </c>
      <c r="E66" s="3">
        <v>90</v>
      </c>
      <c r="F66" s="3">
        <v>93</v>
      </c>
      <c r="G66" s="3">
        <v>71</v>
      </c>
      <c r="H66" s="3">
        <v>70</v>
      </c>
      <c r="I66" s="3">
        <v>80</v>
      </c>
      <c r="J66" s="3">
        <v>95</v>
      </c>
      <c r="K66" s="3">
        <v>71</v>
      </c>
      <c r="L66" s="3">
        <v>93</v>
      </c>
      <c r="M66" s="3">
        <v>102</v>
      </c>
      <c r="N66" s="3">
        <v>98</v>
      </c>
      <c r="O66" s="3">
        <v>83</v>
      </c>
      <c r="P66" s="3">
        <v>79</v>
      </c>
      <c r="Q66" s="3">
        <v>64</v>
      </c>
      <c r="R66" s="3">
        <v>80</v>
      </c>
      <c r="S66" s="3">
        <v>72</v>
      </c>
      <c r="T66" s="3">
        <v>72</v>
      </c>
      <c r="U66" s="3">
        <v>70</v>
      </c>
      <c r="V66" s="3">
        <v>72</v>
      </c>
      <c r="W66" s="3">
        <v>70</v>
      </c>
      <c r="X66" s="3">
        <v>81</v>
      </c>
      <c r="Y66" s="3">
        <v>66</v>
      </c>
      <c r="Z66" s="3">
        <v>91</v>
      </c>
      <c r="AA66" s="3">
        <v>77</v>
      </c>
      <c r="AB66" s="3">
        <v>66</v>
      </c>
      <c r="AC66" s="3">
        <v>62</v>
      </c>
      <c r="AD66" s="3">
        <v>62</v>
      </c>
      <c r="AE66" s="3">
        <v>59</v>
      </c>
      <c r="AF66" s="3">
        <v>64</v>
      </c>
      <c r="AG66" s="3">
        <v>61</v>
      </c>
      <c r="AH66" s="3">
        <v>61</v>
      </c>
      <c r="AI66" s="3">
        <v>63</v>
      </c>
      <c r="AJ66" s="3">
        <v>75</v>
      </c>
      <c r="AK66" s="3">
        <v>82</v>
      </c>
      <c r="AL66" s="3">
        <v>84</v>
      </c>
      <c r="AM66" s="3">
        <v>72</v>
      </c>
      <c r="AN66" s="3">
        <v>69</v>
      </c>
      <c r="AO66" s="3">
        <v>68</v>
      </c>
      <c r="AP66" s="3">
        <v>75</v>
      </c>
      <c r="AQ66" s="3">
        <v>71</v>
      </c>
      <c r="AR66" s="3">
        <v>62</v>
      </c>
      <c r="AS66" s="3">
        <v>58</v>
      </c>
      <c r="AT66" s="3">
        <v>67</v>
      </c>
      <c r="AU66" s="3">
        <v>82</v>
      </c>
      <c r="AV66" s="3">
        <v>90</v>
      </c>
      <c r="AW66" s="3">
        <v>83</v>
      </c>
      <c r="AX66" s="3">
        <v>102</v>
      </c>
      <c r="AY66" s="3">
        <v>83</v>
      </c>
      <c r="AZ66" s="3">
        <v>68</v>
      </c>
      <c r="BA66" s="3">
        <v>76</v>
      </c>
      <c r="BB66" s="3">
        <v>77</v>
      </c>
      <c r="BC66" s="3">
        <v>78</v>
      </c>
      <c r="BD66" s="3">
        <v>77</v>
      </c>
      <c r="BE66" s="3">
        <v>78</v>
      </c>
      <c r="BF66" s="3">
        <v>71</v>
      </c>
      <c r="BG66" s="3">
        <v>83</v>
      </c>
      <c r="BH66" s="3">
        <v>84</v>
      </c>
      <c r="BI66" s="3">
        <v>67</v>
      </c>
      <c r="BJ66" s="3">
        <v>103</v>
      </c>
      <c r="BK66" s="3">
        <v>70</v>
      </c>
      <c r="BL66" s="3">
        <v>68</v>
      </c>
      <c r="BM66" s="3">
        <v>58</v>
      </c>
      <c r="BN66" s="3">
        <v>62</v>
      </c>
      <c r="BO66" s="3">
        <v>64</v>
      </c>
      <c r="BP66" s="3">
        <v>62</v>
      </c>
      <c r="BQ66" s="3">
        <v>61</v>
      </c>
      <c r="BR66" s="3">
        <v>58</v>
      </c>
      <c r="BS66" s="3">
        <v>59</v>
      </c>
      <c r="BT66" s="3">
        <v>74</v>
      </c>
      <c r="BU66" s="3">
        <v>65</v>
      </c>
      <c r="BV66" s="3">
        <v>74</v>
      </c>
      <c r="BW66" s="3">
        <v>65</v>
      </c>
      <c r="BX66" s="3">
        <v>69</v>
      </c>
      <c r="BY66" s="3">
        <v>57</v>
      </c>
      <c r="BZ66" s="3">
        <v>78</v>
      </c>
      <c r="CA66" s="3">
        <v>65</v>
      </c>
      <c r="CB66" s="3">
        <v>66</v>
      </c>
      <c r="CC66" s="3">
        <v>63</v>
      </c>
      <c r="CD66" s="3">
        <v>65</v>
      </c>
      <c r="CE66" s="3">
        <v>66</v>
      </c>
      <c r="CF66" s="3">
        <v>75</v>
      </c>
      <c r="CG66" s="3">
        <v>87</v>
      </c>
      <c r="CH66" s="3">
        <v>89</v>
      </c>
      <c r="CI66" s="3">
        <v>82</v>
      </c>
      <c r="CJ66" s="3">
        <v>75</v>
      </c>
      <c r="CK66" s="3">
        <v>84</v>
      </c>
      <c r="CL66" s="3">
        <v>73</v>
      </c>
      <c r="CM66" s="3">
        <v>62</v>
      </c>
      <c r="CN66" s="3">
        <v>72</v>
      </c>
      <c r="CO66" s="3">
        <v>82</v>
      </c>
      <c r="CP66" s="3">
        <v>80</v>
      </c>
      <c r="CQ66" s="3">
        <v>82</v>
      </c>
      <c r="CR66" s="3">
        <v>86</v>
      </c>
      <c r="CS66" s="3">
        <v>79</v>
      </c>
    </row>
    <row r="67" spans="1:97" x14ac:dyDescent="0.35">
      <c r="A67" s="2">
        <v>0.10387731481481481</v>
      </c>
      <c r="B67" s="3">
        <v>123</v>
      </c>
      <c r="C67" s="3">
        <v>94</v>
      </c>
      <c r="D67" s="3">
        <v>66</v>
      </c>
      <c r="E67" s="3">
        <v>89</v>
      </c>
      <c r="F67" s="3">
        <v>90</v>
      </c>
      <c r="G67" s="3">
        <v>70</v>
      </c>
      <c r="H67" s="3">
        <v>80</v>
      </c>
      <c r="I67" s="3">
        <v>77</v>
      </c>
      <c r="J67" s="3">
        <v>93</v>
      </c>
      <c r="K67" s="3">
        <v>73</v>
      </c>
      <c r="L67" s="3">
        <v>103</v>
      </c>
      <c r="M67" s="3">
        <v>102</v>
      </c>
      <c r="N67" s="3">
        <v>116</v>
      </c>
      <c r="O67" s="3">
        <v>95</v>
      </c>
      <c r="P67" s="3">
        <v>87</v>
      </c>
      <c r="Q67" s="3">
        <v>69</v>
      </c>
      <c r="R67" s="3">
        <v>77</v>
      </c>
      <c r="S67" s="3">
        <v>78</v>
      </c>
      <c r="T67" s="3">
        <v>72</v>
      </c>
      <c r="U67" s="3">
        <v>65</v>
      </c>
      <c r="V67" s="3">
        <v>75</v>
      </c>
      <c r="W67" s="3">
        <v>70</v>
      </c>
      <c r="X67" s="3">
        <v>80</v>
      </c>
      <c r="Y67" s="3">
        <v>66</v>
      </c>
      <c r="Z67" s="3">
        <v>80</v>
      </c>
      <c r="AA67" s="3">
        <v>82</v>
      </c>
      <c r="AB67" s="3">
        <v>72</v>
      </c>
      <c r="AC67" s="3">
        <v>71</v>
      </c>
      <c r="AD67" s="3">
        <v>63</v>
      </c>
      <c r="AE67" s="3">
        <v>63</v>
      </c>
      <c r="AF67" s="3">
        <v>57</v>
      </c>
      <c r="AG67" s="3">
        <v>61</v>
      </c>
      <c r="AH67" s="3">
        <v>65</v>
      </c>
      <c r="AI67" s="3">
        <v>71</v>
      </c>
      <c r="AJ67" s="3">
        <v>68</v>
      </c>
      <c r="AK67" s="3">
        <v>74</v>
      </c>
      <c r="AL67" s="3">
        <v>98</v>
      </c>
      <c r="AM67" s="3">
        <v>69</v>
      </c>
      <c r="AN67" s="3">
        <v>64</v>
      </c>
      <c r="AO67" s="3">
        <v>66</v>
      </c>
      <c r="AP67" s="3">
        <v>75</v>
      </c>
      <c r="AQ67" s="3">
        <v>79</v>
      </c>
      <c r="AR67" s="3">
        <v>59</v>
      </c>
      <c r="AS67" s="3">
        <v>53</v>
      </c>
      <c r="AT67" s="3">
        <v>79</v>
      </c>
      <c r="AU67" s="3">
        <v>83</v>
      </c>
      <c r="AV67" s="3">
        <v>88</v>
      </c>
      <c r="AW67" s="3">
        <v>89</v>
      </c>
      <c r="AX67" s="3">
        <v>111</v>
      </c>
      <c r="AY67" s="3">
        <v>90</v>
      </c>
      <c r="AZ67" s="3">
        <v>83</v>
      </c>
      <c r="BA67" s="3">
        <v>78</v>
      </c>
      <c r="BB67" s="3">
        <v>85</v>
      </c>
      <c r="BC67" s="3">
        <v>75</v>
      </c>
      <c r="BD67" s="3">
        <v>88</v>
      </c>
      <c r="BE67" s="3">
        <v>80</v>
      </c>
      <c r="BF67" s="3">
        <v>78</v>
      </c>
      <c r="BG67" s="3">
        <v>76</v>
      </c>
      <c r="BH67" s="3">
        <v>96</v>
      </c>
      <c r="BI67" s="3">
        <v>75</v>
      </c>
      <c r="BJ67" s="3">
        <v>119</v>
      </c>
      <c r="BK67" s="3">
        <v>87</v>
      </c>
      <c r="BL67" s="3">
        <v>70</v>
      </c>
      <c r="BM67" s="3">
        <v>62</v>
      </c>
      <c r="BN67" s="3">
        <v>66</v>
      </c>
      <c r="BO67" s="3">
        <v>64</v>
      </c>
      <c r="BP67" s="3">
        <v>65</v>
      </c>
      <c r="BQ67" s="3">
        <v>73</v>
      </c>
      <c r="BR67" s="3">
        <v>60</v>
      </c>
      <c r="BS67" s="3">
        <v>61</v>
      </c>
      <c r="BT67" s="3">
        <v>65</v>
      </c>
      <c r="BU67" s="3">
        <v>65</v>
      </c>
      <c r="BV67" s="3">
        <v>71</v>
      </c>
      <c r="BW67" s="3">
        <v>69</v>
      </c>
      <c r="BX67" s="3">
        <v>70</v>
      </c>
      <c r="BY67" s="3">
        <v>63</v>
      </c>
      <c r="BZ67" s="3">
        <v>79</v>
      </c>
      <c r="CA67" s="3">
        <v>62</v>
      </c>
      <c r="CB67" s="3">
        <v>62</v>
      </c>
      <c r="CC67" s="3">
        <v>58</v>
      </c>
      <c r="CD67" s="3">
        <v>64</v>
      </c>
      <c r="CE67" s="3">
        <v>67</v>
      </c>
      <c r="CF67" s="3">
        <v>68</v>
      </c>
      <c r="CG67" s="3">
        <v>93</v>
      </c>
      <c r="CH67" s="3">
        <v>84</v>
      </c>
      <c r="CI67" s="3">
        <v>78</v>
      </c>
      <c r="CJ67" s="3">
        <v>68</v>
      </c>
      <c r="CK67" s="3">
        <v>72</v>
      </c>
      <c r="CL67" s="3">
        <v>65</v>
      </c>
      <c r="CM67" s="3">
        <v>65</v>
      </c>
      <c r="CN67" s="3">
        <v>69</v>
      </c>
      <c r="CO67" s="3">
        <v>81</v>
      </c>
      <c r="CP67" s="3">
        <v>88</v>
      </c>
      <c r="CQ67" s="3">
        <v>84</v>
      </c>
      <c r="CR67" s="3">
        <v>87</v>
      </c>
      <c r="CS67" s="3">
        <v>88</v>
      </c>
    </row>
    <row r="68" spans="1:97" x14ac:dyDescent="0.35">
      <c r="A68" s="2">
        <v>0.11082175925925926</v>
      </c>
      <c r="B68" s="3">
        <v>127</v>
      </c>
      <c r="C68" s="3">
        <v>104</v>
      </c>
      <c r="D68" s="3">
        <v>83</v>
      </c>
      <c r="E68" s="3">
        <v>88</v>
      </c>
      <c r="F68" s="3">
        <v>98</v>
      </c>
      <c r="G68" s="3">
        <v>63</v>
      </c>
      <c r="H68" s="3">
        <v>76</v>
      </c>
      <c r="I68" s="3">
        <v>81</v>
      </c>
      <c r="J68" s="3">
        <v>100</v>
      </c>
      <c r="K68" s="3">
        <v>81</v>
      </c>
      <c r="L68" s="3">
        <v>101</v>
      </c>
      <c r="M68" s="3">
        <v>128</v>
      </c>
      <c r="N68" s="3">
        <v>100</v>
      </c>
      <c r="O68" s="3">
        <v>93</v>
      </c>
      <c r="P68" s="3">
        <v>92</v>
      </c>
      <c r="Q68" s="3">
        <v>79</v>
      </c>
      <c r="R68" s="3">
        <v>86</v>
      </c>
      <c r="S68" s="3">
        <v>77</v>
      </c>
      <c r="T68" s="3">
        <v>80</v>
      </c>
      <c r="U68" s="3">
        <v>67</v>
      </c>
      <c r="V68" s="3">
        <v>82</v>
      </c>
      <c r="W68" s="3">
        <v>71</v>
      </c>
      <c r="X68" s="3">
        <v>92</v>
      </c>
      <c r="Y68" s="3">
        <v>75</v>
      </c>
      <c r="Z68" s="3">
        <v>87</v>
      </c>
      <c r="AA68" s="3">
        <v>87</v>
      </c>
      <c r="AB68" s="3">
        <v>58</v>
      </c>
      <c r="AC68" s="3">
        <v>66</v>
      </c>
      <c r="AD68" s="3">
        <v>60</v>
      </c>
      <c r="AE68" s="3">
        <v>60</v>
      </c>
      <c r="AF68" s="3">
        <v>64</v>
      </c>
      <c r="AG68" s="3">
        <v>58</v>
      </c>
      <c r="AH68" s="3">
        <v>67</v>
      </c>
      <c r="AI68" s="3">
        <v>70</v>
      </c>
      <c r="AJ68" s="3">
        <v>80</v>
      </c>
      <c r="AK68" s="3">
        <v>79</v>
      </c>
      <c r="AL68" s="3">
        <v>99</v>
      </c>
      <c r="AM68" s="3">
        <v>74</v>
      </c>
      <c r="AN68" s="3">
        <v>66</v>
      </c>
      <c r="AO68" s="3">
        <v>75</v>
      </c>
      <c r="AP68" s="3">
        <v>76</v>
      </c>
      <c r="AQ68" s="3">
        <v>84</v>
      </c>
      <c r="AR68" s="3">
        <v>50</v>
      </c>
      <c r="AS68" s="3">
        <v>62</v>
      </c>
      <c r="AT68" s="3">
        <v>79</v>
      </c>
      <c r="AU68" s="3">
        <v>78</v>
      </c>
      <c r="AV68" s="3">
        <v>78</v>
      </c>
      <c r="AW68" s="3">
        <v>95</v>
      </c>
      <c r="AX68" s="3">
        <v>116</v>
      </c>
      <c r="AY68" s="3">
        <v>93</v>
      </c>
      <c r="AZ68" s="3">
        <v>76</v>
      </c>
      <c r="BA68" s="3">
        <v>86</v>
      </c>
      <c r="BB68" s="3">
        <v>94</v>
      </c>
      <c r="BC68" s="3">
        <v>85</v>
      </c>
      <c r="BD68" s="3">
        <v>80</v>
      </c>
      <c r="BE68" s="3">
        <v>83</v>
      </c>
      <c r="BF68" s="3">
        <v>84</v>
      </c>
      <c r="BG68" s="3">
        <v>83</v>
      </c>
      <c r="BH68" s="3">
        <v>87</v>
      </c>
      <c r="BI68" s="3">
        <v>80</v>
      </c>
      <c r="BJ68" s="3">
        <v>119</v>
      </c>
      <c r="BK68" s="3">
        <v>83</v>
      </c>
      <c r="BL68" s="3">
        <v>61</v>
      </c>
      <c r="BM68" s="3">
        <v>54</v>
      </c>
      <c r="BN68" s="3">
        <v>60</v>
      </c>
      <c r="BO68" s="3">
        <v>63</v>
      </c>
      <c r="BP68" s="3">
        <v>68</v>
      </c>
      <c r="BQ68" s="3">
        <v>64</v>
      </c>
      <c r="BR68" s="3">
        <v>64</v>
      </c>
      <c r="BS68" s="3">
        <v>70</v>
      </c>
      <c r="BT68" s="3">
        <v>61</v>
      </c>
      <c r="BU68" s="3">
        <v>67</v>
      </c>
      <c r="BV68" s="3">
        <v>81</v>
      </c>
      <c r="BW68" s="3">
        <v>70</v>
      </c>
      <c r="BX68" s="3">
        <v>71</v>
      </c>
      <c r="BY68" s="3">
        <v>62</v>
      </c>
      <c r="BZ68" s="3">
        <v>79</v>
      </c>
      <c r="CA68" s="3">
        <v>57</v>
      </c>
      <c r="CB68" s="3">
        <v>62</v>
      </c>
      <c r="CC68" s="3">
        <v>66</v>
      </c>
      <c r="CD68" s="3">
        <v>57</v>
      </c>
      <c r="CE68" s="3">
        <v>71</v>
      </c>
      <c r="CF68" s="3">
        <v>66</v>
      </c>
      <c r="CG68" s="3">
        <v>90</v>
      </c>
      <c r="CH68" s="3">
        <v>98</v>
      </c>
      <c r="CI68" s="3">
        <v>81</v>
      </c>
      <c r="CJ68" s="3">
        <v>68</v>
      </c>
      <c r="CK68" s="3">
        <v>72</v>
      </c>
      <c r="CL68" s="3">
        <v>66</v>
      </c>
      <c r="CM68" s="3">
        <v>68</v>
      </c>
      <c r="CN68" s="3">
        <v>79</v>
      </c>
      <c r="CO68" s="3">
        <v>90</v>
      </c>
      <c r="CP68" s="3">
        <v>87</v>
      </c>
      <c r="CQ68" s="3">
        <v>87</v>
      </c>
      <c r="CR68" s="3">
        <v>90</v>
      </c>
      <c r="CS68" s="3">
        <v>93</v>
      </c>
    </row>
    <row r="69" spans="1:97" x14ac:dyDescent="0.35">
      <c r="A69" s="2">
        <v>0.11776620370370371</v>
      </c>
      <c r="B69" s="3">
        <v>135</v>
      </c>
      <c r="C69" s="3">
        <v>109</v>
      </c>
      <c r="D69" s="3">
        <v>74</v>
      </c>
      <c r="E69" s="3">
        <v>104</v>
      </c>
      <c r="F69" s="3">
        <v>114</v>
      </c>
      <c r="G69" s="3">
        <v>84</v>
      </c>
      <c r="H69" s="3">
        <v>101</v>
      </c>
      <c r="I69" s="3">
        <v>78</v>
      </c>
      <c r="J69" s="3">
        <v>94</v>
      </c>
      <c r="K69" s="3">
        <v>78</v>
      </c>
      <c r="L69" s="3">
        <v>110</v>
      </c>
      <c r="M69" s="3">
        <v>128</v>
      </c>
      <c r="N69" s="3">
        <v>113</v>
      </c>
      <c r="O69" s="3">
        <v>107</v>
      </c>
      <c r="P69" s="3">
        <v>93</v>
      </c>
      <c r="Q69" s="3">
        <v>74</v>
      </c>
      <c r="R69" s="3">
        <v>91</v>
      </c>
      <c r="S69" s="3">
        <v>83</v>
      </c>
      <c r="T69" s="3">
        <v>80</v>
      </c>
      <c r="U69" s="3">
        <v>71</v>
      </c>
      <c r="V69" s="3">
        <v>88</v>
      </c>
      <c r="W69" s="3">
        <v>66</v>
      </c>
      <c r="X69" s="3">
        <v>99</v>
      </c>
      <c r="Y69" s="3">
        <v>78</v>
      </c>
      <c r="Z69" s="3">
        <v>100</v>
      </c>
      <c r="AA69" s="3">
        <v>101</v>
      </c>
      <c r="AB69" s="3">
        <v>67</v>
      </c>
      <c r="AC69" s="3">
        <v>69</v>
      </c>
      <c r="AD69" s="3">
        <v>60</v>
      </c>
      <c r="AE69" s="3">
        <v>65</v>
      </c>
      <c r="AF69" s="3">
        <v>63</v>
      </c>
      <c r="AG69" s="3">
        <v>52</v>
      </c>
      <c r="AH69" s="3">
        <v>60</v>
      </c>
      <c r="AI69" s="3">
        <v>65</v>
      </c>
      <c r="AJ69" s="3">
        <v>76</v>
      </c>
      <c r="AK69" s="3">
        <v>73</v>
      </c>
      <c r="AL69" s="3">
        <v>118</v>
      </c>
      <c r="AM69" s="3">
        <v>83</v>
      </c>
      <c r="AN69" s="3">
        <v>69</v>
      </c>
      <c r="AO69" s="3">
        <v>70</v>
      </c>
      <c r="AP69" s="3">
        <v>75</v>
      </c>
      <c r="AQ69" s="3">
        <v>82</v>
      </c>
      <c r="AR69" s="3">
        <v>63</v>
      </c>
      <c r="AS69" s="3">
        <v>53</v>
      </c>
      <c r="AT69" s="3">
        <v>85</v>
      </c>
      <c r="AU69" s="3">
        <v>87</v>
      </c>
      <c r="AV69" s="3">
        <v>94</v>
      </c>
      <c r="AW69" s="3">
        <v>109</v>
      </c>
      <c r="AX69" s="3">
        <v>120</v>
      </c>
      <c r="AY69" s="3">
        <v>90</v>
      </c>
      <c r="AZ69" s="3">
        <v>84</v>
      </c>
      <c r="BA69" s="3">
        <v>80</v>
      </c>
      <c r="BB69" s="3">
        <v>92</v>
      </c>
      <c r="BC69" s="3">
        <v>90</v>
      </c>
      <c r="BD69" s="3">
        <v>79</v>
      </c>
      <c r="BE69" s="3">
        <v>99</v>
      </c>
      <c r="BF69" s="3">
        <v>81</v>
      </c>
      <c r="BG69" s="3">
        <v>89</v>
      </c>
      <c r="BH69" s="3">
        <v>97</v>
      </c>
      <c r="BI69" s="3">
        <v>83</v>
      </c>
      <c r="BJ69" s="3">
        <v>129</v>
      </c>
      <c r="BK69" s="3">
        <v>94</v>
      </c>
      <c r="BL69" s="3">
        <v>65</v>
      </c>
      <c r="BM69" s="3">
        <v>63</v>
      </c>
      <c r="BN69" s="3">
        <v>62</v>
      </c>
      <c r="BO69" s="3">
        <v>65</v>
      </c>
      <c r="BP69" s="3">
        <v>62</v>
      </c>
      <c r="BQ69" s="3">
        <v>58</v>
      </c>
      <c r="BR69" s="3">
        <v>59</v>
      </c>
      <c r="BS69" s="3">
        <v>66</v>
      </c>
      <c r="BT69" s="3">
        <v>70</v>
      </c>
      <c r="BU69" s="3">
        <v>67</v>
      </c>
      <c r="BV69" s="3">
        <v>87</v>
      </c>
      <c r="BW69" s="3">
        <v>65</v>
      </c>
      <c r="BX69" s="3">
        <v>72</v>
      </c>
      <c r="BY69" s="3">
        <v>60</v>
      </c>
      <c r="BZ69" s="3">
        <v>84</v>
      </c>
      <c r="CA69" s="3">
        <v>53</v>
      </c>
      <c r="CB69" s="3">
        <v>62</v>
      </c>
      <c r="CC69" s="3">
        <v>67</v>
      </c>
      <c r="CD69" s="3">
        <v>66</v>
      </c>
      <c r="CE69" s="3">
        <v>66</v>
      </c>
      <c r="CF69" s="3">
        <v>62</v>
      </c>
      <c r="CG69" s="3">
        <v>94</v>
      </c>
      <c r="CH69" s="3">
        <v>95</v>
      </c>
      <c r="CI69" s="3">
        <v>88</v>
      </c>
      <c r="CJ69" s="3">
        <v>73</v>
      </c>
      <c r="CK69" s="3">
        <v>83</v>
      </c>
      <c r="CL69" s="3">
        <v>70</v>
      </c>
      <c r="CM69" s="3">
        <v>73</v>
      </c>
      <c r="CN69" s="3">
        <v>82</v>
      </c>
      <c r="CO69" s="3">
        <v>83</v>
      </c>
      <c r="CP69" s="3">
        <v>90</v>
      </c>
      <c r="CQ69" s="3">
        <v>86</v>
      </c>
      <c r="CR69" s="3">
        <v>93</v>
      </c>
      <c r="CS69" s="3">
        <v>91</v>
      </c>
    </row>
    <row r="70" spans="1:97" x14ac:dyDescent="0.35">
      <c r="A70" s="2">
        <v>0.12471064814814814</v>
      </c>
      <c r="B70" s="3">
        <v>148</v>
      </c>
      <c r="C70" s="3">
        <v>116</v>
      </c>
      <c r="D70" s="3">
        <v>80</v>
      </c>
      <c r="E70" s="3">
        <v>105</v>
      </c>
      <c r="F70" s="3">
        <v>115</v>
      </c>
      <c r="G70" s="3">
        <v>82</v>
      </c>
      <c r="H70" s="3">
        <v>96</v>
      </c>
      <c r="I70" s="3">
        <v>86</v>
      </c>
      <c r="J70" s="3">
        <v>111</v>
      </c>
      <c r="K70" s="3">
        <v>78</v>
      </c>
      <c r="L70" s="3">
        <v>110</v>
      </c>
      <c r="M70" s="3">
        <v>139</v>
      </c>
      <c r="N70" s="3">
        <v>114</v>
      </c>
      <c r="O70" s="3">
        <v>99</v>
      </c>
      <c r="P70" s="3">
        <v>96</v>
      </c>
      <c r="Q70" s="3">
        <v>75</v>
      </c>
      <c r="R70" s="3">
        <v>93</v>
      </c>
      <c r="S70" s="3">
        <v>82</v>
      </c>
      <c r="T70" s="3">
        <v>85</v>
      </c>
      <c r="U70" s="3">
        <v>73</v>
      </c>
      <c r="V70" s="3">
        <v>88</v>
      </c>
      <c r="W70" s="3">
        <v>74</v>
      </c>
      <c r="X70" s="3">
        <v>105</v>
      </c>
      <c r="Y70" s="3">
        <v>57</v>
      </c>
      <c r="Z70" s="3">
        <v>99</v>
      </c>
      <c r="AA70" s="3">
        <v>92</v>
      </c>
      <c r="AB70" s="3">
        <v>74</v>
      </c>
      <c r="AC70" s="3">
        <v>71</v>
      </c>
      <c r="AD70" s="3">
        <v>61</v>
      </c>
      <c r="AE70" s="3">
        <v>59</v>
      </c>
      <c r="AF70" s="3">
        <v>63</v>
      </c>
      <c r="AG70" s="3">
        <v>63</v>
      </c>
      <c r="AH70" s="3">
        <v>67</v>
      </c>
      <c r="AI70" s="3">
        <v>73</v>
      </c>
      <c r="AJ70" s="3">
        <v>77</v>
      </c>
      <c r="AK70" s="3">
        <v>76</v>
      </c>
      <c r="AL70" s="3">
        <v>112</v>
      </c>
      <c r="AM70" s="3">
        <v>77</v>
      </c>
      <c r="AN70" s="3">
        <v>74</v>
      </c>
      <c r="AO70" s="3">
        <v>73</v>
      </c>
      <c r="AP70" s="3">
        <v>75</v>
      </c>
      <c r="AQ70" s="3">
        <v>93</v>
      </c>
      <c r="AR70" s="3">
        <v>65</v>
      </c>
      <c r="AS70" s="3">
        <v>59</v>
      </c>
      <c r="AT70" s="3">
        <v>86</v>
      </c>
      <c r="AU70" s="3">
        <v>93</v>
      </c>
      <c r="AV70" s="3">
        <v>93</v>
      </c>
      <c r="AW70" s="3">
        <v>103</v>
      </c>
      <c r="AX70" s="3">
        <v>122</v>
      </c>
      <c r="AY70" s="3">
        <v>96</v>
      </c>
      <c r="AZ70" s="3">
        <v>71</v>
      </c>
      <c r="BA70" s="3">
        <v>89</v>
      </c>
      <c r="BB70" s="3">
        <v>93</v>
      </c>
      <c r="BC70" s="3">
        <v>90</v>
      </c>
      <c r="BD70" s="3">
        <v>87</v>
      </c>
      <c r="BE70" s="3">
        <v>90</v>
      </c>
      <c r="BF70" s="3">
        <v>90</v>
      </c>
      <c r="BG70" s="3">
        <v>87</v>
      </c>
      <c r="BH70" s="3">
        <v>104</v>
      </c>
      <c r="BI70" s="3">
        <v>85</v>
      </c>
      <c r="BJ70" s="3">
        <v>129</v>
      </c>
      <c r="BK70" s="3">
        <v>88</v>
      </c>
      <c r="BL70" s="3">
        <v>63</v>
      </c>
      <c r="BM70" s="3">
        <v>66</v>
      </c>
      <c r="BN70" s="3">
        <v>63</v>
      </c>
      <c r="BO70" s="3">
        <v>65</v>
      </c>
      <c r="BP70" s="3">
        <v>54</v>
      </c>
      <c r="BQ70" s="3">
        <v>63</v>
      </c>
      <c r="BR70" s="3">
        <v>54</v>
      </c>
      <c r="BS70" s="3">
        <v>71</v>
      </c>
      <c r="BT70" s="3">
        <v>58</v>
      </c>
      <c r="BU70" s="3">
        <v>63</v>
      </c>
      <c r="BV70" s="3">
        <v>79</v>
      </c>
      <c r="BW70" s="3">
        <v>69</v>
      </c>
      <c r="BX70" s="3">
        <v>71</v>
      </c>
      <c r="BY70" s="3">
        <v>65</v>
      </c>
      <c r="BZ70" s="3">
        <v>80</v>
      </c>
      <c r="CA70" s="3">
        <v>63</v>
      </c>
      <c r="CB70" s="3">
        <v>69</v>
      </c>
      <c r="CC70" s="3">
        <v>64</v>
      </c>
      <c r="CD70" s="3">
        <v>66</v>
      </c>
      <c r="CE70" s="3">
        <v>74</v>
      </c>
      <c r="CF70" s="3">
        <v>70</v>
      </c>
      <c r="CG70" s="3">
        <v>93</v>
      </c>
      <c r="CH70" s="3">
        <v>89</v>
      </c>
      <c r="CI70" s="3">
        <v>96</v>
      </c>
      <c r="CJ70" s="3">
        <v>78</v>
      </c>
      <c r="CK70" s="3">
        <v>80</v>
      </c>
      <c r="CL70" s="3">
        <v>72</v>
      </c>
      <c r="CM70" s="3">
        <v>77</v>
      </c>
      <c r="CN70" s="3">
        <v>81</v>
      </c>
      <c r="CO70" s="3">
        <v>89</v>
      </c>
      <c r="CP70" s="3">
        <v>84</v>
      </c>
      <c r="CQ70" s="3">
        <v>95</v>
      </c>
      <c r="CR70" s="3">
        <v>100</v>
      </c>
      <c r="CS70" s="3">
        <v>91</v>
      </c>
    </row>
    <row r="71" spans="1:97" x14ac:dyDescent="0.35">
      <c r="A71" s="2">
        <v>0.13165509259259259</v>
      </c>
      <c r="B71" s="3">
        <v>159</v>
      </c>
      <c r="C71" s="3">
        <v>123</v>
      </c>
      <c r="D71" s="3">
        <v>85</v>
      </c>
      <c r="E71" s="3">
        <v>101</v>
      </c>
      <c r="F71" s="3">
        <v>126</v>
      </c>
      <c r="G71" s="3">
        <v>79</v>
      </c>
      <c r="H71" s="3">
        <v>95</v>
      </c>
      <c r="I71" s="3">
        <v>83</v>
      </c>
      <c r="J71" s="3">
        <v>120</v>
      </c>
      <c r="K71" s="3">
        <v>90</v>
      </c>
      <c r="L71" s="3">
        <v>125</v>
      </c>
      <c r="M71" s="3">
        <v>142</v>
      </c>
      <c r="N71" s="3">
        <v>113</v>
      </c>
      <c r="O71" s="3">
        <v>119</v>
      </c>
      <c r="P71" s="3">
        <v>103</v>
      </c>
      <c r="Q71" s="3">
        <v>84</v>
      </c>
      <c r="R71" s="3">
        <v>88</v>
      </c>
      <c r="S71" s="3">
        <v>90</v>
      </c>
      <c r="T71" s="3">
        <v>85</v>
      </c>
      <c r="U71" s="3">
        <v>68</v>
      </c>
      <c r="V71" s="3">
        <v>100</v>
      </c>
      <c r="W71" s="3">
        <v>84</v>
      </c>
      <c r="X71" s="3">
        <v>100</v>
      </c>
      <c r="Y71" s="3">
        <v>69</v>
      </c>
      <c r="Z71" s="3">
        <v>105</v>
      </c>
      <c r="AA71" s="3">
        <v>90</v>
      </c>
      <c r="AB71" s="3">
        <v>74</v>
      </c>
      <c r="AC71" s="3">
        <v>66</v>
      </c>
      <c r="AD71" s="3">
        <v>68</v>
      </c>
      <c r="AE71" s="3">
        <v>65</v>
      </c>
      <c r="AF71" s="3">
        <v>68</v>
      </c>
      <c r="AG71" s="3">
        <v>64</v>
      </c>
      <c r="AH71" s="3">
        <v>68</v>
      </c>
      <c r="AI71" s="3">
        <v>63</v>
      </c>
      <c r="AJ71" s="3">
        <v>79</v>
      </c>
      <c r="AK71" s="3">
        <v>77</v>
      </c>
      <c r="AL71" s="3">
        <v>102</v>
      </c>
      <c r="AM71" s="3">
        <v>79</v>
      </c>
      <c r="AN71" s="3">
        <v>77</v>
      </c>
      <c r="AO71" s="3">
        <v>77</v>
      </c>
      <c r="AP71" s="3">
        <v>80</v>
      </c>
      <c r="AQ71" s="3">
        <v>87</v>
      </c>
      <c r="AR71" s="3">
        <v>54</v>
      </c>
      <c r="AS71" s="3">
        <v>59</v>
      </c>
      <c r="AT71" s="3">
        <v>93</v>
      </c>
      <c r="AU71" s="3">
        <v>91</v>
      </c>
      <c r="AV71" s="3">
        <v>106</v>
      </c>
      <c r="AW71" s="3">
        <v>116</v>
      </c>
      <c r="AX71" s="3">
        <v>138</v>
      </c>
      <c r="AY71" s="3">
        <v>96</v>
      </c>
      <c r="AZ71" s="3">
        <v>81</v>
      </c>
      <c r="BA71" s="3">
        <v>103</v>
      </c>
      <c r="BB71" s="3">
        <v>97</v>
      </c>
      <c r="BC71" s="3">
        <v>104</v>
      </c>
      <c r="BD71" s="3">
        <v>91</v>
      </c>
      <c r="BE71" s="3">
        <v>97</v>
      </c>
      <c r="BF71" s="3">
        <v>100</v>
      </c>
      <c r="BG71" s="3">
        <v>91</v>
      </c>
      <c r="BH71" s="3">
        <v>111</v>
      </c>
      <c r="BI71" s="3">
        <v>77</v>
      </c>
      <c r="BJ71" s="3">
        <v>141</v>
      </c>
      <c r="BK71" s="3">
        <v>100</v>
      </c>
      <c r="BL71" s="3">
        <v>64</v>
      </c>
      <c r="BM71" s="3">
        <v>62</v>
      </c>
      <c r="BN71" s="3">
        <v>59</v>
      </c>
      <c r="BO71" s="3">
        <v>68</v>
      </c>
      <c r="BP71" s="3">
        <v>57</v>
      </c>
      <c r="BQ71" s="3">
        <v>60</v>
      </c>
      <c r="BR71" s="3">
        <v>71</v>
      </c>
      <c r="BS71" s="3">
        <v>52</v>
      </c>
      <c r="BT71" s="3">
        <v>72</v>
      </c>
      <c r="BU71" s="3">
        <v>72</v>
      </c>
      <c r="BV71" s="3">
        <v>85</v>
      </c>
      <c r="BW71" s="3">
        <v>66</v>
      </c>
      <c r="BX71" s="3">
        <v>69</v>
      </c>
      <c r="BY71" s="3">
        <v>69</v>
      </c>
      <c r="BZ71" s="3">
        <v>88</v>
      </c>
      <c r="CA71" s="3">
        <v>65</v>
      </c>
      <c r="CB71" s="3">
        <v>64</v>
      </c>
      <c r="CC71" s="3">
        <v>67</v>
      </c>
      <c r="CD71" s="3">
        <v>63</v>
      </c>
      <c r="CE71" s="3">
        <v>66</v>
      </c>
      <c r="CF71" s="3">
        <v>69</v>
      </c>
      <c r="CG71" s="3">
        <v>110</v>
      </c>
      <c r="CH71" s="3">
        <v>97</v>
      </c>
      <c r="CI71" s="3">
        <v>89</v>
      </c>
      <c r="CJ71" s="3">
        <v>74</v>
      </c>
      <c r="CK71" s="3">
        <v>83</v>
      </c>
      <c r="CL71" s="3">
        <v>85</v>
      </c>
      <c r="CM71" s="3">
        <v>73</v>
      </c>
      <c r="CN71" s="3">
        <v>82</v>
      </c>
      <c r="CO71" s="3">
        <v>101</v>
      </c>
      <c r="CP71" s="3">
        <v>93</v>
      </c>
      <c r="CQ71" s="3">
        <v>84</v>
      </c>
      <c r="CR71" s="3">
        <v>98</v>
      </c>
      <c r="CS71" s="3">
        <v>88</v>
      </c>
    </row>
    <row r="72" spans="1:97" x14ac:dyDescent="0.35">
      <c r="A72" s="2">
        <v>0.13859953703703703</v>
      </c>
      <c r="B72" s="3">
        <v>175</v>
      </c>
      <c r="C72" s="3">
        <v>124</v>
      </c>
      <c r="D72" s="3">
        <v>92</v>
      </c>
      <c r="E72" s="3">
        <v>111</v>
      </c>
      <c r="F72" s="3">
        <v>134</v>
      </c>
      <c r="G72" s="3">
        <v>84</v>
      </c>
      <c r="H72" s="3">
        <v>96</v>
      </c>
      <c r="I72" s="3">
        <v>89</v>
      </c>
      <c r="J72" s="3">
        <v>121</v>
      </c>
      <c r="K72" s="3">
        <v>90</v>
      </c>
      <c r="L72" s="3">
        <v>132</v>
      </c>
      <c r="M72" s="3">
        <v>162</v>
      </c>
      <c r="N72" s="3">
        <v>130</v>
      </c>
      <c r="O72" s="3">
        <v>116</v>
      </c>
      <c r="P72" s="3">
        <v>105</v>
      </c>
      <c r="Q72" s="3">
        <v>84</v>
      </c>
      <c r="R72" s="3">
        <v>97</v>
      </c>
      <c r="S72" s="3">
        <v>87</v>
      </c>
      <c r="T72" s="3">
        <v>88</v>
      </c>
      <c r="U72" s="3">
        <v>86</v>
      </c>
      <c r="V72" s="3">
        <v>99</v>
      </c>
      <c r="W72" s="3">
        <v>83</v>
      </c>
      <c r="X72" s="3">
        <v>112</v>
      </c>
      <c r="Y72" s="3">
        <v>72</v>
      </c>
      <c r="Z72" s="3">
        <v>103</v>
      </c>
      <c r="AA72" s="3">
        <v>104</v>
      </c>
      <c r="AB72" s="3">
        <v>58</v>
      </c>
      <c r="AC72" s="3">
        <v>65</v>
      </c>
      <c r="AD72" s="3">
        <v>56</v>
      </c>
      <c r="AE72" s="3">
        <v>64</v>
      </c>
      <c r="AF72" s="3">
        <v>67</v>
      </c>
      <c r="AG72" s="3">
        <v>57</v>
      </c>
      <c r="AH72" s="3">
        <v>73</v>
      </c>
      <c r="AI72" s="3">
        <v>68</v>
      </c>
      <c r="AJ72" s="3">
        <v>84</v>
      </c>
      <c r="AK72" s="3">
        <v>81</v>
      </c>
      <c r="AL72" s="3">
        <v>113</v>
      </c>
      <c r="AM72" s="3">
        <v>83</v>
      </c>
      <c r="AN72" s="3">
        <v>79</v>
      </c>
      <c r="AO72" s="3">
        <v>68</v>
      </c>
      <c r="AP72" s="3">
        <v>90</v>
      </c>
      <c r="AQ72" s="3">
        <v>91</v>
      </c>
      <c r="AR72" s="3">
        <v>58</v>
      </c>
      <c r="AS72" s="3">
        <v>56</v>
      </c>
      <c r="AT72" s="3">
        <v>101</v>
      </c>
      <c r="AU72" s="3">
        <v>96</v>
      </c>
      <c r="AV72" s="3">
        <v>115</v>
      </c>
      <c r="AW72" s="3">
        <v>126</v>
      </c>
      <c r="AX72" s="3">
        <v>137</v>
      </c>
      <c r="AY72" s="3">
        <v>104</v>
      </c>
      <c r="AZ72" s="3">
        <v>82</v>
      </c>
      <c r="BA72" s="3">
        <v>101</v>
      </c>
      <c r="BB72" s="3">
        <v>98</v>
      </c>
      <c r="BC72" s="3">
        <v>99</v>
      </c>
      <c r="BD72" s="3">
        <v>93</v>
      </c>
      <c r="BE72" s="3">
        <v>107</v>
      </c>
      <c r="BF72" s="3">
        <v>97</v>
      </c>
      <c r="BG72" s="3">
        <v>96</v>
      </c>
      <c r="BH72" s="3">
        <v>115</v>
      </c>
      <c r="BI72" s="3">
        <v>80</v>
      </c>
      <c r="BJ72" s="3">
        <v>152</v>
      </c>
      <c r="BK72" s="3">
        <v>107</v>
      </c>
      <c r="BL72" s="3">
        <v>64</v>
      </c>
      <c r="BM72" s="3">
        <v>59</v>
      </c>
      <c r="BN72" s="3">
        <v>64</v>
      </c>
      <c r="BO72" s="3">
        <v>61</v>
      </c>
      <c r="BP72" s="3">
        <v>60</v>
      </c>
      <c r="BQ72" s="3">
        <v>57</v>
      </c>
      <c r="BR72" s="3">
        <v>56</v>
      </c>
      <c r="BS72" s="3">
        <v>60</v>
      </c>
      <c r="BT72" s="3">
        <v>60</v>
      </c>
      <c r="BU72" s="3">
        <v>79</v>
      </c>
      <c r="BV72" s="3">
        <v>87</v>
      </c>
      <c r="BW72" s="3">
        <v>71</v>
      </c>
      <c r="BX72" s="3">
        <v>73</v>
      </c>
      <c r="BY72" s="3">
        <v>67</v>
      </c>
      <c r="BZ72" s="3">
        <v>85</v>
      </c>
      <c r="CA72" s="3">
        <v>66</v>
      </c>
      <c r="CB72" s="3">
        <v>63</v>
      </c>
      <c r="CC72" s="3">
        <v>67</v>
      </c>
      <c r="CD72" s="3">
        <v>63</v>
      </c>
      <c r="CE72" s="3">
        <v>71</v>
      </c>
      <c r="CF72" s="3">
        <v>70</v>
      </c>
      <c r="CG72" s="3">
        <v>110</v>
      </c>
      <c r="CH72" s="3">
        <v>103</v>
      </c>
      <c r="CI72" s="3">
        <v>104</v>
      </c>
      <c r="CJ72" s="3">
        <v>81</v>
      </c>
      <c r="CK72" s="3">
        <v>73</v>
      </c>
      <c r="CL72" s="3">
        <v>76</v>
      </c>
      <c r="CM72" s="3">
        <v>72</v>
      </c>
      <c r="CN72" s="3">
        <v>83</v>
      </c>
      <c r="CO72" s="3">
        <v>98</v>
      </c>
      <c r="CP72" s="3">
        <v>90</v>
      </c>
      <c r="CQ72" s="3">
        <v>93</v>
      </c>
      <c r="CR72" s="3">
        <v>108</v>
      </c>
      <c r="CS72" s="3">
        <v>88</v>
      </c>
    </row>
    <row r="73" spans="1:97" x14ac:dyDescent="0.35">
      <c r="A73" s="2">
        <v>0.14554398148148148</v>
      </c>
      <c r="B73" s="3">
        <v>185</v>
      </c>
      <c r="C73" s="3">
        <v>133</v>
      </c>
      <c r="D73" s="3">
        <v>90</v>
      </c>
      <c r="E73" s="3">
        <v>127</v>
      </c>
      <c r="F73" s="3">
        <v>141</v>
      </c>
      <c r="G73" s="3">
        <v>81</v>
      </c>
      <c r="H73" s="3">
        <v>99</v>
      </c>
      <c r="I73" s="3">
        <v>91</v>
      </c>
      <c r="J73" s="3">
        <v>123</v>
      </c>
      <c r="K73" s="3">
        <v>98</v>
      </c>
      <c r="L73" s="3">
        <v>133</v>
      </c>
      <c r="M73" s="3">
        <v>155</v>
      </c>
      <c r="N73" s="3">
        <v>142</v>
      </c>
      <c r="O73" s="3">
        <v>124</v>
      </c>
      <c r="P73" s="3">
        <v>105</v>
      </c>
      <c r="Q73" s="3">
        <v>89</v>
      </c>
      <c r="R73" s="3">
        <v>107</v>
      </c>
      <c r="S73" s="3">
        <v>99</v>
      </c>
      <c r="T73" s="3">
        <v>99</v>
      </c>
      <c r="U73" s="3">
        <v>86</v>
      </c>
      <c r="V73" s="3">
        <v>109</v>
      </c>
      <c r="W73" s="3">
        <v>79</v>
      </c>
      <c r="X73" s="3">
        <v>121</v>
      </c>
      <c r="Y73" s="3">
        <v>70</v>
      </c>
      <c r="Z73" s="3">
        <v>103</v>
      </c>
      <c r="AA73" s="3">
        <v>109</v>
      </c>
      <c r="AB73" s="3">
        <v>72</v>
      </c>
      <c r="AC73" s="3">
        <v>66</v>
      </c>
      <c r="AD73" s="3">
        <v>66</v>
      </c>
      <c r="AE73" s="3">
        <v>58</v>
      </c>
      <c r="AF73" s="3">
        <v>67</v>
      </c>
      <c r="AG73" s="3">
        <v>55</v>
      </c>
      <c r="AH73" s="3">
        <v>64</v>
      </c>
      <c r="AI73" s="3">
        <v>84</v>
      </c>
      <c r="AJ73" s="3">
        <v>91</v>
      </c>
      <c r="AK73" s="3">
        <v>76</v>
      </c>
      <c r="AL73" s="3">
        <v>115</v>
      </c>
      <c r="AM73" s="3">
        <v>85</v>
      </c>
      <c r="AN73" s="3">
        <v>84</v>
      </c>
      <c r="AO73" s="3">
        <v>74</v>
      </c>
      <c r="AP73" s="3">
        <v>98</v>
      </c>
      <c r="AQ73" s="3">
        <v>93</v>
      </c>
      <c r="AR73" s="3">
        <v>73</v>
      </c>
      <c r="AS73" s="3">
        <v>56</v>
      </c>
      <c r="AT73" s="3">
        <v>102</v>
      </c>
      <c r="AU73" s="3">
        <v>111</v>
      </c>
      <c r="AV73" s="3">
        <v>116</v>
      </c>
      <c r="AW73" s="3">
        <v>122</v>
      </c>
      <c r="AX73" s="3">
        <v>151</v>
      </c>
      <c r="AY73" s="3">
        <v>105</v>
      </c>
      <c r="AZ73" s="3">
        <v>78</v>
      </c>
      <c r="BA73" s="3">
        <v>107</v>
      </c>
      <c r="BB73" s="3">
        <v>108</v>
      </c>
      <c r="BC73" s="3">
        <v>102</v>
      </c>
      <c r="BD73" s="3">
        <v>101</v>
      </c>
      <c r="BE73" s="3">
        <v>110</v>
      </c>
      <c r="BF73" s="3">
        <v>100</v>
      </c>
      <c r="BG73" s="3">
        <v>106</v>
      </c>
      <c r="BH73" s="3">
        <v>134</v>
      </c>
      <c r="BI73" s="3">
        <v>82</v>
      </c>
      <c r="BJ73" s="3">
        <v>158</v>
      </c>
      <c r="BK73" s="3">
        <v>117</v>
      </c>
      <c r="BL73" s="3">
        <v>61</v>
      </c>
      <c r="BM73" s="3">
        <v>50</v>
      </c>
      <c r="BN73" s="3">
        <v>50</v>
      </c>
      <c r="BO73" s="3">
        <v>70</v>
      </c>
      <c r="BP73" s="3">
        <v>64</v>
      </c>
      <c r="BQ73" s="3">
        <v>64</v>
      </c>
      <c r="BR73" s="3">
        <v>59</v>
      </c>
      <c r="BS73" s="3">
        <v>67</v>
      </c>
      <c r="BT73" s="3">
        <v>78</v>
      </c>
      <c r="BU73" s="3">
        <v>79</v>
      </c>
      <c r="BV73" s="3">
        <v>91</v>
      </c>
      <c r="BW73" s="3">
        <v>78</v>
      </c>
      <c r="BX73" s="3">
        <v>73</v>
      </c>
      <c r="BY73" s="3">
        <v>62</v>
      </c>
      <c r="BZ73" s="3">
        <v>104</v>
      </c>
      <c r="CA73" s="3">
        <v>63</v>
      </c>
      <c r="CB73" s="3">
        <v>62</v>
      </c>
      <c r="CC73" s="3">
        <v>58</v>
      </c>
      <c r="CD73" s="3">
        <v>71</v>
      </c>
      <c r="CE73" s="3">
        <v>70</v>
      </c>
      <c r="CF73" s="3">
        <v>76</v>
      </c>
      <c r="CG73" s="3">
        <v>113</v>
      </c>
      <c r="CH73" s="3">
        <v>103</v>
      </c>
      <c r="CI73" s="3">
        <v>106</v>
      </c>
      <c r="CJ73" s="3">
        <v>76</v>
      </c>
      <c r="CK73" s="3">
        <v>87</v>
      </c>
      <c r="CL73" s="3">
        <v>77</v>
      </c>
      <c r="CM73" s="3">
        <v>72</v>
      </c>
      <c r="CN73" s="3">
        <v>88</v>
      </c>
      <c r="CO73" s="3">
        <v>94</v>
      </c>
      <c r="CP73" s="3">
        <v>89</v>
      </c>
      <c r="CQ73" s="3">
        <v>87</v>
      </c>
      <c r="CR73" s="3">
        <v>96</v>
      </c>
      <c r="CS73" s="3">
        <v>89</v>
      </c>
    </row>
    <row r="74" spans="1:97" x14ac:dyDescent="0.35">
      <c r="A74" s="2">
        <v>0.15248842592592593</v>
      </c>
      <c r="B74" s="3">
        <v>192</v>
      </c>
      <c r="C74" s="3">
        <v>141</v>
      </c>
      <c r="D74" s="3">
        <v>89</v>
      </c>
      <c r="E74" s="3">
        <v>135</v>
      </c>
      <c r="F74" s="3">
        <v>159</v>
      </c>
      <c r="G74" s="3">
        <v>94</v>
      </c>
      <c r="H74" s="3">
        <v>107</v>
      </c>
      <c r="I74" s="3">
        <v>95</v>
      </c>
      <c r="J74" s="3">
        <v>130</v>
      </c>
      <c r="K74" s="3">
        <v>100</v>
      </c>
      <c r="L74" s="3">
        <v>142</v>
      </c>
      <c r="M74" s="3">
        <v>173</v>
      </c>
      <c r="N74" s="3">
        <v>152</v>
      </c>
      <c r="O74" s="3">
        <v>141</v>
      </c>
      <c r="P74" s="3">
        <v>114</v>
      </c>
      <c r="Q74" s="3">
        <v>90</v>
      </c>
      <c r="R74" s="3">
        <v>115</v>
      </c>
      <c r="S74" s="3">
        <v>92</v>
      </c>
      <c r="T74" s="3">
        <v>105</v>
      </c>
      <c r="U74" s="3">
        <v>86</v>
      </c>
      <c r="V74" s="3">
        <v>116</v>
      </c>
      <c r="W74" s="3">
        <v>92</v>
      </c>
      <c r="X74" s="3">
        <v>127</v>
      </c>
      <c r="Y74" s="3">
        <v>79</v>
      </c>
      <c r="Z74" s="3">
        <v>115</v>
      </c>
      <c r="AA74" s="3">
        <v>117</v>
      </c>
      <c r="AB74" s="3">
        <v>68</v>
      </c>
      <c r="AC74" s="3">
        <v>72</v>
      </c>
      <c r="AD74" s="3">
        <v>66</v>
      </c>
      <c r="AE74" s="3">
        <v>59</v>
      </c>
      <c r="AF74" s="3">
        <v>64</v>
      </c>
      <c r="AG74" s="3">
        <v>59</v>
      </c>
      <c r="AH74" s="3">
        <v>75</v>
      </c>
      <c r="AI74" s="3">
        <v>81</v>
      </c>
      <c r="AJ74" s="3">
        <v>92</v>
      </c>
      <c r="AK74" s="3">
        <v>81</v>
      </c>
      <c r="AL74" s="3">
        <v>130</v>
      </c>
      <c r="AM74" s="3">
        <v>79</v>
      </c>
      <c r="AN74" s="3">
        <v>88</v>
      </c>
      <c r="AO74" s="3">
        <v>77</v>
      </c>
      <c r="AP74" s="3">
        <v>97</v>
      </c>
      <c r="AQ74" s="3">
        <v>99</v>
      </c>
      <c r="AR74" s="3">
        <v>58</v>
      </c>
      <c r="AS74" s="3">
        <v>60</v>
      </c>
      <c r="AT74" s="3">
        <v>122</v>
      </c>
      <c r="AU74" s="3">
        <v>110</v>
      </c>
      <c r="AV74" s="3">
        <v>115</v>
      </c>
      <c r="AW74" s="3">
        <v>137</v>
      </c>
      <c r="AX74" s="3">
        <v>173</v>
      </c>
      <c r="AY74" s="3">
        <v>113</v>
      </c>
      <c r="AZ74" s="3">
        <v>85</v>
      </c>
      <c r="BA74" s="3">
        <v>104</v>
      </c>
      <c r="BB74" s="3">
        <v>113</v>
      </c>
      <c r="BC74" s="3">
        <v>99</v>
      </c>
      <c r="BD74" s="3">
        <v>103</v>
      </c>
      <c r="BE74" s="3">
        <v>116</v>
      </c>
      <c r="BF74" s="3">
        <v>114</v>
      </c>
      <c r="BG74" s="3">
        <v>108</v>
      </c>
      <c r="BH74" s="3">
        <v>128</v>
      </c>
      <c r="BI74" s="3">
        <v>86</v>
      </c>
      <c r="BJ74" s="3">
        <v>165</v>
      </c>
      <c r="BK74" s="3">
        <v>111</v>
      </c>
      <c r="BL74" s="3">
        <v>76</v>
      </c>
      <c r="BM74" s="3">
        <v>59</v>
      </c>
      <c r="BN74" s="3">
        <v>62</v>
      </c>
      <c r="BO74" s="3">
        <v>68</v>
      </c>
      <c r="BP74" s="3">
        <v>64</v>
      </c>
      <c r="BQ74" s="3">
        <v>55</v>
      </c>
      <c r="BR74" s="3">
        <v>67</v>
      </c>
      <c r="BS74" s="3">
        <v>64</v>
      </c>
      <c r="BT74" s="3">
        <v>69</v>
      </c>
      <c r="BU74" s="3">
        <v>73</v>
      </c>
      <c r="BV74" s="3">
        <v>89</v>
      </c>
      <c r="BW74" s="3">
        <v>75</v>
      </c>
      <c r="BX74" s="3">
        <v>77</v>
      </c>
      <c r="BY74" s="3">
        <v>69</v>
      </c>
      <c r="BZ74" s="3">
        <v>100</v>
      </c>
      <c r="CA74" s="3">
        <v>67</v>
      </c>
      <c r="CB74" s="3">
        <v>66</v>
      </c>
      <c r="CC74" s="3">
        <v>71</v>
      </c>
      <c r="CD74" s="3">
        <v>70</v>
      </c>
      <c r="CE74" s="3">
        <v>71</v>
      </c>
      <c r="CF74" s="3">
        <v>71</v>
      </c>
      <c r="CG74" s="3">
        <v>123</v>
      </c>
      <c r="CH74" s="3">
        <v>105</v>
      </c>
      <c r="CI74" s="3">
        <v>113</v>
      </c>
      <c r="CJ74" s="3">
        <v>85</v>
      </c>
      <c r="CK74" s="3">
        <v>97</v>
      </c>
      <c r="CL74" s="3">
        <v>79</v>
      </c>
      <c r="CM74" s="3">
        <v>78</v>
      </c>
      <c r="CN74" s="3">
        <v>93</v>
      </c>
      <c r="CO74" s="3">
        <v>95</v>
      </c>
      <c r="CP74" s="3">
        <v>97</v>
      </c>
      <c r="CQ74" s="3">
        <v>105</v>
      </c>
      <c r="CR74" s="3">
        <v>101</v>
      </c>
      <c r="CS74" s="3">
        <v>97</v>
      </c>
    </row>
    <row r="75" spans="1:97" x14ac:dyDescent="0.35">
      <c r="A75" s="2">
        <v>0.15943287037037038</v>
      </c>
      <c r="B75" s="3">
        <v>201</v>
      </c>
      <c r="C75" s="3">
        <v>138</v>
      </c>
      <c r="D75" s="3">
        <v>97</v>
      </c>
      <c r="E75" s="3">
        <v>135</v>
      </c>
      <c r="F75" s="3">
        <v>154</v>
      </c>
      <c r="G75" s="3">
        <v>91</v>
      </c>
      <c r="H75" s="3">
        <v>126</v>
      </c>
      <c r="I75" s="3">
        <v>96</v>
      </c>
      <c r="J75" s="3">
        <v>147</v>
      </c>
      <c r="K75" s="3">
        <v>105</v>
      </c>
      <c r="L75" s="3">
        <v>162</v>
      </c>
      <c r="M75" s="3">
        <v>177</v>
      </c>
      <c r="N75" s="3">
        <v>142</v>
      </c>
      <c r="O75" s="3">
        <v>142</v>
      </c>
      <c r="P75" s="3">
        <v>128</v>
      </c>
      <c r="Q75" s="3">
        <v>93</v>
      </c>
      <c r="R75" s="3">
        <v>121</v>
      </c>
      <c r="S75" s="3">
        <v>109</v>
      </c>
      <c r="T75" s="3">
        <v>92</v>
      </c>
      <c r="U75" s="3">
        <v>87</v>
      </c>
      <c r="V75" s="3">
        <v>117</v>
      </c>
      <c r="W75" s="3">
        <v>90</v>
      </c>
      <c r="X75" s="3">
        <v>124</v>
      </c>
      <c r="Y75" s="3">
        <v>77</v>
      </c>
      <c r="Z75" s="3">
        <v>120</v>
      </c>
      <c r="AA75" s="3">
        <v>121</v>
      </c>
      <c r="AB75" s="3">
        <v>71</v>
      </c>
      <c r="AC75" s="3">
        <v>79</v>
      </c>
      <c r="AD75" s="3">
        <v>69</v>
      </c>
      <c r="AE75" s="3">
        <v>61</v>
      </c>
      <c r="AF75" s="3">
        <v>63</v>
      </c>
      <c r="AG75" s="3">
        <v>56</v>
      </c>
      <c r="AH75" s="3">
        <v>81</v>
      </c>
      <c r="AI75" s="3">
        <v>80</v>
      </c>
      <c r="AJ75" s="3">
        <v>96</v>
      </c>
      <c r="AK75" s="3">
        <v>77</v>
      </c>
      <c r="AL75" s="3">
        <v>122</v>
      </c>
      <c r="AM75" s="3">
        <v>96</v>
      </c>
      <c r="AN75" s="3">
        <v>79</v>
      </c>
      <c r="AO75" s="3">
        <v>89</v>
      </c>
      <c r="AP75" s="3">
        <v>115</v>
      </c>
      <c r="AQ75" s="3">
        <v>100</v>
      </c>
      <c r="AR75" s="3">
        <v>63</v>
      </c>
      <c r="AS75" s="3">
        <v>64</v>
      </c>
      <c r="AT75" s="3">
        <v>116</v>
      </c>
      <c r="AU75" s="3">
        <v>125</v>
      </c>
      <c r="AV75" s="3">
        <v>126</v>
      </c>
      <c r="AW75" s="3">
        <v>141</v>
      </c>
      <c r="AX75" s="3">
        <v>178</v>
      </c>
      <c r="AY75" s="3">
        <v>122</v>
      </c>
      <c r="AZ75" s="3">
        <v>89</v>
      </c>
      <c r="BA75" s="3">
        <v>109</v>
      </c>
      <c r="BB75" s="3">
        <v>126</v>
      </c>
      <c r="BC75" s="3">
        <v>108</v>
      </c>
      <c r="BD75" s="3">
        <v>108</v>
      </c>
      <c r="BE75" s="3">
        <v>120</v>
      </c>
      <c r="BF75" s="3">
        <v>114</v>
      </c>
      <c r="BG75" s="3">
        <v>122</v>
      </c>
      <c r="BH75" s="3">
        <v>142</v>
      </c>
      <c r="BI75" s="3">
        <v>78</v>
      </c>
      <c r="BJ75" s="3">
        <v>190</v>
      </c>
      <c r="BK75" s="3">
        <v>125</v>
      </c>
      <c r="BL75" s="3">
        <v>74</v>
      </c>
      <c r="BM75" s="3">
        <v>62</v>
      </c>
      <c r="BN75" s="3">
        <v>62</v>
      </c>
      <c r="BO75" s="3">
        <v>72</v>
      </c>
      <c r="BP75" s="3">
        <v>56</v>
      </c>
      <c r="BQ75" s="3">
        <v>64</v>
      </c>
      <c r="BR75" s="3">
        <v>69</v>
      </c>
      <c r="BS75" s="3">
        <v>65</v>
      </c>
      <c r="BT75" s="3">
        <v>68</v>
      </c>
      <c r="BU75" s="3">
        <v>84</v>
      </c>
      <c r="BV75" s="3">
        <v>87</v>
      </c>
      <c r="BW75" s="3">
        <v>71</v>
      </c>
      <c r="BX75" s="3">
        <v>74</v>
      </c>
      <c r="BY75" s="3">
        <v>68</v>
      </c>
      <c r="BZ75" s="3">
        <v>100</v>
      </c>
      <c r="CA75" s="3">
        <v>62</v>
      </c>
      <c r="CB75" s="3">
        <v>66</v>
      </c>
      <c r="CC75" s="3">
        <v>69</v>
      </c>
      <c r="CD75" s="3">
        <v>67</v>
      </c>
      <c r="CE75" s="3">
        <v>70</v>
      </c>
      <c r="CF75" s="3">
        <v>83</v>
      </c>
      <c r="CG75" s="3">
        <v>130</v>
      </c>
      <c r="CH75" s="3">
        <v>104</v>
      </c>
      <c r="CI75" s="3">
        <v>120</v>
      </c>
      <c r="CJ75" s="3">
        <v>85</v>
      </c>
      <c r="CK75" s="3">
        <v>97</v>
      </c>
      <c r="CL75" s="3">
        <v>88</v>
      </c>
      <c r="CM75" s="3">
        <v>96</v>
      </c>
      <c r="CN75" s="3">
        <v>87</v>
      </c>
      <c r="CO75" s="3">
        <v>96</v>
      </c>
      <c r="CP75" s="3">
        <v>92</v>
      </c>
      <c r="CQ75" s="3">
        <v>98</v>
      </c>
      <c r="CR75" s="3">
        <v>101</v>
      </c>
      <c r="CS75" s="3">
        <v>103</v>
      </c>
    </row>
    <row r="76" spans="1:97" x14ac:dyDescent="0.35">
      <c r="A76" s="2">
        <v>0.1663773148148148</v>
      </c>
      <c r="B76" s="3">
        <v>218</v>
      </c>
      <c r="C76" s="3">
        <v>157</v>
      </c>
      <c r="D76" s="3">
        <v>100</v>
      </c>
      <c r="E76" s="3">
        <v>154</v>
      </c>
      <c r="F76" s="3">
        <v>176</v>
      </c>
      <c r="G76" s="3">
        <v>89</v>
      </c>
      <c r="H76" s="3">
        <v>130</v>
      </c>
      <c r="I76" s="3">
        <v>89</v>
      </c>
      <c r="J76" s="3">
        <v>158</v>
      </c>
      <c r="K76" s="3">
        <v>112</v>
      </c>
      <c r="L76" s="3">
        <v>173</v>
      </c>
      <c r="M76" s="3">
        <v>190</v>
      </c>
      <c r="N76" s="3">
        <v>169</v>
      </c>
      <c r="O76" s="3">
        <v>143</v>
      </c>
      <c r="P76" s="3">
        <v>132</v>
      </c>
      <c r="Q76" s="3">
        <v>101</v>
      </c>
      <c r="R76" s="3">
        <v>127</v>
      </c>
      <c r="S76" s="3">
        <v>110</v>
      </c>
      <c r="T76" s="3">
        <v>114</v>
      </c>
      <c r="U76" s="3">
        <v>93</v>
      </c>
      <c r="V76" s="3">
        <v>128</v>
      </c>
      <c r="W76" s="3">
        <v>97</v>
      </c>
      <c r="X76" s="3">
        <v>139</v>
      </c>
      <c r="Y76" s="3">
        <v>80</v>
      </c>
      <c r="Z76" s="3">
        <v>123</v>
      </c>
      <c r="AA76" s="3">
        <v>121</v>
      </c>
      <c r="AB76" s="3">
        <v>77</v>
      </c>
      <c r="AC76" s="3">
        <v>84</v>
      </c>
      <c r="AD76" s="3">
        <v>72</v>
      </c>
      <c r="AE76" s="3">
        <v>65</v>
      </c>
      <c r="AF76" s="3">
        <v>67</v>
      </c>
      <c r="AG76" s="3">
        <v>67</v>
      </c>
      <c r="AH76" s="3">
        <v>78</v>
      </c>
      <c r="AI76" s="3">
        <v>80</v>
      </c>
      <c r="AJ76" s="3">
        <v>94</v>
      </c>
      <c r="AK76" s="3">
        <v>86</v>
      </c>
      <c r="AL76" s="3">
        <v>143</v>
      </c>
      <c r="AM76" s="3">
        <v>87</v>
      </c>
      <c r="AN76" s="3">
        <v>84</v>
      </c>
      <c r="AO76" s="3">
        <v>83</v>
      </c>
      <c r="AP76" s="3">
        <v>111</v>
      </c>
      <c r="AQ76" s="3">
        <v>113</v>
      </c>
      <c r="AR76" s="3">
        <v>66</v>
      </c>
      <c r="AS76" s="3">
        <v>60</v>
      </c>
      <c r="AT76" s="3">
        <v>127</v>
      </c>
      <c r="AU76" s="3">
        <v>119</v>
      </c>
      <c r="AV76" s="3">
        <v>145</v>
      </c>
      <c r="AW76" s="3">
        <v>154</v>
      </c>
      <c r="AX76" s="3">
        <v>191</v>
      </c>
      <c r="AY76" s="3">
        <v>134</v>
      </c>
      <c r="AZ76" s="3">
        <v>93</v>
      </c>
      <c r="BA76" s="3">
        <v>116</v>
      </c>
      <c r="BB76" s="3">
        <v>129</v>
      </c>
      <c r="BC76" s="3">
        <v>115</v>
      </c>
      <c r="BD76" s="3">
        <v>115</v>
      </c>
      <c r="BE76" s="3">
        <v>131</v>
      </c>
      <c r="BF76" s="3">
        <v>122</v>
      </c>
      <c r="BG76" s="3">
        <v>126</v>
      </c>
      <c r="BH76" s="3">
        <v>154</v>
      </c>
      <c r="BI76" s="3">
        <v>92</v>
      </c>
      <c r="BJ76" s="3">
        <v>205</v>
      </c>
      <c r="BK76" s="3">
        <v>126</v>
      </c>
      <c r="BL76" s="3">
        <v>72</v>
      </c>
      <c r="BM76" s="3">
        <v>65</v>
      </c>
      <c r="BN76" s="3">
        <v>62</v>
      </c>
      <c r="BO76" s="3">
        <v>69</v>
      </c>
      <c r="BP76" s="3">
        <v>60</v>
      </c>
      <c r="BQ76" s="3">
        <v>65</v>
      </c>
      <c r="BR76" s="3">
        <v>69</v>
      </c>
      <c r="BS76" s="3">
        <v>66</v>
      </c>
      <c r="BT76" s="3">
        <v>66</v>
      </c>
      <c r="BU76" s="3">
        <v>97</v>
      </c>
      <c r="BV76" s="3">
        <v>96</v>
      </c>
      <c r="BW76" s="3">
        <v>68</v>
      </c>
      <c r="BX76" s="3">
        <v>81</v>
      </c>
      <c r="BY76" s="3">
        <v>71</v>
      </c>
      <c r="BZ76" s="3">
        <v>110</v>
      </c>
      <c r="CA76" s="3">
        <v>70</v>
      </c>
      <c r="CB76" s="3">
        <v>66</v>
      </c>
      <c r="CC76" s="3">
        <v>69</v>
      </c>
      <c r="CD76" s="3">
        <v>69</v>
      </c>
      <c r="CE76" s="3">
        <v>72</v>
      </c>
      <c r="CF76" s="3">
        <v>90</v>
      </c>
      <c r="CG76" s="3">
        <v>115</v>
      </c>
      <c r="CH76" s="3">
        <v>109</v>
      </c>
      <c r="CI76" s="3">
        <v>126</v>
      </c>
      <c r="CJ76" s="3">
        <v>88</v>
      </c>
      <c r="CK76" s="3">
        <v>104</v>
      </c>
      <c r="CL76" s="3">
        <v>85</v>
      </c>
      <c r="CM76" s="3">
        <v>86</v>
      </c>
      <c r="CN76" s="3">
        <v>103</v>
      </c>
      <c r="CO76" s="3">
        <v>99</v>
      </c>
      <c r="CP76" s="3">
        <v>103</v>
      </c>
      <c r="CQ76" s="3">
        <v>95</v>
      </c>
      <c r="CR76" s="3">
        <v>98</v>
      </c>
      <c r="CS76" s="3">
        <v>108</v>
      </c>
    </row>
    <row r="77" spans="1:97" x14ac:dyDescent="0.35">
      <c r="A77" s="2">
        <v>0.17332175925925927</v>
      </c>
      <c r="B77" s="3">
        <v>226</v>
      </c>
      <c r="C77" s="3">
        <v>169</v>
      </c>
      <c r="D77" s="3">
        <v>105</v>
      </c>
      <c r="E77" s="3">
        <v>151</v>
      </c>
      <c r="F77" s="3">
        <v>177</v>
      </c>
      <c r="G77" s="3">
        <v>106</v>
      </c>
      <c r="H77" s="3">
        <v>127</v>
      </c>
      <c r="I77" s="3">
        <v>101</v>
      </c>
      <c r="J77" s="3">
        <v>175</v>
      </c>
      <c r="K77" s="3">
        <v>113</v>
      </c>
      <c r="L77" s="3">
        <v>185</v>
      </c>
      <c r="M77" s="3">
        <v>212</v>
      </c>
      <c r="N77" s="3">
        <v>164</v>
      </c>
      <c r="O77" s="3">
        <v>153</v>
      </c>
      <c r="P77" s="3">
        <v>141</v>
      </c>
      <c r="Q77" s="3">
        <v>102</v>
      </c>
      <c r="R77" s="3">
        <v>129</v>
      </c>
      <c r="S77" s="3">
        <v>121</v>
      </c>
      <c r="T77" s="3">
        <v>113</v>
      </c>
      <c r="U77" s="3">
        <v>95</v>
      </c>
      <c r="V77" s="3">
        <v>132</v>
      </c>
      <c r="W77" s="3">
        <v>95</v>
      </c>
      <c r="X77" s="3">
        <v>143</v>
      </c>
      <c r="Y77" s="3">
        <v>86</v>
      </c>
      <c r="Z77" s="3">
        <v>120</v>
      </c>
      <c r="AA77" s="3">
        <v>132</v>
      </c>
      <c r="AB77" s="3">
        <v>82</v>
      </c>
      <c r="AC77" s="3">
        <v>77</v>
      </c>
      <c r="AD77" s="3">
        <v>77</v>
      </c>
      <c r="AE77" s="3">
        <v>68</v>
      </c>
      <c r="AF77" s="3">
        <v>65</v>
      </c>
      <c r="AG77" s="3">
        <v>66</v>
      </c>
      <c r="AH77" s="3">
        <v>83</v>
      </c>
      <c r="AI77" s="3">
        <v>82</v>
      </c>
      <c r="AJ77" s="3">
        <v>106</v>
      </c>
      <c r="AK77" s="3">
        <v>88</v>
      </c>
      <c r="AL77" s="3">
        <v>140</v>
      </c>
      <c r="AM77" s="3">
        <v>89</v>
      </c>
      <c r="AN77" s="3">
        <v>88</v>
      </c>
      <c r="AO77" s="3">
        <v>83</v>
      </c>
      <c r="AP77" s="3">
        <v>110</v>
      </c>
      <c r="AQ77" s="3">
        <v>116</v>
      </c>
      <c r="AR77" s="3">
        <v>55</v>
      </c>
      <c r="AS77" s="3">
        <v>69</v>
      </c>
      <c r="AT77" s="3">
        <v>137</v>
      </c>
      <c r="AU77" s="3">
        <v>123</v>
      </c>
      <c r="AV77" s="3">
        <v>143</v>
      </c>
      <c r="AW77" s="3">
        <v>158</v>
      </c>
      <c r="AX77" s="3">
        <v>196</v>
      </c>
      <c r="AY77" s="3">
        <v>139</v>
      </c>
      <c r="AZ77" s="3">
        <v>96</v>
      </c>
      <c r="BA77" s="3">
        <v>117</v>
      </c>
      <c r="BB77" s="3">
        <v>133</v>
      </c>
      <c r="BC77" s="3">
        <v>119</v>
      </c>
      <c r="BD77" s="3">
        <v>118</v>
      </c>
      <c r="BE77" s="3">
        <v>145</v>
      </c>
      <c r="BF77" s="3">
        <v>120</v>
      </c>
      <c r="BG77" s="3">
        <v>129</v>
      </c>
      <c r="BH77" s="3">
        <v>146</v>
      </c>
      <c r="BI77" s="3">
        <v>98</v>
      </c>
      <c r="BJ77" s="3">
        <v>222</v>
      </c>
      <c r="BK77" s="3">
        <v>131</v>
      </c>
      <c r="BL77" s="3">
        <v>79</v>
      </c>
      <c r="BM77" s="3">
        <v>60</v>
      </c>
      <c r="BN77" s="3">
        <v>64</v>
      </c>
      <c r="BO77" s="3">
        <v>70</v>
      </c>
      <c r="BP77" s="3">
        <v>64</v>
      </c>
      <c r="BQ77" s="3">
        <v>67</v>
      </c>
      <c r="BR77" s="3">
        <v>66</v>
      </c>
      <c r="BS77" s="3">
        <v>64</v>
      </c>
      <c r="BT77" s="3">
        <v>71</v>
      </c>
      <c r="BU77" s="3">
        <v>98</v>
      </c>
      <c r="BV77" s="3">
        <v>112</v>
      </c>
      <c r="BW77" s="3">
        <v>83</v>
      </c>
      <c r="BX77" s="3">
        <v>81</v>
      </c>
      <c r="BY77" s="3">
        <v>69</v>
      </c>
      <c r="BZ77" s="3">
        <v>116</v>
      </c>
      <c r="CA77" s="3">
        <v>69</v>
      </c>
      <c r="CB77" s="3">
        <v>70</v>
      </c>
      <c r="CC77" s="3">
        <v>68</v>
      </c>
      <c r="CD77" s="3">
        <v>69</v>
      </c>
      <c r="CE77" s="3">
        <v>74</v>
      </c>
      <c r="CF77" s="3">
        <v>84</v>
      </c>
      <c r="CG77" s="3">
        <v>133</v>
      </c>
      <c r="CH77" s="3">
        <v>120</v>
      </c>
      <c r="CI77" s="3">
        <v>128</v>
      </c>
      <c r="CJ77" s="3">
        <v>95</v>
      </c>
      <c r="CK77" s="3">
        <v>99</v>
      </c>
      <c r="CL77" s="3">
        <v>86</v>
      </c>
      <c r="CM77" s="3">
        <v>90</v>
      </c>
      <c r="CN77" s="3">
        <v>97</v>
      </c>
      <c r="CO77" s="3">
        <v>99</v>
      </c>
      <c r="CP77" s="3">
        <v>97</v>
      </c>
      <c r="CQ77" s="3">
        <v>102</v>
      </c>
      <c r="CR77" s="3">
        <v>102</v>
      </c>
      <c r="CS77" s="3">
        <v>101</v>
      </c>
    </row>
    <row r="78" spans="1:97" x14ac:dyDescent="0.35">
      <c r="A78" s="2">
        <v>0.18026620370370372</v>
      </c>
      <c r="B78" s="3">
        <v>252</v>
      </c>
      <c r="C78" s="3">
        <v>173</v>
      </c>
      <c r="D78" s="3">
        <v>113</v>
      </c>
      <c r="E78" s="3">
        <v>168</v>
      </c>
      <c r="F78" s="3">
        <v>192</v>
      </c>
      <c r="G78" s="3">
        <v>107</v>
      </c>
      <c r="H78" s="3">
        <v>142</v>
      </c>
      <c r="I78" s="3">
        <v>94</v>
      </c>
      <c r="J78" s="3">
        <v>184</v>
      </c>
      <c r="K78" s="3">
        <v>114</v>
      </c>
      <c r="L78" s="3">
        <v>195</v>
      </c>
      <c r="M78" s="3">
        <v>216</v>
      </c>
      <c r="N78" s="3">
        <v>177</v>
      </c>
      <c r="O78" s="3">
        <v>167</v>
      </c>
      <c r="P78" s="3">
        <v>146</v>
      </c>
      <c r="Q78" s="3">
        <v>108</v>
      </c>
      <c r="R78" s="3">
        <v>131</v>
      </c>
      <c r="S78" s="3">
        <v>126</v>
      </c>
      <c r="T78" s="3">
        <v>118</v>
      </c>
      <c r="U78" s="3">
        <v>105</v>
      </c>
      <c r="V78" s="3">
        <v>144</v>
      </c>
      <c r="W78" s="3">
        <v>105</v>
      </c>
      <c r="X78" s="3">
        <v>149</v>
      </c>
      <c r="Y78" s="3">
        <v>84</v>
      </c>
      <c r="Z78" s="3">
        <v>135</v>
      </c>
      <c r="AA78" s="3">
        <v>138</v>
      </c>
      <c r="AB78" s="3">
        <v>80</v>
      </c>
      <c r="AC78" s="3">
        <v>77</v>
      </c>
      <c r="AD78" s="3">
        <v>78</v>
      </c>
      <c r="AE78" s="3">
        <v>72</v>
      </c>
      <c r="AF78" s="3">
        <v>64</v>
      </c>
      <c r="AG78" s="3">
        <v>65</v>
      </c>
      <c r="AH78" s="3">
        <v>87</v>
      </c>
      <c r="AI78" s="3">
        <v>84</v>
      </c>
      <c r="AJ78" s="3">
        <v>111</v>
      </c>
      <c r="AK78" s="3">
        <v>94</v>
      </c>
      <c r="AL78" s="3">
        <v>167</v>
      </c>
      <c r="AM78" s="3">
        <v>101</v>
      </c>
      <c r="AN78" s="3">
        <v>96</v>
      </c>
      <c r="AO78" s="3">
        <v>82</v>
      </c>
      <c r="AP78" s="3">
        <v>123</v>
      </c>
      <c r="AQ78" s="3">
        <v>126</v>
      </c>
      <c r="AR78" s="3">
        <v>66</v>
      </c>
      <c r="AS78" s="3">
        <v>64</v>
      </c>
      <c r="AT78" s="3">
        <v>145</v>
      </c>
      <c r="AU78" s="3">
        <v>134</v>
      </c>
      <c r="AV78" s="3">
        <v>141</v>
      </c>
      <c r="AW78" s="3">
        <v>171</v>
      </c>
      <c r="AX78" s="3">
        <v>212</v>
      </c>
      <c r="AY78" s="3">
        <v>141</v>
      </c>
      <c r="AZ78" s="3">
        <v>101</v>
      </c>
      <c r="BA78" s="3">
        <v>122</v>
      </c>
      <c r="BB78" s="3">
        <v>141</v>
      </c>
      <c r="BC78" s="3">
        <v>130</v>
      </c>
      <c r="BD78" s="3">
        <v>136</v>
      </c>
      <c r="BE78" s="3">
        <v>153</v>
      </c>
      <c r="BF78" s="3">
        <v>135</v>
      </c>
      <c r="BG78" s="3">
        <v>144</v>
      </c>
      <c r="BH78" s="3">
        <v>178</v>
      </c>
      <c r="BI78" s="3">
        <v>79</v>
      </c>
      <c r="BJ78" s="3">
        <v>230</v>
      </c>
      <c r="BK78" s="3">
        <v>151</v>
      </c>
      <c r="BL78" s="3">
        <v>77</v>
      </c>
      <c r="BM78" s="3">
        <v>63</v>
      </c>
      <c r="BN78" s="3">
        <v>69</v>
      </c>
      <c r="BO78" s="3">
        <v>74</v>
      </c>
      <c r="BP78" s="3">
        <v>67</v>
      </c>
      <c r="BQ78" s="3">
        <v>71</v>
      </c>
      <c r="BR78" s="3">
        <v>68</v>
      </c>
      <c r="BS78" s="3">
        <v>71</v>
      </c>
      <c r="BT78" s="3">
        <v>76</v>
      </c>
      <c r="BU78" s="3">
        <v>91</v>
      </c>
      <c r="BV78" s="3">
        <v>108</v>
      </c>
      <c r="BW78" s="3">
        <v>78</v>
      </c>
      <c r="BX78" s="3">
        <v>78</v>
      </c>
      <c r="BY78" s="3">
        <v>79</v>
      </c>
      <c r="BZ78" s="3">
        <v>126</v>
      </c>
      <c r="CA78" s="3">
        <v>76</v>
      </c>
      <c r="CB78" s="3">
        <v>67</v>
      </c>
      <c r="CC78" s="3">
        <v>76</v>
      </c>
      <c r="CD78" s="3">
        <v>75</v>
      </c>
      <c r="CE78" s="3">
        <v>74</v>
      </c>
      <c r="CF78" s="3">
        <v>85</v>
      </c>
      <c r="CG78" s="3">
        <v>133</v>
      </c>
      <c r="CH78" s="3">
        <v>105</v>
      </c>
      <c r="CI78" s="3">
        <v>133</v>
      </c>
      <c r="CJ78" s="3">
        <v>104</v>
      </c>
      <c r="CK78" s="3">
        <v>104</v>
      </c>
      <c r="CL78" s="3">
        <v>85</v>
      </c>
      <c r="CM78" s="3">
        <v>88</v>
      </c>
      <c r="CN78" s="3">
        <v>105</v>
      </c>
      <c r="CO78" s="3">
        <v>99</v>
      </c>
      <c r="CP78" s="3">
        <v>99</v>
      </c>
      <c r="CQ78" s="3">
        <v>99</v>
      </c>
      <c r="CR78" s="3">
        <v>113</v>
      </c>
      <c r="CS78" s="3">
        <v>104</v>
      </c>
    </row>
    <row r="79" spans="1:97" x14ac:dyDescent="0.35">
      <c r="A79" s="2">
        <v>0.18721064814814814</v>
      </c>
      <c r="B79" s="3">
        <v>253</v>
      </c>
      <c r="C79" s="3">
        <v>181</v>
      </c>
      <c r="D79" s="3">
        <v>117</v>
      </c>
      <c r="E79" s="3">
        <v>177</v>
      </c>
      <c r="F79" s="3">
        <v>202</v>
      </c>
      <c r="G79" s="3">
        <v>101</v>
      </c>
      <c r="H79" s="3">
        <v>154</v>
      </c>
      <c r="I79" s="3">
        <v>101</v>
      </c>
      <c r="J79" s="3">
        <v>197</v>
      </c>
      <c r="K79" s="3">
        <v>127</v>
      </c>
      <c r="L79" s="3">
        <v>206</v>
      </c>
      <c r="M79" s="3">
        <v>223</v>
      </c>
      <c r="N79" s="3">
        <v>183</v>
      </c>
      <c r="O79" s="3">
        <v>171</v>
      </c>
      <c r="P79" s="3">
        <v>157</v>
      </c>
      <c r="Q79" s="3">
        <v>115</v>
      </c>
      <c r="R79" s="3">
        <v>139</v>
      </c>
      <c r="S79" s="3">
        <v>142</v>
      </c>
      <c r="T79" s="3">
        <v>132</v>
      </c>
      <c r="U79" s="3">
        <v>112</v>
      </c>
      <c r="V79" s="3">
        <v>145</v>
      </c>
      <c r="W79" s="3">
        <v>106</v>
      </c>
      <c r="X79" s="3">
        <v>149</v>
      </c>
      <c r="Y79" s="3">
        <v>93</v>
      </c>
      <c r="Z79" s="3">
        <v>141</v>
      </c>
      <c r="AA79" s="3">
        <v>146</v>
      </c>
      <c r="AB79" s="3">
        <v>89</v>
      </c>
      <c r="AC79" s="3">
        <v>83</v>
      </c>
      <c r="AD79" s="3">
        <v>72</v>
      </c>
      <c r="AE79" s="3">
        <v>68</v>
      </c>
      <c r="AF79" s="3">
        <v>74</v>
      </c>
      <c r="AG79" s="3">
        <v>67</v>
      </c>
      <c r="AH79" s="3">
        <v>85</v>
      </c>
      <c r="AI79" s="3">
        <v>90</v>
      </c>
      <c r="AJ79" s="3">
        <v>104</v>
      </c>
      <c r="AK79" s="3">
        <v>116</v>
      </c>
      <c r="AL79" s="3">
        <v>137</v>
      </c>
      <c r="AM79" s="3">
        <v>101</v>
      </c>
      <c r="AN79" s="3">
        <v>98</v>
      </c>
      <c r="AO79" s="3">
        <v>91</v>
      </c>
      <c r="AP79" s="3">
        <v>124</v>
      </c>
      <c r="AQ79" s="3">
        <v>133</v>
      </c>
      <c r="AR79" s="3">
        <v>66</v>
      </c>
      <c r="AS79" s="3">
        <v>67</v>
      </c>
      <c r="AT79" s="3">
        <v>143</v>
      </c>
      <c r="AU79" s="3">
        <v>143</v>
      </c>
      <c r="AV79" s="3">
        <v>153</v>
      </c>
      <c r="AW79" s="3">
        <v>173</v>
      </c>
      <c r="AX79" s="3">
        <v>210</v>
      </c>
      <c r="AY79" s="3">
        <v>150</v>
      </c>
      <c r="AZ79" s="3">
        <v>101</v>
      </c>
      <c r="BA79" s="3">
        <v>143</v>
      </c>
      <c r="BB79" s="3">
        <v>140</v>
      </c>
      <c r="BC79" s="3">
        <v>141</v>
      </c>
      <c r="BD79" s="3">
        <v>128</v>
      </c>
      <c r="BE79" s="3">
        <v>149</v>
      </c>
      <c r="BF79" s="3">
        <v>152</v>
      </c>
      <c r="BG79" s="3">
        <v>149</v>
      </c>
      <c r="BH79" s="3">
        <v>176</v>
      </c>
      <c r="BI79" s="3">
        <v>99</v>
      </c>
      <c r="BJ79" s="3">
        <v>242</v>
      </c>
      <c r="BK79" s="3">
        <v>148</v>
      </c>
      <c r="BL79" s="3">
        <v>83</v>
      </c>
      <c r="BM79" s="3">
        <v>69</v>
      </c>
      <c r="BN79" s="3">
        <v>72</v>
      </c>
      <c r="BO79" s="3">
        <v>76</v>
      </c>
      <c r="BP79" s="3">
        <v>70</v>
      </c>
      <c r="BQ79" s="3">
        <v>68</v>
      </c>
      <c r="BR79" s="3">
        <v>74</v>
      </c>
      <c r="BS79" s="3">
        <v>79</v>
      </c>
      <c r="BT79" s="3">
        <v>74</v>
      </c>
      <c r="BU79" s="3">
        <v>92</v>
      </c>
      <c r="BV79" s="3">
        <v>102</v>
      </c>
      <c r="BW79" s="3">
        <v>83</v>
      </c>
      <c r="BX79" s="3">
        <v>85</v>
      </c>
      <c r="BY79" s="3">
        <v>79</v>
      </c>
      <c r="BZ79" s="3">
        <v>120</v>
      </c>
      <c r="CA79" s="3">
        <v>71</v>
      </c>
      <c r="CB79" s="3">
        <v>68</v>
      </c>
      <c r="CC79" s="3">
        <v>82</v>
      </c>
      <c r="CD79" s="3">
        <v>69</v>
      </c>
      <c r="CE79" s="3">
        <v>88</v>
      </c>
      <c r="CF79" s="3">
        <v>85</v>
      </c>
      <c r="CG79" s="3">
        <v>143</v>
      </c>
      <c r="CH79" s="3">
        <v>131</v>
      </c>
      <c r="CI79" s="3">
        <v>142</v>
      </c>
      <c r="CJ79" s="3">
        <v>99</v>
      </c>
      <c r="CK79" s="3">
        <v>116</v>
      </c>
      <c r="CL79" s="3">
        <v>92</v>
      </c>
      <c r="CM79" s="3">
        <v>88</v>
      </c>
      <c r="CN79" s="3">
        <v>108</v>
      </c>
      <c r="CO79" s="3">
        <v>101</v>
      </c>
      <c r="CP79" s="3">
        <v>106</v>
      </c>
      <c r="CQ79" s="3">
        <v>105</v>
      </c>
      <c r="CR79" s="3">
        <v>107</v>
      </c>
      <c r="CS79" s="3">
        <v>108</v>
      </c>
    </row>
    <row r="80" spans="1:97" x14ac:dyDescent="0.35">
      <c r="A80" s="2">
        <v>0.19415509259259259</v>
      </c>
      <c r="B80" s="3">
        <v>280</v>
      </c>
      <c r="C80" s="3">
        <v>199</v>
      </c>
      <c r="D80" s="3">
        <v>118</v>
      </c>
      <c r="E80" s="3">
        <v>188</v>
      </c>
      <c r="F80" s="3">
        <v>202</v>
      </c>
      <c r="G80" s="3">
        <v>110</v>
      </c>
      <c r="H80" s="3">
        <v>159</v>
      </c>
      <c r="I80" s="3">
        <v>105</v>
      </c>
      <c r="J80" s="3">
        <v>205</v>
      </c>
      <c r="K80" s="3">
        <v>133</v>
      </c>
      <c r="L80" s="3">
        <v>198</v>
      </c>
      <c r="M80" s="3">
        <v>241</v>
      </c>
      <c r="N80" s="3">
        <v>187</v>
      </c>
      <c r="O80" s="3">
        <v>187</v>
      </c>
      <c r="P80" s="3">
        <v>156</v>
      </c>
      <c r="Q80" s="3">
        <v>129</v>
      </c>
      <c r="R80" s="3">
        <v>141</v>
      </c>
      <c r="S80" s="3">
        <v>150</v>
      </c>
      <c r="T80" s="3">
        <v>139</v>
      </c>
      <c r="U80" s="3">
        <v>112</v>
      </c>
      <c r="V80" s="3">
        <v>159</v>
      </c>
      <c r="W80" s="3">
        <v>100</v>
      </c>
      <c r="X80" s="3">
        <v>160</v>
      </c>
      <c r="Y80" s="3">
        <v>86</v>
      </c>
      <c r="Z80" s="3">
        <v>148</v>
      </c>
      <c r="AA80" s="3">
        <v>149</v>
      </c>
      <c r="AB80" s="3">
        <v>83</v>
      </c>
      <c r="AC80" s="3">
        <v>82</v>
      </c>
      <c r="AD80" s="3">
        <v>75</v>
      </c>
      <c r="AE80" s="3">
        <v>70</v>
      </c>
      <c r="AF80" s="3">
        <v>75</v>
      </c>
      <c r="AG80" s="3">
        <v>65</v>
      </c>
      <c r="AH80" s="3">
        <v>93</v>
      </c>
      <c r="AI80" s="3">
        <v>92</v>
      </c>
      <c r="AJ80" s="3">
        <v>113</v>
      </c>
      <c r="AK80" s="3">
        <v>103</v>
      </c>
      <c r="AL80" s="3">
        <v>150</v>
      </c>
      <c r="AM80" s="3">
        <v>101</v>
      </c>
      <c r="AN80" s="3">
        <v>97</v>
      </c>
      <c r="AO80" s="3">
        <v>105</v>
      </c>
      <c r="AP80" s="3">
        <v>137</v>
      </c>
      <c r="AQ80" s="3">
        <v>130</v>
      </c>
      <c r="AR80" s="3">
        <v>62</v>
      </c>
      <c r="AS80" s="3">
        <v>64</v>
      </c>
      <c r="AT80" s="3">
        <v>170</v>
      </c>
      <c r="AU80" s="3">
        <v>138</v>
      </c>
      <c r="AV80" s="3">
        <v>174</v>
      </c>
      <c r="AW80" s="3">
        <v>183</v>
      </c>
      <c r="AX80" s="3">
        <v>240</v>
      </c>
      <c r="AY80" s="3">
        <v>162</v>
      </c>
      <c r="AZ80" s="3">
        <v>107</v>
      </c>
      <c r="BA80" s="3">
        <v>130</v>
      </c>
      <c r="BB80" s="3">
        <v>153</v>
      </c>
      <c r="BC80" s="3">
        <v>150</v>
      </c>
      <c r="BD80" s="3">
        <v>147</v>
      </c>
      <c r="BE80" s="3">
        <v>164</v>
      </c>
      <c r="BF80" s="3">
        <v>155</v>
      </c>
      <c r="BG80" s="3">
        <v>159</v>
      </c>
      <c r="BH80" s="3">
        <v>184</v>
      </c>
      <c r="BI80" s="3">
        <v>100</v>
      </c>
      <c r="BJ80" s="3">
        <v>237</v>
      </c>
      <c r="BK80" s="3">
        <v>159</v>
      </c>
      <c r="BL80" s="3">
        <v>81</v>
      </c>
      <c r="BM80" s="3">
        <v>58</v>
      </c>
      <c r="BN80" s="3">
        <v>66</v>
      </c>
      <c r="BO80" s="3">
        <v>66</v>
      </c>
      <c r="BP80" s="3">
        <v>75</v>
      </c>
      <c r="BQ80" s="3">
        <v>70</v>
      </c>
      <c r="BR80" s="3">
        <v>81</v>
      </c>
      <c r="BS80" s="3">
        <v>80</v>
      </c>
      <c r="BT80" s="3">
        <v>76</v>
      </c>
      <c r="BU80" s="3">
        <v>100</v>
      </c>
      <c r="BV80" s="3">
        <v>108</v>
      </c>
      <c r="BW80" s="3">
        <v>70</v>
      </c>
      <c r="BX80" s="3">
        <v>90</v>
      </c>
      <c r="BY80" s="3">
        <v>80</v>
      </c>
      <c r="BZ80" s="3">
        <v>139</v>
      </c>
      <c r="CA80" s="3">
        <v>77</v>
      </c>
      <c r="CB80" s="3">
        <v>78</v>
      </c>
      <c r="CC80" s="3">
        <v>80</v>
      </c>
      <c r="CD80" s="3">
        <v>78</v>
      </c>
      <c r="CE80" s="3">
        <v>86</v>
      </c>
      <c r="CF80" s="3">
        <v>87</v>
      </c>
      <c r="CG80" s="3">
        <v>171</v>
      </c>
      <c r="CH80" s="3">
        <v>136</v>
      </c>
      <c r="CI80" s="3">
        <v>146</v>
      </c>
      <c r="CJ80" s="3">
        <v>98</v>
      </c>
      <c r="CK80" s="3">
        <v>114</v>
      </c>
      <c r="CL80" s="3">
        <v>100</v>
      </c>
      <c r="CM80" s="3">
        <v>92</v>
      </c>
      <c r="CN80" s="3">
        <v>118</v>
      </c>
      <c r="CO80" s="3">
        <v>111</v>
      </c>
      <c r="CP80" s="3">
        <v>96</v>
      </c>
      <c r="CQ80" s="3">
        <v>104</v>
      </c>
      <c r="CR80" s="3">
        <v>102</v>
      </c>
      <c r="CS80" s="3">
        <v>112</v>
      </c>
    </row>
    <row r="81" spans="1:97" x14ac:dyDescent="0.35">
      <c r="A81" s="2">
        <v>0.20109953703703706</v>
      </c>
      <c r="B81" s="3">
        <v>293</v>
      </c>
      <c r="C81" s="3">
        <v>198</v>
      </c>
      <c r="D81" s="3">
        <v>132</v>
      </c>
      <c r="E81" s="3">
        <v>202</v>
      </c>
      <c r="F81" s="3">
        <v>221</v>
      </c>
      <c r="G81" s="3">
        <v>121</v>
      </c>
      <c r="H81" s="3">
        <v>177</v>
      </c>
      <c r="I81" s="3">
        <v>95</v>
      </c>
      <c r="J81" s="3">
        <v>233</v>
      </c>
      <c r="K81" s="3">
        <v>136</v>
      </c>
      <c r="L81" s="3">
        <v>228</v>
      </c>
      <c r="M81" s="3">
        <v>242</v>
      </c>
      <c r="N81" s="3">
        <v>205</v>
      </c>
      <c r="O81" s="3">
        <v>189</v>
      </c>
      <c r="P81" s="3">
        <v>167</v>
      </c>
      <c r="Q81" s="3">
        <v>116</v>
      </c>
      <c r="R81" s="3">
        <v>148</v>
      </c>
      <c r="S81" s="3">
        <v>144</v>
      </c>
      <c r="T81" s="3">
        <v>136</v>
      </c>
      <c r="U81" s="3">
        <v>123</v>
      </c>
      <c r="V81" s="3">
        <v>166</v>
      </c>
      <c r="W81" s="3">
        <v>121</v>
      </c>
      <c r="X81" s="3">
        <v>174</v>
      </c>
      <c r="Y81" s="3">
        <v>89</v>
      </c>
      <c r="Z81" s="3">
        <v>153</v>
      </c>
      <c r="AA81" s="3">
        <v>175</v>
      </c>
      <c r="AB81" s="3">
        <v>90</v>
      </c>
      <c r="AC81" s="3">
        <v>91</v>
      </c>
      <c r="AD81" s="3">
        <v>90</v>
      </c>
      <c r="AE81" s="3">
        <v>69</v>
      </c>
      <c r="AF81" s="3">
        <v>66</v>
      </c>
      <c r="AG81" s="3">
        <v>66</v>
      </c>
      <c r="AH81" s="3">
        <v>92</v>
      </c>
      <c r="AI81" s="3">
        <v>101</v>
      </c>
      <c r="AJ81" s="3">
        <v>122</v>
      </c>
      <c r="AK81" s="3">
        <v>106</v>
      </c>
      <c r="AL81" s="3">
        <v>160</v>
      </c>
      <c r="AM81" s="3">
        <v>106</v>
      </c>
      <c r="AN81" s="3">
        <v>107</v>
      </c>
      <c r="AO81" s="3">
        <v>98</v>
      </c>
      <c r="AP81" s="3">
        <v>132</v>
      </c>
      <c r="AQ81" s="3">
        <v>146</v>
      </c>
      <c r="AR81" s="3">
        <v>67</v>
      </c>
      <c r="AS81" s="3">
        <v>67</v>
      </c>
      <c r="AT81" s="3">
        <v>165</v>
      </c>
      <c r="AU81" s="3">
        <v>143</v>
      </c>
      <c r="AV81" s="3">
        <v>162</v>
      </c>
      <c r="AW81" s="3">
        <v>199</v>
      </c>
      <c r="AX81" s="3">
        <v>249</v>
      </c>
      <c r="AY81" s="3">
        <v>162</v>
      </c>
      <c r="AZ81" s="3">
        <v>110</v>
      </c>
      <c r="BA81" s="3">
        <v>142</v>
      </c>
      <c r="BB81" s="3">
        <v>157</v>
      </c>
      <c r="BC81" s="3">
        <v>146</v>
      </c>
      <c r="BD81" s="3">
        <v>154</v>
      </c>
      <c r="BE81" s="3">
        <v>170</v>
      </c>
      <c r="BF81" s="3">
        <v>160</v>
      </c>
      <c r="BG81" s="3">
        <v>170</v>
      </c>
      <c r="BH81" s="3">
        <v>199</v>
      </c>
      <c r="BI81" s="3">
        <v>98</v>
      </c>
      <c r="BJ81" s="3">
        <v>262</v>
      </c>
      <c r="BK81" s="3">
        <v>165</v>
      </c>
      <c r="BL81" s="3">
        <v>87</v>
      </c>
      <c r="BM81" s="3">
        <v>72</v>
      </c>
      <c r="BN81" s="3">
        <v>76</v>
      </c>
      <c r="BO81" s="3">
        <v>59</v>
      </c>
      <c r="BP81" s="3">
        <v>69</v>
      </c>
      <c r="BQ81" s="3">
        <v>75</v>
      </c>
      <c r="BR81" s="3">
        <v>73</v>
      </c>
      <c r="BS81" s="3">
        <v>72</v>
      </c>
      <c r="BT81" s="3">
        <v>71</v>
      </c>
      <c r="BU81" s="3">
        <v>95</v>
      </c>
      <c r="BV81" s="3">
        <v>118</v>
      </c>
      <c r="BW81" s="3">
        <v>85</v>
      </c>
      <c r="BX81" s="3">
        <v>95</v>
      </c>
      <c r="BY81" s="3">
        <v>79</v>
      </c>
      <c r="BZ81" s="3">
        <v>137</v>
      </c>
      <c r="CA81" s="3">
        <v>76</v>
      </c>
      <c r="CB81" s="3">
        <v>78</v>
      </c>
      <c r="CC81" s="3">
        <v>81</v>
      </c>
      <c r="CD81" s="3">
        <v>77</v>
      </c>
      <c r="CE81" s="3">
        <v>91</v>
      </c>
      <c r="CF81" s="3">
        <v>91</v>
      </c>
      <c r="CG81" s="3">
        <v>178</v>
      </c>
      <c r="CH81" s="3">
        <v>131</v>
      </c>
      <c r="CI81" s="3">
        <v>162</v>
      </c>
      <c r="CJ81" s="3">
        <v>107</v>
      </c>
      <c r="CK81" s="3">
        <v>125</v>
      </c>
      <c r="CL81" s="3">
        <v>99</v>
      </c>
      <c r="CM81" s="3">
        <v>97</v>
      </c>
      <c r="CN81" s="3">
        <v>128</v>
      </c>
      <c r="CO81" s="3">
        <v>113</v>
      </c>
      <c r="CP81" s="3">
        <v>110</v>
      </c>
      <c r="CQ81" s="3">
        <v>114</v>
      </c>
      <c r="CR81" s="3">
        <v>104</v>
      </c>
      <c r="CS81" s="3">
        <v>105</v>
      </c>
    </row>
    <row r="82" spans="1:97" x14ac:dyDescent="0.35">
      <c r="A82" s="2">
        <v>0.20804398148148148</v>
      </c>
      <c r="B82" s="3">
        <v>305</v>
      </c>
      <c r="C82" s="3">
        <v>213</v>
      </c>
      <c r="D82" s="3">
        <v>122</v>
      </c>
      <c r="E82" s="3">
        <v>224</v>
      </c>
      <c r="F82" s="3">
        <v>229</v>
      </c>
      <c r="G82" s="3">
        <v>124</v>
      </c>
      <c r="H82" s="3">
        <v>183</v>
      </c>
      <c r="I82" s="3">
        <v>98</v>
      </c>
      <c r="J82" s="3">
        <v>233</v>
      </c>
      <c r="K82" s="3">
        <v>143</v>
      </c>
      <c r="L82" s="3">
        <v>239</v>
      </c>
      <c r="M82" s="3">
        <v>249</v>
      </c>
      <c r="N82" s="3">
        <v>218</v>
      </c>
      <c r="O82" s="3">
        <v>204</v>
      </c>
      <c r="P82" s="3">
        <v>179</v>
      </c>
      <c r="Q82" s="3">
        <v>132</v>
      </c>
      <c r="R82" s="3">
        <v>159</v>
      </c>
      <c r="S82" s="3">
        <v>166</v>
      </c>
      <c r="T82" s="3">
        <v>144</v>
      </c>
      <c r="U82" s="3">
        <v>120</v>
      </c>
      <c r="V82" s="3">
        <v>171</v>
      </c>
      <c r="W82" s="3">
        <v>132</v>
      </c>
      <c r="X82" s="3">
        <v>176</v>
      </c>
      <c r="Y82" s="3">
        <v>94</v>
      </c>
      <c r="Z82" s="3">
        <v>163</v>
      </c>
      <c r="AA82" s="3">
        <v>178</v>
      </c>
      <c r="AB82" s="3">
        <v>87</v>
      </c>
      <c r="AC82" s="3">
        <v>85</v>
      </c>
      <c r="AD82" s="3">
        <v>82</v>
      </c>
      <c r="AE82" s="3">
        <v>84</v>
      </c>
      <c r="AF82" s="3">
        <v>79</v>
      </c>
      <c r="AG82" s="3">
        <v>69</v>
      </c>
      <c r="AH82" s="3">
        <v>99</v>
      </c>
      <c r="AI82" s="3">
        <v>100</v>
      </c>
      <c r="AJ82" s="3">
        <v>123</v>
      </c>
      <c r="AK82" s="3">
        <v>96</v>
      </c>
      <c r="AL82" s="3">
        <v>158</v>
      </c>
      <c r="AM82" s="3">
        <v>117</v>
      </c>
      <c r="AN82" s="3">
        <v>104</v>
      </c>
      <c r="AO82" s="3">
        <v>103</v>
      </c>
      <c r="AP82" s="3">
        <v>150</v>
      </c>
      <c r="AQ82" s="3">
        <v>151</v>
      </c>
      <c r="AR82" s="3">
        <v>72</v>
      </c>
      <c r="AS82" s="3">
        <v>77</v>
      </c>
      <c r="AT82" s="3">
        <v>173</v>
      </c>
      <c r="AU82" s="3">
        <v>157</v>
      </c>
      <c r="AV82" s="3">
        <v>188</v>
      </c>
      <c r="AW82" s="3">
        <v>204</v>
      </c>
      <c r="AX82" s="3">
        <v>273</v>
      </c>
      <c r="AY82" s="3">
        <v>176</v>
      </c>
      <c r="AZ82" s="3">
        <v>120</v>
      </c>
      <c r="BA82" s="3">
        <v>150</v>
      </c>
      <c r="BB82" s="3">
        <v>164</v>
      </c>
      <c r="BC82" s="3">
        <v>162</v>
      </c>
      <c r="BD82" s="3">
        <v>163</v>
      </c>
      <c r="BE82" s="3">
        <v>167</v>
      </c>
      <c r="BF82" s="3">
        <v>171</v>
      </c>
      <c r="BG82" s="3">
        <v>171</v>
      </c>
      <c r="BH82" s="3">
        <v>195</v>
      </c>
      <c r="BI82" s="3">
        <v>98</v>
      </c>
      <c r="BJ82" s="3">
        <v>276</v>
      </c>
      <c r="BK82" s="3">
        <v>172</v>
      </c>
      <c r="BL82" s="3">
        <v>87</v>
      </c>
      <c r="BM82" s="3">
        <v>70</v>
      </c>
      <c r="BN82" s="3">
        <v>81</v>
      </c>
      <c r="BO82" s="3">
        <v>76</v>
      </c>
      <c r="BP82" s="3">
        <v>74</v>
      </c>
      <c r="BQ82" s="3">
        <v>71</v>
      </c>
      <c r="BR82" s="3">
        <v>81</v>
      </c>
      <c r="BS82" s="3">
        <v>78</v>
      </c>
      <c r="BT82" s="3">
        <v>88</v>
      </c>
      <c r="BU82" s="3">
        <v>101</v>
      </c>
      <c r="BV82" s="3">
        <v>117</v>
      </c>
      <c r="BW82" s="3">
        <v>92</v>
      </c>
      <c r="BX82" s="3">
        <v>92</v>
      </c>
      <c r="BY82" s="3">
        <v>86</v>
      </c>
      <c r="BZ82" s="3">
        <v>150</v>
      </c>
      <c r="CA82" s="3">
        <v>77</v>
      </c>
      <c r="CB82" s="3">
        <v>80</v>
      </c>
      <c r="CC82" s="3">
        <v>83</v>
      </c>
      <c r="CD82" s="3">
        <v>85</v>
      </c>
      <c r="CE82" s="3">
        <v>87</v>
      </c>
      <c r="CF82" s="3">
        <v>86</v>
      </c>
      <c r="CG82" s="3">
        <v>164</v>
      </c>
      <c r="CH82" s="3">
        <v>137</v>
      </c>
      <c r="CI82" s="3">
        <v>149</v>
      </c>
      <c r="CJ82" s="3">
        <v>92</v>
      </c>
      <c r="CK82" s="3">
        <v>111</v>
      </c>
      <c r="CL82" s="3">
        <v>112</v>
      </c>
      <c r="CM82" s="3">
        <v>93</v>
      </c>
      <c r="CN82" s="3">
        <v>124</v>
      </c>
      <c r="CO82" s="3">
        <v>118</v>
      </c>
      <c r="CP82" s="3">
        <v>108</v>
      </c>
      <c r="CQ82" s="3">
        <v>111</v>
      </c>
      <c r="CR82" s="3">
        <v>102</v>
      </c>
      <c r="CS82" s="3">
        <v>112</v>
      </c>
    </row>
    <row r="83" spans="1:97" x14ac:dyDescent="0.35">
      <c r="A83" s="2">
        <v>0.21498842592592593</v>
      </c>
      <c r="B83" s="3">
        <v>324</v>
      </c>
      <c r="C83" s="3">
        <v>225</v>
      </c>
      <c r="D83" s="3">
        <v>130</v>
      </c>
      <c r="E83" s="3">
        <v>223</v>
      </c>
      <c r="F83" s="3">
        <v>233</v>
      </c>
      <c r="G83" s="3">
        <v>125</v>
      </c>
      <c r="H83" s="3">
        <v>181</v>
      </c>
      <c r="I83" s="3">
        <v>107</v>
      </c>
      <c r="J83" s="3">
        <v>244</v>
      </c>
      <c r="K83" s="3">
        <v>152</v>
      </c>
      <c r="L83" s="3">
        <v>250</v>
      </c>
      <c r="M83" s="3">
        <v>272</v>
      </c>
      <c r="N83" s="3">
        <v>216</v>
      </c>
      <c r="O83" s="3">
        <v>223</v>
      </c>
      <c r="P83" s="3">
        <v>180</v>
      </c>
      <c r="Q83" s="3">
        <v>132</v>
      </c>
      <c r="R83" s="3">
        <v>170</v>
      </c>
      <c r="S83" s="3">
        <v>157</v>
      </c>
      <c r="T83" s="3">
        <v>159</v>
      </c>
      <c r="U83" s="3">
        <v>131</v>
      </c>
      <c r="V83" s="3">
        <v>188</v>
      </c>
      <c r="W83" s="3">
        <v>124</v>
      </c>
      <c r="X83" s="3">
        <v>184</v>
      </c>
      <c r="Y83" s="3">
        <v>79</v>
      </c>
      <c r="Z83" s="3">
        <v>166</v>
      </c>
      <c r="AA83" s="3">
        <v>181</v>
      </c>
      <c r="AB83" s="3">
        <v>96</v>
      </c>
      <c r="AC83" s="3">
        <v>88</v>
      </c>
      <c r="AD83" s="3">
        <v>86</v>
      </c>
      <c r="AE83" s="3">
        <v>72</v>
      </c>
      <c r="AF83" s="3">
        <v>74</v>
      </c>
      <c r="AG83" s="3">
        <v>71</v>
      </c>
      <c r="AH83" s="3">
        <v>99</v>
      </c>
      <c r="AI83" s="3">
        <v>106</v>
      </c>
      <c r="AJ83" s="3">
        <v>135</v>
      </c>
      <c r="AK83" s="3">
        <v>105</v>
      </c>
      <c r="AL83" s="3">
        <v>183</v>
      </c>
      <c r="AM83" s="3">
        <v>119</v>
      </c>
      <c r="AN83" s="3">
        <v>118</v>
      </c>
      <c r="AO83" s="3">
        <v>119</v>
      </c>
      <c r="AP83" s="3">
        <v>145</v>
      </c>
      <c r="AQ83" s="3">
        <v>155</v>
      </c>
      <c r="AR83" s="3">
        <v>75</v>
      </c>
      <c r="AS83" s="3">
        <v>69</v>
      </c>
      <c r="AT83" s="3">
        <v>187</v>
      </c>
      <c r="AU83" s="3">
        <v>165</v>
      </c>
      <c r="AV83" s="3">
        <v>180</v>
      </c>
      <c r="AW83" s="3">
        <v>213</v>
      </c>
      <c r="AX83" s="3">
        <v>275</v>
      </c>
      <c r="AY83" s="3">
        <v>187</v>
      </c>
      <c r="AZ83" s="3">
        <v>126</v>
      </c>
      <c r="BA83" s="3">
        <v>163</v>
      </c>
      <c r="BB83" s="3">
        <v>183</v>
      </c>
      <c r="BC83" s="3">
        <v>172</v>
      </c>
      <c r="BD83" s="3">
        <v>171</v>
      </c>
      <c r="BE83" s="3">
        <v>176</v>
      </c>
      <c r="BF83" s="3">
        <v>178</v>
      </c>
      <c r="BG83" s="3">
        <v>183</v>
      </c>
      <c r="BH83" s="3">
        <v>208</v>
      </c>
      <c r="BI83" s="3">
        <v>118</v>
      </c>
      <c r="BJ83" s="3">
        <v>300</v>
      </c>
      <c r="BK83" s="3">
        <v>196</v>
      </c>
      <c r="BL83" s="3">
        <v>87</v>
      </c>
      <c r="BM83" s="3">
        <v>58</v>
      </c>
      <c r="BN83" s="3">
        <v>79</v>
      </c>
      <c r="BO83" s="3">
        <v>73</v>
      </c>
      <c r="BP83" s="3">
        <v>77</v>
      </c>
      <c r="BQ83" s="3">
        <v>78</v>
      </c>
      <c r="BR83" s="3">
        <v>80</v>
      </c>
      <c r="BS83" s="3">
        <v>79</v>
      </c>
      <c r="BT83" s="3">
        <v>86</v>
      </c>
      <c r="BU83" s="3">
        <v>112</v>
      </c>
      <c r="BV83" s="3">
        <v>116</v>
      </c>
      <c r="BW83" s="3">
        <v>93</v>
      </c>
      <c r="BX83" s="3">
        <v>90</v>
      </c>
      <c r="BY83" s="3">
        <v>85</v>
      </c>
      <c r="BZ83" s="3">
        <v>162</v>
      </c>
      <c r="CA83" s="3">
        <v>80</v>
      </c>
      <c r="CB83" s="3">
        <v>76</v>
      </c>
      <c r="CC83" s="3">
        <v>79</v>
      </c>
      <c r="CD83" s="3">
        <v>76</v>
      </c>
      <c r="CE83" s="3">
        <v>90</v>
      </c>
      <c r="CF83" s="3">
        <v>95</v>
      </c>
      <c r="CG83" s="3">
        <v>190</v>
      </c>
      <c r="CH83" s="3">
        <v>139</v>
      </c>
      <c r="CI83" s="3">
        <v>168</v>
      </c>
      <c r="CJ83" s="3">
        <v>106</v>
      </c>
      <c r="CK83" s="3">
        <v>137</v>
      </c>
      <c r="CL83" s="3">
        <v>103</v>
      </c>
      <c r="CM83" s="3">
        <v>101</v>
      </c>
      <c r="CN83" s="3">
        <v>138</v>
      </c>
      <c r="CO83" s="3">
        <v>103</v>
      </c>
      <c r="CP83" s="3">
        <v>105</v>
      </c>
      <c r="CQ83" s="3">
        <v>108</v>
      </c>
      <c r="CR83" s="3">
        <v>115</v>
      </c>
      <c r="CS83" s="3">
        <v>117</v>
      </c>
    </row>
    <row r="84" spans="1:97" x14ac:dyDescent="0.35">
      <c r="A84" s="2">
        <v>0.22193287037037038</v>
      </c>
      <c r="B84" s="3">
        <v>337</v>
      </c>
      <c r="C84" s="3">
        <v>230</v>
      </c>
      <c r="D84" s="3">
        <v>141</v>
      </c>
      <c r="E84" s="3">
        <v>246</v>
      </c>
      <c r="F84" s="3">
        <v>263</v>
      </c>
      <c r="G84" s="3">
        <v>133</v>
      </c>
      <c r="H84" s="3">
        <v>190</v>
      </c>
      <c r="I84" s="3">
        <v>96</v>
      </c>
      <c r="J84" s="3">
        <v>269</v>
      </c>
      <c r="K84" s="3">
        <v>162</v>
      </c>
      <c r="L84" s="3">
        <v>269</v>
      </c>
      <c r="M84" s="3">
        <v>300</v>
      </c>
      <c r="N84" s="3">
        <v>236</v>
      </c>
      <c r="O84" s="3">
        <v>225</v>
      </c>
      <c r="P84" s="3">
        <v>202</v>
      </c>
      <c r="Q84" s="3">
        <v>139</v>
      </c>
      <c r="R84" s="3">
        <v>187</v>
      </c>
      <c r="S84" s="3">
        <v>167</v>
      </c>
      <c r="T84" s="3">
        <v>165</v>
      </c>
      <c r="U84" s="3">
        <v>143</v>
      </c>
      <c r="V84" s="3">
        <v>195</v>
      </c>
      <c r="W84" s="3">
        <v>131</v>
      </c>
      <c r="X84" s="3">
        <v>198</v>
      </c>
      <c r="Y84" s="3">
        <v>97</v>
      </c>
      <c r="Z84" s="3">
        <v>178</v>
      </c>
      <c r="AA84" s="3">
        <v>204</v>
      </c>
      <c r="AB84" s="3">
        <v>97</v>
      </c>
      <c r="AC84" s="3">
        <v>96</v>
      </c>
      <c r="AD84" s="3">
        <v>85</v>
      </c>
      <c r="AE84" s="3">
        <v>79</v>
      </c>
      <c r="AF84" s="3">
        <v>73</v>
      </c>
      <c r="AG84" s="3">
        <v>76</v>
      </c>
      <c r="AH84" s="3">
        <v>104</v>
      </c>
      <c r="AI84" s="3">
        <v>108</v>
      </c>
      <c r="AJ84" s="3">
        <v>138</v>
      </c>
      <c r="AK84" s="3">
        <v>107</v>
      </c>
      <c r="AL84" s="3">
        <v>182</v>
      </c>
      <c r="AM84" s="3">
        <v>124</v>
      </c>
      <c r="AN84" s="3">
        <v>115</v>
      </c>
      <c r="AO84" s="3">
        <v>122</v>
      </c>
      <c r="AP84" s="3">
        <v>150</v>
      </c>
      <c r="AQ84" s="3">
        <v>172</v>
      </c>
      <c r="AR84" s="3">
        <v>71</v>
      </c>
      <c r="AS84" s="3">
        <v>74</v>
      </c>
      <c r="AT84" s="3">
        <v>186</v>
      </c>
      <c r="AU84" s="3">
        <v>170</v>
      </c>
      <c r="AV84" s="3">
        <v>193</v>
      </c>
      <c r="AW84" s="3">
        <v>233</v>
      </c>
      <c r="AX84" s="3">
        <v>286</v>
      </c>
      <c r="AY84" s="3">
        <v>195</v>
      </c>
      <c r="AZ84" s="3">
        <v>128</v>
      </c>
      <c r="BA84" s="3">
        <v>165</v>
      </c>
      <c r="BB84" s="3">
        <v>186</v>
      </c>
      <c r="BC84" s="3">
        <v>172</v>
      </c>
      <c r="BD84" s="3">
        <v>163</v>
      </c>
      <c r="BE84" s="3">
        <v>196</v>
      </c>
      <c r="BF84" s="3">
        <v>191</v>
      </c>
      <c r="BG84" s="3">
        <v>197</v>
      </c>
      <c r="BH84" s="3">
        <v>220</v>
      </c>
      <c r="BI84" s="3">
        <v>96</v>
      </c>
      <c r="BJ84" s="3">
        <v>290</v>
      </c>
      <c r="BK84" s="3">
        <v>197</v>
      </c>
      <c r="BL84" s="3">
        <v>89</v>
      </c>
      <c r="BM84" s="3">
        <v>71</v>
      </c>
      <c r="BN84" s="3">
        <v>79</v>
      </c>
      <c r="BO84" s="3">
        <v>83</v>
      </c>
      <c r="BP84" s="3">
        <v>79</v>
      </c>
      <c r="BQ84" s="3">
        <v>83</v>
      </c>
      <c r="BR84" s="3">
        <v>76</v>
      </c>
      <c r="BS84" s="3">
        <v>97</v>
      </c>
      <c r="BT84" s="3">
        <v>88</v>
      </c>
      <c r="BU84" s="3">
        <v>112</v>
      </c>
      <c r="BV84" s="3">
        <v>122</v>
      </c>
      <c r="BW84" s="3">
        <v>92</v>
      </c>
      <c r="BX84" s="3">
        <v>105</v>
      </c>
      <c r="BY84" s="3">
        <v>83</v>
      </c>
      <c r="BZ84" s="3">
        <v>174</v>
      </c>
      <c r="CA84" s="3">
        <v>88</v>
      </c>
      <c r="CB84" s="3">
        <v>88</v>
      </c>
      <c r="CC84" s="3">
        <v>85</v>
      </c>
      <c r="CD84" s="3">
        <v>86</v>
      </c>
      <c r="CE84" s="3">
        <v>86</v>
      </c>
      <c r="CF84" s="3">
        <v>92</v>
      </c>
      <c r="CG84" s="3">
        <v>195</v>
      </c>
      <c r="CH84" s="3">
        <v>140</v>
      </c>
      <c r="CI84" s="3">
        <v>169</v>
      </c>
      <c r="CJ84" s="3">
        <v>117</v>
      </c>
      <c r="CK84" s="3">
        <v>141</v>
      </c>
      <c r="CL84" s="3">
        <v>105</v>
      </c>
      <c r="CM84" s="3">
        <v>107</v>
      </c>
      <c r="CN84" s="3">
        <v>146</v>
      </c>
      <c r="CO84" s="3">
        <v>108</v>
      </c>
      <c r="CP84" s="3">
        <v>116</v>
      </c>
      <c r="CQ84" s="3">
        <v>110</v>
      </c>
      <c r="CR84" s="3">
        <v>110</v>
      </c>
      <c r="CS84" s="3">
        <v>107</v>
      </c>
    </row>
    <row r="85" spans="1:97" x14ac:dyDescent="0.35">
      <c r="A85" s="2">
        <v>0.2288773148148148</v>
      </c>
      <c r="B85" s="3">
        <v>352</v>
      </c>
      <c r="C85" s="3">
        <v>245</v>
      </c>
      <c r="D85" s="3">
        <v>147</v>
      </c>
      <c r="E85" s="3">
        <v>243</v>
      </c>
      <c r="F85" s="3">
        <v>266</v>
      </c>
      <c r="G85" s="3">
        <v>148</v>
      </c>
      <c r="H85" s="3">
        <v>196</v>
      </c>
      <c r="I85" s="3">
        <v>95</v>
      </c>
      <c r="J85" s="3">
        <v>249</v>
      </c>
      <c r="K85" s="3">
        <v>168</v>
      </c>
      <c r="L85" s="3">
        <v>274</v>
      </c>
      <c r="M85" s="3">
        <v>327</v>
      </c>
      <c r="N85" s="3">
        <v>240</v>
      </c>
      <c r="O85" s="3">
        <v>238</v>
      </c>
      <c r="P85" s="3">
        <v>205</v>
      </c>
      <c r="Q85" s="3">
        <v>146</v>
      </c>
      <c r="R85" s="3">
        <v>175</v>
      </c>
      <c r="S85" s="3">
        <v>186</v>
      </c>
      <c r="T85" s="3">
        <v>167</v>
      </c>
      <c r="U85" s="3">
        <v>144</v>
      </c>
      <c r="V85" s="3">
        <v>204</v>
      </c>
      <c r="W85" s="3">
        <v>139</v>
      </c>
      <c r="X85" s="3">
        <v>216</v>
      </c>
      <c r="Y85" s="3">
        <v>106</v>
      </c>
      <c r="Z85" s="3">
        <v>176</v>
      </c>
      <c r="AA85" s="3">
        <v>197</v>
      </c>
      <c r="AB85" s="3">
        <v>101</v>
      </c>
      <c r="AC85" s="3">
        <v>89</v>
      </c>
      <c r="AD85" s="3">
        <v>90</v>
      </c>
      <c r="AE85" s="3">
        <v>86</v>
      </c>
      <c r="AF85" s="3">
        <v>77</v>
      </c>
      <c r="AG85" s="3">
        <v>77</v>
      </c>
      <c r="AH85" s="3">
        <v>110</v>
      </c>
      <c r="AI85" s="3">
        <v>112</v>
      </c>
      <c r="AJ85" s="3">
        <v>149</v>
      </c>
      <c r="AK85" s="3">
        <v>121</v>
      </c>
      <c r="AL85" s="3">
        <v>191</v>
      </c>
      <c r="AM85" s="3">
        <v>127</v>
      </c>
      <c r="AN85" s="3">
        <v>109</v>
      </c>
      <c r="AO85" s="3">
        <v>124</v>
      </c>
      <c r="AP85" s="3">
        <v>165</v>
      </c>
      <c r="AQ85" s="3">
        <v>169</v>
      </c>
      <c r="AR85" s="3">
        <v>78</v>
      </c>
      <c r="AS85" s="3">
        <v>79</v>
      </c>
      <c r="AT85" s="3">
        <v>198</v>
      </c>
      <c r="AU85" s="3">
        <v>174</v>
      </c>
      <c r="AV85" s="3">
        <v>206</v>
      </c>
      <c r="AW85" s="3">
        <v>233</v>
      </c>
      <c r="AX85" s="3">
        <v>300</v>
      </c>
      <c r="AY85" s="3">
        <v>216</v>
      </c>
      <c r="AZ85" s="3">
        <v>125</v>
      </c>
      <c r="BA85" s="3">
        <v>169</v>
      </c>
      <c r="BB85" s="3">
        <v>198</v>
      </c>
      <c r="BC85" s="3">
        <v>174</v>
      </c>
      <c r="BD85" s="3">
        <v>180</v>
      </c>
      <c r="BE85" s="3">
        <v>195</v>
      </c>
      <c r="BF85" s="3">
        <v>196</v>
      </c>
      <c r="BG85" s="3">
        <v>201</v>
      </c>
      <c r="BH85" s="3">
        <v>220</v>
      </c>
      <c r="BI85" s="3">
        <v>113</v>
      </c>
      <c r="BJ85" s="3">
        <v>322</v>
      </c>
      <c r="BK85" s="3">
        <v>204</v>
      </c>
      <c r="BL85" s="3">
        <v>93</v>
      </c>
      <c r="BM85" s="3">
        <v>73</v>
      </c>
      <c r="BN85" s="3">
        <v>81</v>
      </c>
      <c r="BO85" s="3">
        <v>74</v>
      </c>
      <c r="BP85" s="3">
        <v>75</v>
      </c>
      <c r="BQ85" s="3">
        <v>83</v>
      </c>
      <c r="BR85" s="3">
        <v>83</v>
      </c>
      <c r="BS85" s="3">
        <v>77</v>
      </c>
      <c r="BT85" s="3">
        <v>82</v>
      </c>
      <c r="BU85" s="3">
        <v>108</v>
      </c>
      <c r="BV85" s="3">
        <v>125</v>
      </c>
      <c r="BW85" s="3">
        <v>98</v>
      </c>
      <c r="BX85" s="3">
        <v>101</v>
      </c>
      <c r="BY85" s="3">
        <v>100</v>
      </c>
      <c r="BZ85" s="3">
        <v>172</v>
      </c>
      <c r="CA85" s="3">
        <v>84</v>
      </c>
      <c r="CB85" s="3">
        <v>87</v>
      </c>
      <c r="CC85" s="3">
        <v>87</v>
      </c>
      <c r="CD85" s="3">
        <v>94</v>
      </c>
      <c r="CE85" s="3">
        <v>92</v>
      </c>
      <c r="CF85" s="3">
        <v>99</v>
      </c>
      <c r="CG85" s="3">
        <v>204</v>
      </c>
      <c r="CH85" s="3">
        <v>141</v>
      </c>
      <c r="CI85" s="3">
        <v>190</v>
      </c>
      <c r="CJ85" s="3">
        <v>117</v>
      </c>
      <c r="CK85" s="3">
        <v>137</v>
      </c>
      <c r="CL85" s="3">
        <v>109</v>
      </c>
      <c r="CM85" s="3">
        <v>102</v>
      </c>
      <c r="CN85" s="3">
        <v>140</v>
      </c>
      <c r="CO85" s="3">
        <v>113</v>
      </c>
      <c r="CP85" s="3">
        <v>110</v>
      </c>
      <c r="CQ85" s="3">
        <v>106</v>
      </c>
      <c r="CR85" s="3">
        <v>110</v>
      </c>
      <c r="CS85" s="3">
        <v>118</v>
      </c>
    </row>
    <row r="86" spans="1:97" x14ac:dyDescent="0.35">
      <c r="A86" s="2">
        <v>0.23582175925925927</v>
      </c>
      <c r="B86" s="3">
        <v>355</v>
      </c>
      <c r="C86" s="3">
        <v>247</v>
      </c>
      <c r="D86" s="3">
        <v>165</v>
      </c>
      <c r="E86" s="3">
        <v>257</v>
      </c>
      <c r="F86" s="3">
        <v>287</v>
      </c>
      <c r="G86" s="3">
        <v>146</v>
      </c>
      <c r="H86" s="3">
        <v>211</v>
      </c>
      <c r="I86" s="3">
        <v>102</v>
      </c>
      <c r="J86" s="3">
        <v>292</v>
      </c>
      <c r="K86" s="3">
        <v>183</v>
      </c>
      <c r="L86" s="3">
        <v>286</v>
      </c>
      <c r="M86" s="3">
        <v>328</v>
      </c>
      <c r="N86" s="3">
        <v>260</v>
      </c>
      <c r="O86" s="3">
        <v>255</v>
      </c>
      <c r="P86" s="3">
        <v>215</v>
      </c>
      <c r="Q86" s="3">
        <v>168</v>
      </c>
      <c r="R86" s="3">
        <v>198</v>
      </c>
      <c r="S86" s="3">
        <v>177</v>
      </c>
      <c r="T86" s="3">
        <v>179</v>
      </c>
      <c r="U86" s="3">
        <v>159</v>
      </c>
      <c r="V86" s="3">
        <v>209</v>
      </c>
      <c r="W86" s="3">
        <v>152</v>
      </c>
      <c r="X86" s="3">
        <v>203</v>
      </c>
      <c r="Y86" s="3">
        <v>106</v>
      </c>
      <c r="Z86" s="3">
        <v>181</v>
      </c>
      <c r="AA86" s="3">
        <v>217</v>
      </c>
      <c r="AB86" s="3">
        <v>100</v>
      </c>
      <c r="AC86" s="3">
        <v>97</v>
      </c>
      <c r="AD86" s="3">
        <v>98</v>
      </c>
      <c r="AE86" s="3">
        <v>83</v>
      </c>
      <c r="AF86" s="3">
        <v>89</v>
      </c>
      <c r="AG86" s="3">
        <v>83</v>
      </c>
      <c r="AH86" s="3">
        <v>112</v>
      </c>
      <c r="AI86" s="3">
        <v>123</v>
      </c>
      <c r="AJ86" s="3">
        <v>161</v>
      </c>
      <c r="AK86" s="3">
        <v>116</v>
      </c>
      <c r="AL86" s="3">
        <v>188</v>
      </c>
      <c r="AM86" s="3">
        <v>132</v>
      </c>
      <c r="AN86" s="3">
        <v>131</v>
      </c>
      <c r="AO86" s="3">
        <v>122</v>
      </c>
      <c r="AP86" s="3">
        <v>174</v>
      </c>
      <c r="AQ86" s="3">
        <v>176</v>
      </c>
      <c r="AR86" s="3">
        <v>82</v>
      </c>
      <c r="AS86" s="3">
        <v>79</v>
      </c>
      <c r="AT86" s="3">
        <v>217</v>
      </c>
      <c r="AU86" s="3">
        <v>193</v>
      </c>
      <c r="AV86" s="3">
        <v>207</v>
      </c>
      <c r="AW86" s="3">
        <v>258</v>
      </c>
      <c r="AX86" s="3">
        <v>333</v>
      </c>
      <c r="AY86" s="3">
        <v>219</v>
      </c>
      <c r="AZ86" s="3">
        <v>138</v>
      </c>
      <c r="BA86" s="3">
        <v>177</v>
      </c>
      <c r="BB86" s="3">
        <v>199</v>
      </c>
      <c r="BC86" s="3">
        <v>188</v>
      </c>
      <c r="BD86" s="3">
        <v>195</v>
      </c>
      <c r="BE86" s="3">
        <v>205</v>
      </c>
      <c r="BF86" s="3">
        <v>206</v>
      </c>
      <c r="BG86" s="3">
        <v>205</v>
      </c>
      <c r="BH86" s="3">
        <v>233</v>
      </c>
      <c r="BI86" s="3">
        <v>110</v>
      </c>
      <c r="BJ86" s="3">
        <v>336</v>
      </c>
      <c r="BK86" s="3">
        <v>202</v>
      </c>
      <c r="BL86" s="3">
        <v>97</v>
      </c>
      <c r="BM86" s="3">
        <v>70</v>
      </c>
      <c r="BN86" s="3">
        <v>82</v>
      </c>
      <c r="BO86" s="3">
        <v>77</v>
      </c>
      <c r="BP86" s="3">
        <v>83</v>
      </c>
      <c r="BQ86" s="3">
        <v>91</v>
      </c>
      <c r="BR86" s="3">
        <v>82</v>
      </c>
      <c r="BS86" s="3">
        <v>92</v>
      </c>
      <c r="BT86" s="3">
        <v>92</v>
      </c>
      <c r="BU86" s="3">
        <v>116</v>
      </c>
      <c r="BV86" s="3">
        <v>137</v>
      </c>
      <c r="BW86" s="3">
        <v>87</v>
      </c>
      <c r="BX86" s="3">
        <v>110</v>
      </c>
      <c r="BY86" s="3">
        <v>98</v>
      </c>
      <c r="BZ86" s="3">
        <v>181</v>
      </c>
      <c r="CA86" s="3">
        <v>86</v>
      </c>
      <c r="CB86" s="3">
        <v>84</v>
      </c>
      <c r="CC86" s="3">
        <v>105</v>
      </c>
      <c r="CD86" s="3">
        <v>85</v>
      </c>
      <c r="CE86" s="3">
        <v>98</v>
      </c>
      <c r="CF86" s="3">
        <v>107</v>
      </c>
      <c r="CG86" s="3">
        <v>198</v>
      </c>
      <c r="CH86" s="3">
        <v>159</v>
      </c>
      <c r="CI86" s="3">
        <v>188</v>
      </c>
      <c r="CJ86" s="3">
        <v>130</v>
      </c>
      <c r="CK86" s="3">
        <v>142</v>
      </c>
      <c r="CL86" s="3">
        <v>112</v>
      </c>
      <c r="CM86" s="3">
        <v>121</v>
      </c>
      <c r="CN86" s="3">
        <v>149</v>
      </c>
      <c r="CO86" s="3">
        <v>112</v>
      </c>
      <c r="CP86" s="3">
        <v>122</v>
      </c>
      <c r="CQ86" s="3">
        <v>110</v>
      </c>
      <c r="CR86" s="3">
        <v>116</v>
      </c>
      <c r="CS86" s="3">
        <v>122</v>
      </c>
    </row>
    <row r="87" spans="1:97" x14ac:dyDescent="0.35">
      <c r="A87" s="2">
        <v>0.24276620370370372</v>
      </c>
      <c r="B87" s="3">
        <v>385</v>
      </c>
      <c r="C87" s="3">
        <v>261</v>
      </c>
      <c r="D87" s="3">
        <v>165</v>
      </c>
      <c r="E87" s="3">
        <v>272</v>
      </c>
      <c r="F87" s="3">
        <v>295</v>
      </c>
      <c r="G87" s="3">
        <v>152</v>
      </c>
      <c r="H87" s="3">
        <v>226</v>
      </c>
      <c r="I87" s="3">
        <v>108</v>
      </c>
      <c r="J87" s="3">
        <v>299</v>
      </c>
      <c r="K87" s="3">
        <v>189</v>
      </c>
      <c r="L87" s="3">
        <v>299</v>
      </c>
      <c r="M87" s="3">
        <v>354</v>
      </c>
      <c r="N87" s="3">
        <v>253</v>
      </c>
      <c r="O87" s="3">
        <v>269</v>
      </c>
      <c r="P87" s="3">
        <v>234</v>
      </c>
      <c r="Q87" s="3">
        <v>160</v>
      </c>
      <c r="R87" s="3">
        <v>202</v>
      </c>
      <c r="S87" s="3">
        <v>185</v>
      </c>
      <c r="T87" s="3">
        <v>195</v>
      </c>
      <c r="U87" s="3">
        <v>165</v>
      </c>
      <c r="V87" s="3">
        <v>230</v>
      </c>
      <c r="W87" s="3">
        <v>143</v>
      </c>
      <c r="X87" s="3">
        <v>217</v>
      </c>
      <c r="Y87" s="3">
        <v>115</v>
      </c>
      <c r="Z87" s="3">
        <v>193</v>
      </c>
      <c r="AA87" s="3">
        <v>220</v>
      </c>
      <c r="AB87" s="3">
        <v>107</v>
      </c>
      <c r="AC87" s="3">
        <v>110</v>
      </c>
      <c r="AD87" s="3">
        <v>98</v>
      </c>
      <c r="AE87" s="3">
        <v>86</v>
      </c>
      <c r="AF87" s="3">
        <v>87</v>
      </c>
      <c r="AG87" s="3">
        <v>82</v>
      </c>
      <c r="AH87" s="3">
        <v>116</v>
      </c>
      <c r="AI87" s="3">
        <v>122</v>
      </c>
      <c r="AJ87" s="3">
        <v>146</v>
      </c>
      <c r="AK87" s="3">
        <v>134</v>
      </c>
      <c r="AL87" s="3">
        <v>203</v>
      </c>
      <c r="AM87" s="3">
        <v>128</v>
      </c>
      <c r="AN87" s="3">
        <v>131</v>
      </c>
      <c r="AO87" s="3">
        <v>130</v>
      </c>
      <c r="AP87" s="3">
        <v>189</v>
      </c>
      <c r="AQ87" s="3">
        <v>195</v>
      </c>
      <c r="AR87" s="3">
        <v>78</v>
      </c>
      <c r="AS87" s="3">
        <v>86</v>
      </c>
      <c r="AT87" s="3">
        <v>222</v>
      </c>
      <c r="AU87" s="3">
        <v>198</v>
      </c>
      <c r="AV87" s="3">
        <v>214</v>
      </c>
      <c r="AW87" s="3">
        <v>261</v>
      </c>
      <c r="AX87" s="3">
        <v>341</v>
      </c>
      <c r="AY87" s="3">
        <v>229</v>
      </c>
      <c r="AZ87" s="3">
        <v>147</v>
      </c>
      <c r="BA87" s="3">
        <v>192</v>
      </c>
      <c r="BB87" s="3">
        <v>202</v>
      </c>
      <c r="BC87" s="3">
        <v>192</v>
      </c>
      <c r="BD87" s="3">
        <v>197</v>
      </c>
      <c r="BE87" s="3">
        <v>213</v>
      </c>
      <c r="BF87" s="3">
        <v>220</v>
      </c>
      <c r="BG87" s="3">
        <v>225</v>
      </c>
      <c r="BH87" s="3">
        <v>254</v>
      </c>
      <c r="BI87" s="3">
        <v>121</v>
      </c>
      <c r="BJ87" s="3">
        <v>337</v>
      </c>
      <c r="BK87" s="3">
        <v>225</v>
      </c>
      <c r="BL87" s="3">
        <v>105</v>
      </c>
      <c r="BM87" s="3">
        <v>77</v>
      </c>
      <c r="BN87" s="3">
        <v>92</v>
      </c>
      <c r="BO87" s="3">
        <v>76</v>
      </c>
      <c r="BP87" s="3">
        <v>85</v>
      </c>
      <c r="BQ87" s="3">
        <v>93</v>
      </c>
      <c r="BR87" s="3">
        <v>85</v>
      </c>
      <c r="BS87" s="3">
        <v>100</v>
      </c>
      <c r="BT87" s="3">
        <v>94</v>
      </c>
      <c r="BU87" s="3">
        <v>127</v>
      </c>
      <c r="BV87" s="3">
        <v>139</v>
      </c>
      <c r="BW87" s="3">
        <v>106</v>
      </c>
      <c r="BX87" s="3">
        <v>102</v>
      </c>
      <c r="BY87" s="3">
        <v>98</v>
      </c>
      <c r="BZ87" s="3">
        <v>188</v>
      </c>
      <c r="CA87" s="3">
        <v>95</v>
      </c>
      <c r="CB87" s="3">
        <v>92</v>
      </c>
      <c r="CC87" s="3">
        <v>92</v>
      </c>
      <c r="CD87" s="3">
        <v>94</v>
      </c>
      <c r="CE87" s="3">
        <v>101</v>
      </c>
      <c r="CF87" s="3">
        <v>107</v>
      </c>
      <c r="CG87" s="3">
        <v>223</v>
      </c>
      <c r="CH87" s="3">
        <v>154</v>
      </c>
      <c r="CI87" s="3">
        <v>202</v>
      </c>
      <c r="CJ87" s="3">
        <v>120</v>
      </c>
      <c r="CK87" s="3">
        <v>153</v>
      </c>
      <c r="CL87" s="3">
        <v>129</v>
      </c>
      <c r="CM87" s="3">
        <v>117</v>
      </c>
      <c r="CN87" s="3">
        <v>151</v>
      </c>
      <c r="CO87" s="3">
        <v>116</v>
      </c>
      <c r="CP87" s="3">
        <v>112</v>
      </c>
      <c r="CQ87" s="3">
        <v>115</v>
      </c>
      <c r="CR87" s="3">
        <v>112</v>
      </c>
      <c r="CS87" s="3">
        <v>126</v>
      </c>
    </row>
    <row r="88" spans="1:97" x14ac:dyDescent="0.35">
      <c r="A88" s="2">
        <v>0.24971064814814814</v>
      </c>
      <c r="B88" s="3">
        <v>393</v>
      </c>
      <c r="C88" s="3">
        <v>273</v>
      </c>
      <c r="D88" s="3">
        <v>181</v>
      </c>
      <c r="E88" s="3">
        <v>286</v>
      </c>
      <c r="F88" s="3">
        <v>307</v>
      </c>
      <c r="G88" s="3">
        <v>169</v>
      </c>
      <c r="H88" s="3">
        <v>241</v>
      </c>
      <c r="I88" s="3">
        <v>109</v>
      </c>
      <c r="J88" s="3">
        <v>318</v>
      </c>
      <c r="K88" s="3">
        <v>193</v>
      </c>
      <c r="L88" s="3">
        <v>318</v>
      </c>
      <c r="M88" s="3">
        <v>363</v>
      </c>
      <c r="N88" s="3">
        <v>279</v>
      </c>
      <c r="O88" s="3">
        <v>283</v>
      </c>
      <c r="P88" s="3">
        <v>242</v>
      </c>
      <c r="Q88" s="3">
        <v>170</v>
      </c>
      <c r="R88" s="3">
        <v>214</v>
      </c>
      <c r="S88" s="3">
        <v>189</v>
      </c>
      <c r="T88" s="3">
        <v>190</v>
      </c>
      <c r="U88" s="3">
        <v>178</v>
      </c>
      <c r="V88" s="3">
        <v>230</v>
      </c>
      <c r="W88" s="3">
        <v>160</v>
      </c>
      <c r="X88" s="3">
        <v>214</v>
      </c>
      <c r="Y88" s="3">
        <v>111</v>
      </c>
      <c r="Z88" s="3">
        <v>201</v>
      </c>
      <c r="AA88" s="3">
        <v>226</v>
      </c>
      <c r="AB88" s="3">
        <v>111</v>
      </c>
      <c r="AC88" s="3">
        <v>107</v>
      </c>
      <c r="AD88" s="3">
        <v>98</v>
      </c>
      <c r="AE88" s="3">
        <v>90</v>
      </c>
      <c r="AF88" s="3">
        <v>89</v>
      </c>
      <c r="AG88" s="3">
        <v>80</v>
      </c>
      <c r="AH88" s="3">
        <v>118</v>
      </c>
      <c r="AI88" s="3">
        <v>125</v>
      </c>
      <c r="AJ88" s="3">
        <v>157</v>
      </c>
      <c r="AK88" s="3">
        <v>113</v>
      </c>
      <c r="AL88" s="3">
        <v>216</v>
      </c>
      <c r="AM88" s="3">
        <v>126</v>
      </c>
      <c r="AN88" s="3">
        <v>135</v>
      </c>
      <c r="AO88" s="3">
        <v>134</v>
      </c>
      <c r="AP88" s="3">
        <v>189</v>
      </c>
      <c r="AQ88" s="3">
        <v>192</v>
      </c>
      <c r="AR88" s="3">
        <v>86</v>
      </c>
      <c r="AS88" s="3">
        <v>84</v>
      </c>
      <c r="AT88" s="3">
        <v>236</v>
      </c>
      <c r="AU88" s="3">
        <v>203</v>
      </c>
      <c r="AV88" s="3">
        <v>229</v>
      </c>
      <c r="AW88" s="3">
        <v>271</v>
      </c>
      <c r="AX88" s="3">
        <v>347</v>
      </c>
      <c r="AY88" s="3">
        <v>227</v>
      </c>
      <c r="AZ88" s="3">
        <v>148</v>
      </c>
      <c r="BA88" s="3">
        <v>191</v>
      </c>
      <c r="BB88" s="3">
        <v>213</v>
      </c>
      <c r="BC88" s="3">
        <v>195</v>
      </c>
      <c r="BD88" s="3">
        <v>200</v>
      </c>
      <c r="BE88" s="3">
        <v>226</v>
      </c>
      <c r="BF88" s="3">
        <v>216</v>
      </c>
      <c r="BG88" s="3">
        <v>224</v>
      </c>
      <c r="BH88" s="3">
        <v>256</v>
      </c>
      <c r="BI88" s="3">
        <v>123</v>
      </c>
      <c r="BJ88" s="3">
        <v>379</v>
      </c>
      <c r="BK88" s="3">
        <v>232</v>
      </c>
      <c r="BL88" s="3">
        <v>95</v>
      </c>
      <c r="BM88" s="3">
        <v>80</v>
      </c>
      <c r="BN88" s="3">
        <v>91</v>
      </c>
      <c r="BO88" s="3">
        <v>75</v>
      </c>
      <c r="BP88" s="3">
        <v>87</v>
      </c>
      <c r="BQ88" s="3">
        <v>86</v>
      </c>
      <c r="BR88" s="3">
        <v>89</v>
      </c>
      <c r="BS88" s="3">
        <v>92</v>
      </c>
      <c r="BT88" s="3">
        <v>95</v>
      </c>
      <c r="BU88" s="3">
        <v>127</v>
      </c>
      <c r="BV88" s="3">
        <v>145</v>
      </c>
      <c r="BW88" s="3">
        <v>98</v>
      </c>
      <c r="BX88" s="3">
        <v>112</v>
      </c>
      <c r="BY88" s="3">
        <v>100</v>
      </c>
      <c r="BZ88" s="3">
        <v>209</v>
      </c>
      <c r="CA88" s="3">
        <v>94</v>
      </c>
      <c r="CB88" s="3">
        <v>98</v>
      </c>
      <c r="CC88" s="3">
        <v>101</v>
      </c>
      <c r="CD88" s="3">
        <v>98</v>
      </c>
      <c r="CE88" s="3">
        <v>101</v>
      </c>
      <c r="CF88" s="3">
        <v>111</v>
      </c>
      <c r="CG88" s="3">
        <v>216</v>
      </c>
      <c r="CH88" s="3">
        <v>193</v>
      </c>
      <c r="CI88" s="3">
        <v>201</v>
      </c>
      <c r="CJ88" s="3">
        <v>120</v>
      </c>
      <c r="CK88" s="3">
        <v>151</v>
      </c>
      <c r="CL88" s="3">
        <v>118</v>
      </c>
      <c r="CM88" s="3">
        <v>126</v>
      </c>
      <c r="CN88" s="3">
        <v>153</v>
      </c>
      <c r="CO88" s="3">
        <v>113</v>
      </c>
      <c r="CP88" s="3">
        <v>113</v>
      </c>
      <c r="CQ88" s="3">
        <v>122</v>
      </c>
      <c r="CR88" s="3">
        <v>125</v>
      </c>
      <c r="CS88" s="3">
        <v>134</v>
      </c>
    </row>
    <row r="89" spans="1:97" x14ac:dyDescent="0.35">
      <c r="A89" s="2">
        <v>0.25665509259259262</v>
      </c>
      <c r="B89" s="3">
        <v>409</v>
      </c>
      <c r="C89" s="3">
        <v>290</v>
      </c>
      <c r="D89" s="3">
        <v>178</v>
      </c>
      <c r="E89" s="3">
        <v>309</v>
      </c>
      <c r="F89" s="3">
        <v>324</v>
      </c>
      <c r="G89" s="3">
        <v>171</v>
      </c>
      <c r="H89" s="3">
        <v>248</v>
      </c>
      <c r="I89" s="3">
        <v>111</v>
      </c>
      <c r="J89" s="3">
        <v>338</v>
      </c>
      <c r="K89" s="3">
        <v>202</v>
      </c>
      <c r="L89" s="3">
        <v>328</v>
      </c>
      <c r="M89" s="3">
        <v>372</v>
      </c>
      <c r="N89" s="3">
        <v>309</v>
      </c>
      <c r="O89" s="3">
        <v>285</v>
      </c>
      <c r="P89" s="3">
        <v>245</v>
      </c>
      <c r="Q89" s="3">
        <v>183</v>
      </c>
      <c r="R89" s="3">
        <v>228</v>
      </c>
      <c r="S89" s="3">
        <v>209</v>
      </c>
      <c r="T89" s="3">
        <v>211</v>
      </c>
      <c r="U89" s="3">
        <v>183</v>
      </c>
      <c r="V89" s="3">
        <v>235</v>
      </c>
      <c r="W89" s="3">
        <v>149</v>
      </c>
      <c r="X89" s="3">
        <v>233</v>
      </c>
      <c r="Y89" s="3">
        <v>115</v>
      </c>
      <c r="Z89" s="3">
        <v>208</v>
      </c>
      <c r="AA89" s="3">
        <v>250</v>
      </c>
      <c r="AB89" s="3">
        <v>105</v>
      </c>
      <c r="AC89" s="3">
        <v>107</v>
      </c>
      <c r="AD89" s="3">
        <v>102</v>
      </c>
      <c r="AE89" s="3">
        <v>101</v>
      </c>
      <c r="AF89" s="3">
        <v>93</v>
      </c>
      <c r="AG89" s="3">
        <v>83</v>
      </c>
      <c r="AH89" s="3">
        <v>122</v>
      </c>
      <c r="AI89" s="3">
        <v>134</v>
      </c>
      <c r="AJ89" s="3">
        <v>155</v>
      </c>
      <c r="AK89" s="3">
        <v>139</v>
      </c>
      <c r="AL89" s="3">
        <v>236</v>
      </c>
      <c r="AM89" s="3">
        <v>155</v>
      </c>
      <c r="AN89" s="3">
        <v>150</v>
      </c>
      <c r="AO89" s="3">
        <v>151</v>
      </c>
      <c r="AP89" s="3">
        <v>193</v>
      </c>
      <c r="AQ89" s="3">
        <v>216</v>
      </c>
      <c r="AR89" s="3">
        <v>76</v>
      </c>
      <c r="AS89" s="3">
        <v>85</v>
      </c>
      <c r="AT89" s="3">
        <v>248</v>
      </c>
      <c r="AU89" s="3">
        <v>211</v>
      </c>
      <c r="AV89" s="3">
        <v>229</v>
      </c>
      <c r="AW89" s="3">
        <v>292</v>
      </c>
      <c r="AX89" s="3">
        <v>365</v>
      </c>
      <c r="AY89" s="3">
        <v>253</v>
      </c>
      <c r="AZ89" s="3">
        <v>151</v>
      </c>
      <c r="BA89" s="3">
        <v>213</v>
      </c>
      <c r="BB89" s="3">
        <v>214</v>
      </c>
      <c r="BC89" s="3">
        <v>206</v>
      </c>
      <c r="BD89" s="3">
        <v>212</v>
      </c>
      <c r="BE89" s="3">
        <v>232</v>
      </c>
      <c r="BF89" s="3">
        <v>225</v>
      </c>
      <c r="BG89" s="3">
        <v>221</v>
      </c>
      <c r="BH89" s="3">
        <v>266</v>
      </c>
      <c r="BI89" s="3">
        <v>128</v>
      </c>
      <c r="BJ89" s="3">
        <v>376</v>
      </c>
      <c r="BK89" s="3">
        <v>246</v>
      </c>
      <c r="BL89" s="3">
        <v>103</v>
      </c>
      <c r="BM89" s="3">
        <v>85</v>
      </c>
      <c r="BN89" s="3">
        <v>88</v>
      </c>
      <c r="BO89" s="3">
        <v>76</v>
      </c>
      <c r="BP89" s="3">
        <v>88</v>
      </c>
      <c r="BQ89" s="3">
        <v>91</v>
      </c>
      <c r="BR89" s="3">
        <v>94</v>
      </c>
      <c r="BS89" s="3">
        <v>98</v>
      </c>
      <c r="BT89" s="3">
        <v>106</v>
      </c>
      <c r="BU89" s="3">
        <v>131</v>
      </c>
      <c r="BV89" s="3">
        <v>145</v>
      </c>
      <c r="BW89" s="3">
        <v>118</v>
      </c>
      <c r="BX89" s="3">
        <v>108</v>
      </c>
      <c r="BY89" s="3">
        <v>103</v>
      </c>
      <c r="BZ89" s="3">
        <v>204</v>
      </c>
      <c r="CA89" s="3">
        <v>91</v>
      </c>
      <c r="CB89" s="3">
        <v>98</v>
      </c>
      <c r="CC89" s="3">
        <v>108</v>
      </c>
      <c r="CD89" s="3">
        <v>98</v>
      </c>
      <c r="CE89" s="3">
        <v>105</v>
      </c>
      <c r="CF89" s="3">
        <v>120</v>
      </c>
      <c r="CG89" s="3">
        <v>236</v>
      </c>
      <c r="CH89" s="3">
        <v>183</v>
      </c>
      <c r="CI89" s="3">
        <v>217</v>
      </c>
      <c r="CJ89" s="3">
        <v>132</v>
      </c>
      <c r="CK89" s="3">
        <v>159</v>
      </c>
      <c r="CL89" s="3">
        <v>125</v>
      </c>
      <c r="CM89" s="3">
        <v>132</v>
      </c>
      <c r="CN89" s="3">
        <v>171</v>
      </c>
      <c r="CO89" s="3">
        <v>119</v>
      </c>
      <c r="CP89" s="3">
        <v>125</v>
      </c>
      <c r="CQ89" s="3">
        <v>116</v>
      </c>
      <c r="CR89" s="3">
        <v>121</v>
      </c>
      <c r="CS89" s="3">
        <v>124</v>
      </c>
    </row>
    <row r="90" spans="1:97" x14ac:dyDescent="0.35">
      <c r="A90" s="2">
        <v>0.26359953703703703</v>
      </c>
      <c r="B90" s="3">
        <v>420</v>
      </c>
      <c r="C90" s="3">
        <v>309</v>
      </c>
      <c r="D90" s="3">
        <v>179</v>
      </c>
      <c r="E90" s="3">
        <v>313</v>
      </c>
      <c r="F90" s="3">
        <v>354</v>
      </c>
      <c r="G90" s="3">
        <v>178</v>
      </c>
      <c r="H90" s="3">
        <v>250</v>
      </c>
      <c r="I90" s="3">
        <v>108</v>
      </c>
      <c r="J90" s="3">
        <v>352</v>
      </c>
      <c r="K90" s="3">
        <v>213</v>
      </c>
      <c r="L90" s="3">
        <v>350</v>
      </c>
      <c r="M90" s="3">
        <v>380</v>
      </c>
      <c r="N90" s="3">
        <v>303</v>
      </c>
      <c r="O90" s="3">
        <v>307</v>
      </c>
      <c r="P90" s="3">
        <v>250</v>
      </c>
      <c r="Q90" s="3">
        <v>172</v>
      </c>
      <c r="R90" s="3">
        <v>237</v>
      </c>
      <c r="S90" s="3">
        <v>207</v>
      </c>
      <c r="T90" s="3">
        <v>214</v>
      </c>
      <c r="U90" s="3">
        <v>177</v>
      </c>
      <c r="V90" s="3">
        <v>256</v>
      </c>
      <c r="W90" s="3">
        <v>166</v>
      </c>
      <c r="X90" s="3">
        <v>247</v>
      </c>
      <c r="Y90" s="3">
        <v>118</v>
      </c>
      <c r="Z90" s="3">
        <v>206</v>
      </c>
      <c r="AA90" s="3">
        <v>247</v>
      </c>
      <c r="AB90" s="3">
        <v>108</v>
      </c>
      <c r="AC90" s="3">
        <v>103</v>
      </c>
      <c r="AD90" s="3">
        <v>96</v>
      </c>
      <c r="AE90" s="3">
        <v>98</v>
      </c>
      <c r="AF90" s="3">
        <v>90</v>
      </c>
      <c r="AG90" s="3">
        <v>83</v>
      </c>
      <c r="AH90" s="3">
        <v>125</v>
      </c>
      <c r="AI90" s="3">
        <v>129</v>
      </c>
      <c r="AJ90" s="3">
        <v>163</v>
      </c>
      <c r="AK90" s="3">
        <v>142</v>
      </c>
      <c r="AL90" s="3">
        <v>249</v>
      </c>
      <c r="AM90" s="3">
        <v>146</v>
      </c>
      <c r="AN90" s="3">
        <v>149</v>
      </c>
      <c r="AO90" s="3">
        <v>157</v>
      </c>
      <c r="AP90" s="3">
        <v>194</v>
      </c>
      <c r="AQ90" s="3">
        <v>206</v>
      </c>
      <c r="AR90" s="3">
        <v>80</v>
      </c>
      <c r="AS90" s="3">
        <v>87</v>
      </c>
      <c r="AT90" s="3">
        <v>253</v>
      </c>
      <c r="AU90" s="3">
        <v>215</v>
      </c>
      <c r="AV90" s="3">
        <v>248</v>
      </c>
      <c r="AW90" s="3">
        <v>294</v>
      </c>
      <c r="AX90" s="3">
        <v>378</v>
      </c>
      <c r="AY90" s="3">
        <v>242</v>
      </c>
      <c r="AZ90" s="3">
        <v>165</v>
      </c>
      <c r="BA90" s="3">
        <v>217</v>
      </c>
      <c r="BB90" s="3">
        <v>229</v>
      </c>
      <c r="BC90" s="3">
        <v>217</v>
      </c>
      <c r="BD90" s="3">
        <v>219</v>
      </c>
      <c r="BE90" s="3">
        <v>243</v>
      </c>
      <c r="BF90" s="3">
        <v>248</v>
      </c>
      <c r="BG90" s="3">
        <v>240</v>
      </c>
      <c r="BH90" s="3">
        <v>279</v>
      </c>
      <c r="BI90" s="3">
        <v>123</v>
      </c>
      <c r="BJ90" s="3">
        <v>367</v>
      </c>
      <c r="BK90" s="3">
        <v>243</v>
      </c>
      <c r="BL90" s="3">
        <v>118</v>
      </c>
      <c r="BM90" s="3">
        <v>93</v>
      </c>
      <c r="BN90" s="3">
        <v>90</v>
      </c>
      <c r="BO90" s="3">
        <v>84</v>
      </c>
      <c r="BP90" s="3">
        <v>90</v>
      </c>
      <c r="BQ90" s="3">
        <v>96</v>
      </c>
      <c r="BR90" s="3">
        <v>95</v>
      </c>
      <c r="BS90" s="3">
        <v>96</v>
      </c>
      <c r="BT90" s="3">
        <v>102</v>
      </c>
      <c r="BU90" s="3">
        <v>134</v>
      </c>
      <c r="BV90" s="3">
        <v>145</v>
      </c>
      <c r="BW90" s="3">
        <v>119</v>
      </c>
      <c r="BX90" s="3">
        <v>116</v>
      </c>
      <c r="BY90" s="3">
        <v>102</v>
      </c>
      <c r="BZ90" s="3">
        <v>204</v>
      </c>
      <c r="CA90" s="3">
        <v>102</v>
      </c>
      <c r="CB90" s="3">
        <v>105</v>
      </c>
      <c r="CC90" s="3">
        <v>102</v>
      </c>
      <c r="CD90" s="3">
        <v>106</v>
      </c>
      <c r="CE90" s="3">
        <v>105</v>
      </c>
      <c r="CF90" s="3">
        <v>122</v>
      </c>
      <c r="CG90" s="3">
        <v>235</v>
      </c>
      <c r="CH90" s="3">
        <v>176</v>
      </c>
      <c r="CI90" s="3">
        <v>225</v>
      </c>
      <c r="CJ90" s="3">
        <v>144</v>
      </c>
      <c r="CK90" s="3">
        <v>162</v>
      </c>
      <c r="CL90" s="3">
        <v>134</v>
      </c>
      <c r="CM90" s="3">
        <v>133</v>
      </c>
      <c r="CN90" s="3">
        <v>172</v>
      </c>
      <c r="CO90" s="3">
        <v>115</v>
      </c>
      <c r="CP90" s="3">
        <v>120</v>
      </c>
      <c r="CQ90" s="3">
        <v>116</v>
      </c>
      <c r="CR90" s="3">
        <v>110</v>
      </c>
      <c r="CS90" s="3">
        <v>133</v>
      </c>
    </row>
    <row r="91" spans="1:97" x14ac:dyDescent="0.35">
      <c r="A91" s="2">
        <v>0.27054398148148145</v>
      </c>
      <c r="B91" s="3">
        <v>451</v>
      </c>
      <c r="C91" s="3">
        <v>324</v>
      </c>
      <c r="D91" s="3">
        <v>192</v>
      </c>
      <c r="E91" s="3">
        <v>330</v>
      </c>
      <c r="F91" s="3">
        <v>358</v>
      </c>
      <c r="G91" s="3">
        <v>168</v>
      </c>
      <c r="H91" s="3">
        <v>265</v>
      </c>
      <c r="I91" s="3">
        <v>108</v>
      </c>
      <c r="J91" s="3">
        <v>360</v>
      </c>
      <c r="K91" s="3">
        <v>223</v>
      </c>
      <c r="L91" s="3">
        <v>355</v>
      </c>
      <c r="M91" s="3">
        <v>385</v>
      </c>
      <c r="N91" s="3">
        <v>351</v>
      </c>
      <c r="O91" s="3">
        <v>315</v>
      </c>
      <c r="P91" s="3">
        <v>275</v>
      </c>
      <c r="Q91" s="3">
        <v>188</v>
      </c>
      <c r="R91" s="3">
        <v>245</v>
      </c>
      <c r="S91" s="3">
        <v>214</v>
      </c>
      <c r="T91" s="3">
        <v>223</v>
      </c>
      <c r="U91" s="3">
        <v>199</v>
      </c>
      <c r="V91" s="3">
        <v>263</v>
      </c>
      <c r="W91" s="3">
        <v>170</v>
      </c>
      <c r="X91" s="3">
        <v>246</v>
      </c>
      <c r="Y91" s="3">
        <v>111</v>
      </c>
      <c r="Z91" s="3">
        <v>236</v>
      </c>
      <c r="AA91" s="3">
        <v>264</v>
      </c>
      <c r="AB91" s="3">
        <v>114</v>
      </c>
      <c r="AC91" s="3">
        <v>117</v>
      </c>
      <c r="AD91" s="3">
        <v>100</v>
      </c>
      <c r="AE91" s="3">
        <v>100</v>
      </c>
      <c r="AF91" s="3">
        <v>91</v>
      </c>
      <c r="AG91" s="3">
        <v>81</v>
      </c>
      <c r="AH91" s="3">
        <v>119</v>
      </c>
      <c r="AI91" s="3">
        <v>138</v>
      </c>
      <c r="AJ91" s="3">
        <v>164</v>
      </c>
      <c r="AK91" s="3">
        <v>130</v>
      </c>
      <c r="AL91" s="3">
        <v>242</v>
      </c>
      <c r="AM91" s="3">
        <v>157</v>
      </c>
      <c r="AN91" s="3">
        <v>150</v>
      </c>
      <c r="AO91" s="3">
        <v>153</v>
      </c>
      <c r="AP91" s="3">
        <v>211</v>
      </c>
      <c r="AQ91" s="3">
        <v>225</v>
      </c>
      <c r="AR91" s="3">
        <v>81</v>
      </c>
      <c r="AS91" s="3">
        <v>83</v>
      </c>
      <c r="AT91" s="3">
        <v>241</v>
      </c>
      <c r="AU91" s="3">
        <v>218</v>
      </c>
      <c r="AV91" s="3">
        <v>245</v>
      </c>
      <c r="AW91" s="3">
        <v>314</v>
      </c>
      <c r="AX91" s="3">
        <v>401</v>
      </c>
      <c r="AY91" s="3">
        <v>269</v>
      </c>
      <c r="AZ91" s="3">
        <v>160</v>
      </c>
      <c r="BA91" s="3">
        <v>220</v>
      </c>
      <c r="BB91" s="3">
        <v>246</v>
      </c>
      <c r="BC91" s="3">
        <v>231</v>
      </c>
      <c r="BD91" s="3">
        <v>224</v>
      </c>
      <c r="BE91" s="3">
        <v>259</v>
      </c>
      <c r="BF91" s="3">
        <v>255</v>
      </c>
      <c r="BG91" s="3">
        <v>248</v>
      </c>
      <c r="BH91" s="3">
        <v>280</v>
      </c>
      <c r="BI91" s="3">
        <v>132</v>
      </c>
      <c r="BJ91" s="3">
        <v>388</v>
      </c>
      <c r="BK91" s="3">
        <v>267</v>
      </c>
      <c r="BL91" s="3">
        <v>105</v>
      </c>
      <c r="BM91" s="3">
        <v>89</v>
      </c>
      <c r="BN91" s="3">
        <v>97</v>
      </c>
      <c r="BO91" s="3">
        <v>81</v>
      </c>
      <c r="BP91" s="3">
        <v>83</v>
      </c>
      <c r="BQ91" s="3">
        <v>90</v>
      </c>
      <c r="BR91" s="3">
        <v>100</v>
      </c>
      <c r="BS91" s="3">
        <v>99</v>
      </c>
      <c r="BT91" s="3">
        <v>109</v>
      </c>
      <c r="BU91" s="3">
        <v>128</v>
      </c>
      <c r="BV91" s="3">
        <v>146</v>
      </c>
      <c r="BW91" s="3">
        <v>116</v>
      </c>
      <c r="BX91" s="3">
        <v>121</v>
      </c>
      <c r="BY91" s="3">
        <v>105</v>
      </c>
      <c r="BZ91" s="3">
        <v>237</v>
      </c>
      <c r="CA91" s="3">
        <v>97</v>
      </c>
      <c r="CB91" s="3">
        <v>103</v>
      </c>
      <c r="CC91" s="3">
        <v>110</v>
      </c>
      <c r="CD91" s="3">
        <v>116</v>
      </c>
      <c r="CE91" s="3">
        <v>113</v>
      </c>
      <c r="CF91" s="3">
        <v>121</v>
      </c>
      <c r="CG91" s="3">
        <v>232</v>
      </c>
      <c r="CH91" s="3">
        <v>178</v>
      </c>
      <c r="CI91" s="3">
        <v>240</v>
      </c>
      <c r="CJ91" s="3">
        <v>143</v>
      </c>
      <c r="CK91" s="3">
        <v>165</v>
      </c>
      <c r="CL91" s="3">
        <v>138</v>
      </c>
      <c r="CM91" s="3">
        <v>133</v>
      </c>
      <c r="CN91" s="3">
        <v>173</v>
      </c>
      <c r="CO91" s="3">
        <v>113</v>
      </c>
      <c r="CP91" s="3">
        <v>119</v>
      </c>
      <c r="CQ91" s="3">
        <v>114</v>
      </c>
      <c r="CR91" s="3">
        <v>120</v>
      </c>
      <c r="CS91" s="3">
        <v>135</v>
      </c>
    </row>
    <row r="92" spans="1:97" x14ac:dyDescent="0.35">
      <c r="A92" s="2">
        <v>0.27748842592592593</v>
      </c>
      <c r="B92" s="3">
        <v>470</v>
      </c>
      <c r="C92" s="3">
        <v>333</v>
      </c>
      <c r="D92" s="3">
        <v>204</v>
      </c>
      <c r="E92" s="3">
        <v>344</v>
      </c>
      <c r="F92" s="3">
        <v>380</v>
      </c>
      <c r="G92" s="3">
        <v>179</v>
      </c>
      <c r="H92" s="3">
        <v>283</v>
      </c>
      <c r="I92" s="3">
        <v>114</v>
      </c>
      <c r="J92" s="3">
        <v>374</v>
      </c>
      <c r="K92" s="3">
        <v>216</v>
      </c>
      <c r="L92" s="3">
        <v>365</v>
      </c>
      <c r="M92" s="3">
        <v>450</v>
      </c>
      <c r="N92" s="3">
        <v>347</v>
      </c>
      <c r="O92" s="3">
        <v>339</v>
      </c>
      <c r="P92" s="3">
        <v>288</v>
      </c>
      <c r="Q92" s="3">
        <v>201</v>
      </c>
      <c r="R92" s="3">
        <v>259</v>
      </c>
      <c r="S92" s="3">
        <v>222</v>
      </c>
      <c r="T92" s="3">
        <v>225</v>
      </c>
      <c r="U92" s="3">
        <v>189</v>
      </c>
      <c r="V92" s="3">
        <v>256</v>
      </c>
      <c r="W92" s="3">
        <v>174</v>
      </c>
      <c r="X92" s="3">
        <v>262</v>
      </c>
      <c r="Y92" s="3">
        <v>119</v>
      </c>
      <c r="Z92" s="3">
        <v>236</v>
      </c>
      <c r="AA92" s="3">
        <v>269</v>
      </c>
      <c r="AB92" s="3">
        <v>120</v>
      </c>
      <c r="AC92" s="3">
        <v>117</v>
      </c>
      <c r="AD92" s="3">
        <v>116</v>
      </c>
      <c r="AE92" s="3">
        <v>95</v>
      </c>
      <c r="AF92" s="3">
        <v>92</v>
      </c>
      <c r="AG92" s="3">
        <v>76</v>
      </c>
      <c r="AH92" s="3">
        <v>122</v>
      </c>
      <c r="AI92" s="3">
        <v>140</v>
      </c>
      <c r="AJ92" s="3">
        <v>158</v>
      </c>
      <c r="AK92" s="3">
        <v>131</v>
      </c>
      <c r="AL92" s="3">
        <v>240</v>
      </c>
      <c r="AM92" s="3">
        <v>159</v>
      </c>
      <c r="AN92" s="3">
        <v>160</v>
      </c>
      <c r="AO92" s="3">
        <v>152</v>
      </c>
      <c r="AP92" s="3">
        <v>209</v>
      </c>
      <c r="AQ92" s="3">
        <v>229</v>
      </c>
      <c r="AR92" s="3">
        <v>83</v>
      </c>
      <c r="AS92" s="3">
        <v>83</v>
      </c>
      <c r="AT92" s="3">
        <v>259</v>
      </c>
      <c r="AU92" s="3">
        <v>207</v>
      </c>
      <c r="AV92" s="3">
        <v>248</v>
      </c>
      <c r="AW92" s="3">
        <v>317</v>
      </c>
      <c r="AX92" s="3">
        <v>400</v>
      </c>
      <c r="AY92" s="3">
        <v>274</v>
      </c>
      <c r="AZ92" s="3">
        <v>174</v>
      </c>
      <c r="BA92" s="3">
        <v>231</v>
      </c>
      <c r="BB92" s="3">
        <v>246</v>
      </c>
      <c r="BC92" s="3">
        <v>244</v>
      </c>
      <c r="BD92" s="3">
        <v>231</v>
      </c>
      <c r="BE92" s="3">
        <v>259</v>
      </c>
      <c r="BF92" s="3">
        <v>256</v>
      </c>
      <c r="BG92" s="3">
        <v>255</v>
      </c>
      <c r="BH92" s="3">
        <v>300</v>
      </c>
      <c r="BI92" s="3">
        <v>118</v>
      </c>
      <c r="BJ92" s="3">
        <v>435</v>
      </c>
      <c r="BK92" s="3">
        <v>274</v>
      </c>
      <c r="BL92" s="3">
        <v>110</v>
      </c>
      <c r="BM92" s="3">
        <v>86</v>
      </c>
      <c r="BN92" s="3">
        <v>88</v>
      </c>
      <c r="BO92" s="3">
        <v>88</v>
      </c>
      <c r="BP92" s="3">
        <v>94</v>
      </c>
      <c r="BQ92" s="3">
        <v>89</v>
      </c>
      <c r="BR92" s="3">
        <v>97</v>
      </c>
      <c r="BS92" s="3">
        <v>102</v>
      </c>
      <c r="BT92" s="3">
        <v>107</v>
      </c>
      <c r="BU92" s="3">
        <v>132</v>
      </c>
      <c r="BV92" s="3">
        <v>154</v>
      </c>
      <c r="BW92" s="3">
        <v>129</v>
      </c>
      <c r="BX92" s="3">
        <v>118</v>
      </c>
      <c r="BY92" s="3">
        <v>99</v>
      </c>
      <c r="BZ92" s="3">
        <v>239</v>
      </c>
      <c r="CA92" s="3">
        <v>101</v>
      </c>
      <c r="CB92" s="3">
        <v>102</v>
      </c>
      <c r="CC92" s="3">
        <v>109</v>
      </c>
      <c r="CD92" s="3">
        <v>103</v>
      </c>
      <c r="CE92" s="3">
        <v>113</v>
      </c>
      <c r="CF92" s="3">
        <v>113</v>
      </c>
      <c r="CG92" s="3">
        <v>244</v>
      </c>
      <c r="CH92" s="3">
        <v>162</v>
      </c>
      <c r="CI92" s="3">
        <v>240</v>
      </c>
      <c r="CJ92" s="3">
        <v>145</v>
      </c>
      <c r="CK92" s="3">
        <v>165</v>
      </c>
      <c r="CL92" s="3">
        <v>133</v>
      </c>
      <c r="CM92" s="3">
        <v>135</v>
      </c>
      <c r="CN92" s="3">
        <v>171</v>
      </c>
      <c r="CO92" s="3">
        <v>120</v>
      </c>
      <c r="CP92" s="3">
        <v>122</v>
      </c>
      <c r="CQ92" s="3">
        <v>124</v>
      </c>
      <c r="CR92" s="3">
        <v>129</v>
      </c>
      <c r="CS92" s="3">
        <v>126</v>
      </c>
    </row>
    <row r="93" spans="1:97" x14ac:dyDescent="0.35">
      <c r="A93" s="2">
        <v>0.28443287037037041</v>
      </c>
      <c r="B93" s="3">
        <v>473</v>
      </c>
      <c r="C93" s="3">
        <v>343</v>
      </c>
      <c r="D93" s="3">
        <v>209</v>
      </c>
      <c r="E93" s="3">
        <v>368</v>
      </c>
      <c r="F93" s="3">
        <v>391</v>
      </c>
      <c r="G93" s="3">
        <v>180</v>
      </c>
      <c r="H93" s="3">
        <v>294</v>
      </c>
      <c r="I93" s="3">
        <v>110</v>
      </c>
      <c r="J93" s="3">
        <v>388</v>
      </c>
      <c r="K93" s="3">
        <v>223</v>
      </c>
      <c r="L93" s="3">
        <v>385</v>
      </c>
      <c r="M93" s="3">
        <v>448</v>
      </c>
      <c r="N93" s="3">
        <v>320</v>
      </c>
      <c r="O93" s="3">
        <v>354</v>
      </c>
      <c r="P93" s="3">
        <v>295</v>
      </c>
      <c r="Q93" s="3">
        <v>204</v>
      </c>
      <c r="R93" s="3">
        <v>260</v>
      </c>
      <c r="S93" s="3">
        <v>235</v>
      </c>
      <c r="T93" s="3">
        <v>231</v>
      </c>
      <c r="U93" s="3">
        <v>222</v>
      </c>
      <c r="V93" s="3">
        <v>263</v>
      </c>
      <c r="W93" s="3">
        <v>174</v>
      </c>
      <c r="X93" s="3">
        <v>268</v>
      </c>
      <c r="Y93" s="3">
        <v>120</v>
      </c>
      <c r="Z93" s="3">
        <v>244</v>
      </c>
      <c r="AA93" s="3">
        <v>291</v>
      </c>
      <c r="AB93" s="3">
        <v>117</v>
      </c>
      <c r="AC93" s="3">
        <v>121</v>
      </c>
      <c r="AD93" s="3">
        <v>97</v>
      </c>
      <c r="AE93" s="3">
        <v>84</v>
      </c>
      <c r="AF93" s="3">
        <v>87</v>
      </c>
      <c r="AG93" s="3">
        <v>74</v>
      </c>
      <c r="AH93" s="3">
        <v>115</v>
      </c>
      <c r="AI93" s="3">
        <v>141</v>
      </c>
      <c r="AJ93" s="3">
        <v>172</v>
      </c>
      <c r="AK93" s="3">
        <v>143</v>
      </c>
      <c r="AL93" s="3">
        <v>276</v>
      </c>
      <c r="AM93" s="3">
        <v>159</v>
      </c>
      <c r="AN93" s="3">
        <v>164</v>
      </c>
      <c r="AO93" s="3">
        <v>162</v>
      </c>
      <c r="AP93" s="3">
        <v>214</v>
      </c>
      <c r="AQ93" s="3">
        <v>227</v>
      </c>
      <c r="AR93" s="3">
        <v>79</v>
      </c>
      <c r="AS93" s="3">
        <v>86</v>
      </c>
      <c r="AT93" s="3">
        <v>262</v>
      </c>
      <c r="AU93" s="3">
        <v>217</v>
      </c>
      <c r="AV93" s="3">
        <v>261</v>
      </c>
      <c r="AW93" s="3">
        <v>343</v>
      </c>
      <c r="AX93" s="3">
        <v>437</v>
      </c>
      <c r="AY93" s="3">
        <v>285</v>
      </c>
      <c r="AZ93" s="3">
        <v>171</v>
      </c>
      <c r="BA93" s="3">
        <v>239</v>
      </c>
      <c r="BB93" s="3">
        <v>258</v>
      </c>
      <c r="BC93" s="3">
        <v>247</v>
      </c>
      <c r="BD93" s="3">
        <v>242</v>
      </c>
      <c r="BE93" s="3">
        <v>258</v>
      </c>
      <c r="BF93" s="3">
        <v>250</v>
      </c>
      <c r="BG93" s="3">
        <v>265</v>
      </c>
      <c r="BH93" s="3">
        <v>316</v>
      </c>
      <c r="BI93" s="3">
        <v>132</v>
      </c>
      <c r="BJ93" s="3">
        <v>441</v>
      </c>
      <c r="BK93" s="3">
        <v>282</v>
      </c>
      <c r="BL93" s="3">
        <v>117</v>
      </c>
      <c r="BM93" s="3">
        <v>94</v>
      </c>
      <c r="BN93" s="3">
        <v>95</v>
      </c>
      <c r="BO93" s="3">
        <v>93</v>
      </c>
      <c r="BP93" s="3">
        <v>87</v>
      </c>
      <c r="BQ93" s="3">
        <v>92</v>
      </c>
      <c r="BR93" s="3">
        <v>96</v>
      </c>
      <c r="BS93" s="3">
        <v>90</v>
      </c>
      <c r="BT93" s="3">
        <v>97</v>
      </c>
      <c r="BU93" s="3">
        <v>128</v>
      </c>
      <c r="BV93" s="3">
        <v>150</v>
      </c>
      <c r="BW93" s="3">
        <v>110</v>
      </c>
      <c r="BX93" s="3">
        <v>115</v>
      </c>
      <c r="BY93" s="3">
        <v>108</v>
      </c>
      <c r="BZ93" s="3">
        <v>252</v>
      </c>
      <c r="CA93" s="3">
        <v>98</v>
      </c>
      <c r="CB93" s="3">
        <v>98</v>
      </c>
      <c r="CC93" s="3">
        <v>107</v>
      </c>
      <c r="CD93" s="3">
        <v>103</v>
      </c>
      <c r="CE93" s="3">
        <v>117</v>
      </c>
      <c r="CF93" s="3">
        <v>111</v>
      </c>
      <c r="CG93" s="3">
        <v>248</v>
      </c>
      <c r="CH93" s="3">
        <v>192</v>
      </c>
      <c r="CI93" s="3">
        <v>241</v>
      </c>
      <c r="CJ93" s="3">
        <v>142</v>
      </c>
      <c r="CK93" s="3">
        <v>164</v>
      </c>
      <c r="CL93" s="3">
        <v>131</v>
      </c>
      <c r="CM93" s="3">
        <v>133</v>
      </c>
      <c r="CN93" s="3">
        <v>188</v>
      </c>
      <c r="CO93" s="3">
        <v>119</v>
      </c>
      <c r="CP93" s="3">
        <v>129</v>
      </c>
      <c r="CQ93" s="3">
        <v>120</v>
      </c>
      <c r="CR93" s="3">
        <v>131</v>
      </c>
      <c r="CS93" s="3">
        <v>127</v>
      </c>
    </row>
    <row r="94" spans="1:97" x14ac:dyDescent="0.35">
      <c r="A94" s="2">
        <v>0.29137731481481483</v>
      </c>
      <c r="B94" s="3">
        <v>487</v>
      </c>
      <c r="C94" s="3">
        <v>369</v>
      </c>
      <c r="D94" s="3">
        <v>217</v>
      </c>
      <c r="E94" s="3">
        <v>360</v>
      </c>
      <c r="F94" s="3">
        <v>382</v>
      </c>
      <c r="G94" s="3">
        <v>180</v>
      </c>
      <c r="H94" s="3">
        <v>295</v>
      </c>
      <c r="I94" s="3">
        <v>116</v>
      </c>
      <c r="J94" s="3">
        <v>410</v>
      </c>
      <c r="K94" s="3">
        <v>231</v>
      </c>
      <c r="L94" s="3">
        <v>373</v>
      </c>
      <c r="M94" s="3">
        <v>461</v>
      </c>
      <c r="N94" s="3">
        <v>334</v>
      </c>
      <c r="O94" s="3">
        <v>344</v>
      </c>
      <c r="P94" s="3">
        <v>314</v>
      </c>
      <c r="Q94" s="3">
        <v>205</v>
      </c>
      <c r="R94" s="3">
        <v>279</v>
      </c>
      <c r="S94" s="3">
        <v>232</v>
      </c>
      <c r="T94" s="3">
        <v>254</v>
      </c>
      <c r="U94" s="3">
        <v>226</v>
      </c>
      <c r="V94" s="3">
        <v>294</v>
      </c>
      <c r="W94" s="3">
        <v>187</v>
      </c>
      <c r="X94" s="3">
        <v>266</v>
      </c>
      <c r="Y94" s="3">
        <v>110</v>
      </c>
      <c r="Z94" s="3">
        <v>242</v>
      </c>
      <c r="AA94" s="3">
        <v>296</v>
      </c>
      <c r="AB94" s="3">
        <v>121</v>
      </c>
      <c r="AC94" s="3">
        <v>119</v>
      </c>
      <c r="AD94" s="3">
        <v>101</v>
      </c>
      <c r="AE94" s="3">
        <v>93</v>
      </c>
      <c r="AF94" s="3">
        <v>82</v>
      </c>
      <c r="AG94" s="3">
        <v>77</v>
      </c>
      <c r="AH94" s="3">
        <v>124</v>
      </c>
      <c r="AI94" s="3">
        <v>139</v>
      </c>
      <c r="AJ94" s="3">
        <v>175</v>
      </c>
      <c r="AK94" s="3">
        <v>136</v>
      </c>
      <c r="AL94" s="3">
        <v>272</v>
      </c>
      <c r="AM94" s="3">
        <v>170</v>
      </c>
      <c r="AN94" s="3">
        <v>158</v>
      </c>
      <c r="AO94" s="3">
        <v>170</v>
      </c>
      <c r="AP94" s="3">
        <v>221</v>
      </c>
      <c r="AQ94" s="3">
        <v>244</v>
      </c>
      <c r="AR94" s="3">
        <v>84</v>
      </c>
      <c r="AS94" s="3">
        <v>81</v>
      </c>
      <c r="AT94" s="3">
        <v>287</v>
      </c>
      <c r="AU94" s="3">
        <v>224</v>
      </c>
      <c r="AV94" s="3">
        <v>259</v>
      </c>
      <c r="AW94" s="3">
        <v>352</v>
      </c>
      <c r="AX94" s="3">
        <v>442</v>
      </c>
      <c r="AY94" s="3">
        <v>303</v>
      </c>
      <c r="AZ94" s="3">
        <v>181</v>
      </c>
      <c r="BA94" s="3">
        <v>253</v>
      </c>
      <c r="BB94" s="3">
        <v>262</v>
      </c>
      <c r="BC94" s="3">
        <v>254</v>
      </c>
      <c r="BD94" s="3">
        <v>244</v>
      </c>
      <c r="BE94" s="3">
        <v>277</v>
      </c>
      <c r="BF94" s="3">
        <v>275</v>
      </c>
      <c r="BG94" s="3">
        <v>272</v>
      </c>
      <c r="BH94" s="3">
        <v>310</v>
      </c>
      <c r="BI94" s="3">
        <v>117</v>
      </c>
      <c r="BJ94" s="3">
        <v>466</v>
      </c>
      <c r="BK94" s="3">
        <v>311</v>
      </c>
      <c r="BL94" s="3">
        <v>117</v>
      </c>
      <c r="BM94" s="3">
        <v>92</v>
      </c>
      <c r="BN94" s="3">
        <v>91</v>
      </c>
      <c r="BO94" s="3">
        <v>97</v>
      </c>
      <c r="BP94" s="3">
        <v>82</v>
      </c>
      <c r="BQ94" s="3">
        <v>80</v>
      </c>
      <c r="BR94" s="3">
        <v>90</v>
      </c>
      <c r="BS94" s="3">
        <v>91</v>
      </c>
      <c r="BT94" s="3">
        <v>102</v>
      </c>
      <c r="BU94" s="3">
        <v>138</v>
      </c>
      <c r="BV94" s="3">
        <v>154</v>
      </c>
      <c r="BW94" s="3">
        <v>120</v>
      </c>
      <c r="BX94" s="3">
        <v>112</v>
      </c>
      <c r="BY94" s="3">
        <v>105</v>
      </c>
      <c r="BZ94" s="3">
        <v>254</v>
      </c>
      <c r="CA94" s="3">
        <v>93</v>
      </c>
      <c r="CB94" s="3">
        <v>104</v>
      </c>
      <c r="CC94" s="3">
        <v>104</v>
      </c>
      <c r="CD94" s="3">
        <v>103</v>
      </c>
      <c r="CE94" s="3">
        <v>112</v>
      </c>
      <c r="CF94" s="3">
        <v>113</v>
      </c>
      <c r="CG94" s="3">
        <v>277</v>
      </c>
      <c r="CH94" s="3">
        <v>167</v>
      </c>
      <c r="CI94" s="3">
        <v>256</v>
      </c>
      <c r="CJ94" s="3">
        <v>158</v>
      </c>
      <c r="CK94" s="3">
        <v>173</v>
      </c>
      <c r="CL94" s="3">
        <v>138</v>
      </c>
      <c r="CM94" s="3">
        <v>128</v>
      </c>
      <c r="CN94" s="3">
        <v>202</v>
      </c>
      <c r="CO94" s="3">
        <v>122</v>
      </c>
      <c r="CP94" s="3">
        <v>123</v>
      </c>
      <c r="CQ94" s="3">
        <v>125</v>
      </c>
      <c r="CR94" s="3">
        <v>126</v>
      </c>
      <c r="CS94" s="3">
        <v>126</v>
      </c>
    </row>
    <row r="95" spans="1:97" x14ac:dyDescent="0.35">
      <c r="A95" s="2">
        <v>0.29832175925925924</v>
      </c>
      <c r="B95" s="3">
        <v>521</v>
      </c>
      <c r="C95" s="3">
        <v>367</v>
      </c>
      <c r="D95" s="3">
        <v>211</v>
      </c>
      <c r="E95" s="3">
        <v>393</v>
      </c>
      <c r="F95" s="3">
        <v>407</v>
      </c>
      <c r="G95" s="3">
        <v>187</v>
      </c>
      <c r="H95" s="3">
        <v>319</v>
      </c>
      <c r="I95" s="3">
        <v>121</v>
      </c>
      <c r="J95" s="3">
        <v>426</v>
      </c>
      <c r="K95" s="3">
        <v>227</v>
      </c>
      <c r="L95" s="3">
        <v>398</v>
      </c>
      <c r="M95" s="3">
        <v>440</v>
      </c>
      <c r="N95" s="3">
        <v>364</v>
      </c>
      <c r="O95" s="3">
        <v>381</v>
      </c>
      <c r="P95" s="3">
        <v>316</v>
      </c>
      <c r="Q95" s="3">
        <v>215</v>
      </c>
      <c r="R95" s="3">
        <v>270</v>
      </c>
      <c r="S95" s="3">
        <v>235</v>
      </c>
      <c r="T95" s="3">
        <v>253</v>
      </c>
      <c r="U95" s="3">
        <v>225</v>
      </c>
      <c r="V95" s="3">
        <v>273</v>
      </c>
      <c r="W95" s="3">
        <v>181</v>
      </c>
      <c r="X95" s="3">
        <v>281</v>
      </c>
      <c r="Y95" s="3">
        <v>101</v>
      </c>
      <c r="Z95" s="3">
        <v>241</v>
      </c>
      <c r="AA95" s="3">
        <v>313</v>
      </c>
      <c r="AB95" s="3">
        <v>126</v>
      </c>
      <c r="AC95" s="3">
        <v>118</v>
      </c>
      <c r="AD95" s="3">
        <v>107</v>
      </c>
      <c r="AE95" s="3">
        <v>91</v>
      </c>
      <c r="AF95" s="3">
        <v>88</v>
      </c>
      <c r="AG95" s="3">
        <v>72</v>
      </c>
      <c r="AH95" s="3">
        <v>125</v>
      </c>
      <c r="AI95" s="3">
        <v>144</v>
      </c>
      <c r="AJ95" s="3">
        <v>178</v>
      </c>
      <c r="AK95" s="3">
        <v>153</v>
      </c>
      <c r="AL95" s="3">
        <v>266</v>
      </c>
      <c r="AM95" s="3">
        <v>169</v>
      </c>
      <c r="AN95" s="3">
        <v>165</v>
      </c>
      <c r="AO95" s="3">
        <v>167</v>
      </c>
      <c r="AP95" s="3">
        <v>236</v>
      </c>
      <c r="AQ95" s="3">
        <v>237</v>
      </c>
      <c r="AR95" s="3">
        <v>84</v>
      </c>
      <c r="AS95" s="3">
        <v>79</v>
      </c>
      <c r="AT95" s="3">
        <v>282</v>
      </c>
      <c r="AU95" s="3">
        <v>221</v>
      </c>
      <c r="AV95" s="3">
        <v>261</v>
      </c>
      <c r="AW95" s="3">
        <v>367</v>
      </c>
      <c r="AX95" s="3">
        <v>466</v>
      </c>
      <c r="AY95" s="3">
        <v>337</v>
      </c>
      <c r="AZ95" s="3">
        <v>185</v>
      </c>
      <c r="BA95" s="3">
        <v>255</v>
      </c>
      <c r="BB95" s="3">
        <v>269</v>
      </c>
      <c r="BC95" s="3">
        <v>258</v>
      </c>
      <c r="BD95" s="3">
        <v>266</v>
      </c>
      <c r="BE95" s="3">
        <v>279</v>
      </c>
      <c r="BF95" s="3">
        <v>280</v>
      </c>
      <c r="BG95" s="3">
        <v>279</v>
      </c>
      <c r="BH95" s="3">
        <v>326</v>
      </c>
      <c r="BI95" s="3">
        <v>121</v>
      </c>
      <c r="BJ95" s="3">
        <v>487</v>
      </c>
      <c r="BK95" s="3">
        <v>301</v>
      </c>
      <c r="BL95" s="3">
        <v>117</v>
      </c>
      <c r="BM95" s="3">
        <v>94</v>
      </c>
      <c r="BN95" s="3">
        <v>83</v>
      </c>
      <c r="BO95" s="3">
        <v>93</v>
      </c>
      <c r="BP95" s="3">
        <v>84</v>
      </c>
      <c r="BQ95" s="3">
        <v>89</v>
      </c>
      <c r="BR95" s="3">
        <v>94</v>
      </c>
      <c r="BS95" s="3">
        <v>90</v>
      </c>
      <c r="BT95" s="3">
        <v>96</v>
      </c>
      <c r="BU95" s="3">
        <v>135</v>
      </c>
      <c r="BV95" s="3">
        <v>155</v>
      </c>
      <c r="BW95" s="3">
        <v>125</v>
      </c>
      <c r="BX95" s="3">
        <v>113</v>
      </c>
      <c r="BY95" s="3">
        <v>103</v>
      </c>
      <c r="BZ95" s="3">
        <v>262</v>
      </c>
      <c r="CA95" s="3">
        <v>104</v>
      </c>
      <c r="CB95" s="3">
        <v>103</v>
      </c>
      <c r="CC95" s="3">
        <v>98</v>
      </c>
      <c r="CD95" s="3">
        <v>102</v>
      </c>
      <c r="CE95" s="3">
        <v>109</v>
      </c>
      <c r="CF95" s="3">
        <v>106</v>
      </c>
      <c r="CG95" s="3">
        <v>267</v>
      </c>
      <c r="CH95" s="3">
        <v>177</v>
      </c>
      <c r="CI95" s="3">
        <v>255</v>
      </c>
      <c r="CJ95" s="3">
        <v>131</v>
      </c>
      <c r="CK95" s="3">
        <v>166</v>
      </c>
      <c r="CL95" s="3">
        <v>149</v>
      </c>
      <c r="CM95" s="3">
        <v>126</v>
      </c>
      <c r="CN95" s="3">
        <v>198</v>
      </c>
      <c r="CO95" s="3">
        <v>127</v>
      </c>
      <c r="CP95" s="3">
        <v>128</v>
      </c>
      <c r="CQ95" s="3">
        <v>121</v>
      </c>
      <c r="CR95" s="3">
        <v>133</v>
      </c>
      <c r="CS95" s="3">
        <v>126</v>
      </c>
    </row>
    <row r="96" spans="1:97" x14ac:dyDescent="0.35">
      <c r="A96" s="2">
        <v>0.30526620370370372</v>
      </c>
      <c r="B96" s="3">
        <v>521</v>
      </c>
      <c r="C96" s="3">
        <v>374</v>
      </c>
      <c r="D96" s="3">
        <v>218</v>
      </c>
      <c r="E96" s="3">
        <v>399</v>
      </c>
      <c r="F96" s="3">
        <v>420</v>
      </c>
      <c r="G96" s="3">
        <v>196</v>
      </c>
      <c r="H96" s="3">
        <v>323</v>
      </c>
      <c r="I96" s="3">
        <v>116</v>
      </c>
      <c r="J96" s="3">
        <v>431</v>
      </c>
      <c r="K96" s="3">
        <v>232</v>
      </c>
      <c r="L96" s="3">
        <v>425</v>
      </c>
      <c r="M96" s="3">
        <v>469</v>
      </c>
      <c r="N96" s="3">
        <v>371</v>
      </c>
      <c r="O96" s="3">
        <v>411</v>
      </c>
      <c r="P96" s="3">
        <v>340</v>
      </c>
      <c r="Q96" s="3">
        <v>217</v>
      </c>
      <c r="R96" s="3">
        <v>289</v>
      </c>
      <c r="S96" s="3">
        <v>246</v>
      </c>
      <c r="T96" s="3">
        <v>255</v>
      </c>
      <c r="U96" s="3">
        <v>226</v>
      </c>
      <c r="V96" s="3">
        <v>283</v>
      </c>
      <c r="W96" s="3">
        <v>184</v>
      </c>
      <c r="X96" s="3">
        <v>291</v>
      </c>
      <c r="Y96" s="3">
        <v>119</v>
      </c>
      <c r="Z96" s="3">
        <v>252</v>
      </c>
      <c r="AA96" s="3">
        <v>316</v>
      </c>
      <c r="AB96" s="3">
        <v>133</v>
      </c>
      <c r="AC96" s="3">
        <v>113</v>
      </c>
      <c r="AD96" s="3">
        <v>97</v>
      </c>
      <c r="AE96" s="3">
        <v>78</v>
      </c>
      <c r="AF96" s="3">
        <v>93</v>
      </c>
      <c r="AG96" s="3">
        <v>75</v>
      </c>
      <c r="AH96" s="3">
        <v>139</v>
      </c>
      <c r="AI96" s="3">
        <v>141</v>
      </c>
      <c r="AJ96" s="3">
        <v>177</v>
      </c>
      <c r="AK96" s="3">
        <v>143</v>
      </c>
      <c r="AL96" s="3">
        <v>257</v>
      </c>
      <c r="AM96" s="3">
        <v>177</v>
      </c>
      <c r="AN96" s="3">
        <v>157</v>
      </c>
      <c r="AO96" s="3">
        <v>165</v>
      </c>
      <c r="AP96" s="3">
        <v>235</v>
      </c>
      <c r="AQ96" s="3">
        <v>255</v>
      </c>
      <c r="AR96" s="3">
        <v>78</v>
      </c>
      <c r="AS96" s="3">
        <v>93</v>
      </c>
      <c r="AT96" s="3">
        <v>297</v>
      </c>
      <c r="AU96" s="3">
        <v>230</v>
      </c>
      <c r="AV96" s="3">
        <v>273</v>
      </c>
      <c r="AW96" s="3">
        <v>351</v>
      </c>
      <c r="AX96" s="3">
        <v>476</v>
      </c>
      <c r="AY96" s="3">
        <v>321</v>
      </c>
      <c r="AZ96" s="3">
        <v>199</v>
      </c>
      <c r="BA96" s="3">
        <v>257</v>
      </c>
      <c r="BB96" s="3">
        <v>280</v>
      </c>
      <c r="BC96" s="3">
        <v>268</v>
      </c>
      <c r="BD96" s="3">
        <v>267</v>
      </c>
      <c r="BE96" s="3">
        <v>274</v>
      </c>
      <c r="BF96" s="3">
        <v>277</v>
      </c>
      <c r="BG96" s="3">
        <v>279</v>
      </c>
      <c r="BH96" s="3">
        <v>351</v>
      </c>
      <c r="BI96" s="3">
        <v>121</v>
      </c>
      <c r="BJ96" s="3">
        <v>505</v>
      </c>
      <c r="BK96" s="3">
        <v>312</v>
      </c>
      <c r="BL96" s="3">
        <v>113</v>
      </c>
      <c r="BM96" s="3">
        <v>88</v>
      </c>
      <c r="BN96" s="3">
        <v>92</v>
      </c>
      <c r="BO96" s="3">
        <v>104</v>
      </c>
      <c r="BP96" s="3">
        <v>84</v>
      </c>
      <c r="BQ96" s="3">
        <v>93</v>
      </c>
      <c r="BR96" s="3">
        <v>88</v>
      </c>
      <c r="BS96" s="3">
        <v>93</v>
      </c>
      <c r="BT96" s="3">
        <v>96</v>
      </c>
      <c r="BU96" s="3">
        <v>134</v>
      </c>
      <c r="BV96" s="3">
        <v>159</v>
      </c>
      <c r="BW96" s="3">
        <v>126</v>
      </c>
      <c r="BX96" s="3">
        <v>114</v>
      </c>
      <c r="BY96" s="3">
        <v>104</v>
      </c>
      <c r="BZ96" s="3">
        <v>266</v>
      </c>
      <c r="CA96" s="3">
        <v>101</v>
      </c>
      <c r="CB96" s="3">
        <v>96</v>
      </c>
      <c r="CC96" s="3">
        <v>107</v>
      </c>
      <c r="CD96" s="3">
        <v>108</v>
      </c>
      <c r="CE96" s="3">
        <v>105</v>
      </c>
      <c r="CF96" s="3">
        <v>111</v>
      </c>
      <c r="CG96" s="3">
        <v>263</v>
      </c>
      <c r="CH96" s="3">
        <v>166</v>
      </c>
      <c r="CI96" s="3">
        <v>257</v>
      </c>
      <c r="CJ96" s="3">
        <v>145</v>
      </c>
      <c r="CK96" s="3">
        <v>164</v>
      </c>
      <c r="CL96" s="3">
        <v>148</v>
      </c>
      <c r="CM96" s="3">
        <v>121</v>
      </c>
      <c r="CN96" s="3">
        <v>195</v>
      </c>
      <c r="CO96" s="3">
        <v>131</v>
      </c>
      <c r="CP96" s="3">
        <v>124</v>
      </c>
      <c r="CQ96" s="3">
        <v>126</v>
      </c>
      <c r="CR96" s="3">
        <v>125</v>
      </c>
      <c r="CS96" s="3">
        <v>129</v>
      </c>
    </row>
    <row r="97" spans="1:97" x14ac:dyDescent="0.35">
      <c r="A97" s="2">
        <v>0.31221064814814814</v>
      </c>
      <c r="B97" s="3">
        <v>526</v>
      </c>
      <c r="C97" s="3">
        <v>389</v>
      </c>
      <c r="D97" s="3">
        <v>221</v>
      </c>
      <c r="E97" s="3">
        <v>415</v>
      </c>
      <c r="F97" s="3">
        <v>434</v>
      </c>
      <c r="G97" s="3">
        <v>193</v>
      </c>
      <c r="H97" s="3">
        <v>337</v>
      </c>
      <c r="I97" s="3">
        <v>127</v>
      </c>
      <c r="J97" s="3">
        <v>450</v>
      </c>
      <c r="K97" s="3">
        <v>251</v>
      </c>
      <c r="L97" s="3">
        <v>431</v>
      </c>
      <c r="M97" s="3">
        <v>458</v>
      </c>
      <c r="N97" s="3">
        <v>386</v>
      </c>
      <c r="O97" s="3">
        <v>417</v>
      </c>
      <c r="P97" s="3">
        <v>341</v>
      </c>
      <c r="Q97" s="3">
        <v>231</v>
      </c>
      <c r="R97" s="3">
        <v>289</v>
      </c>
      <c r="S97" s="3">
        <v>247</v>
      </c>
      <c r="T97" s="3">
        <v>278</v>
      </c>
      <c r="U97" s="3">
        <v>232</v>
      </c>
      <c r="V97" s="3">
        <v>313</v>
      </c>
      <c r="W97" s="3">
        <v>193</v>
      </c>
      <c r="X97" s="3">
        <v>295</v>
      </c>
      <c r="Y97" s="3">
        <v>120</v>
      </c>
      <c r="Z97" s="3">
        <v>262</v>
      </c>
      <c r="AA97" s="3">
        <v>334</v>
      </c>
      <c r="AB97" s="3">
        <v>120</v>
      </c>
      <c r="AC97" s="3">
        <v>119</v>
      </c>
      <c r="AD97" s="3">
        <v>104</v>
      </c>
      <c r="AE97" s="3">
        <v>96</v>
      </c>
      <c r="AF97" s="3">
        <v>92</v>
      </c>
      <c r="AG97" s="3">
        <v>78</v>
      </c>
      <c r="AH97" s="3">
        <v>134</v>
      </c>
      <c r="AI97" s="3">
        <v>163</v>
      </c>
      <c r="AJ97" s="3">
        <v>187</v>
      </c>
      <c r="AK97" s="3">
        <v>147</v>
      </c>
      <c r="AL97" s="3">
        <v>267</v>
      </c>
      <c r="AM97" s="3">
        <v>173</v>
      </c>
      <c r="AN97" s="3">
        <v>169</v>
      </c>
      <c r="AO97" s="3">
        <v>170</v>
      </c>
      <c r="AP97" s="3">
        <v>247</v>
      </c>
      <c r="AQ97" s="3">
        <v>262</v>
      </c>
      <c r="AR97" s="3">
        <v>85</v>
      </c>
      <c r="AS97" s="3">
        <v>81</v>
      </c>
      <c r="AT97" s="3">
        <v>309</v>
      </c>
      <c r="AU97" s="3">
        <v>243</v>
      </c>
      <c r="AV97" s="3">
        <v>290</v>
      </c>
      <c r="AW97" s="3">
        <v>381</v>
      </c>
      <c r="AX97" s="3">
        <v>486</v>
      </c>
      <c r="AY97" s="3">
        <v>349</v>
      </c>
      <c r="AZ97" s="3">
        <v>191</v>
      </c>
      <c r="BA97" s="3">
        <v>264</v>
      </c>
      <c r="BB97" s="3">
        <v>292</v>
      </c>
      <c r="BC97" s="3">
        <v>282</v>
      </c>
      <c r="BD97" s="3">
        <v>280</v>
      </c>
      <c r="BE97" s="3">
        <v>294</v>
      </c>
      <c r="BF97" s="3">
        <v>296</v>
      </c>
      <c r="BG97" s="3">
        <v>308</v>
      </c>
      <c r="BH97" s="3">
        <v>340</v>
      </c>
      <c r="BI97" s="3">
        <v>135</v>
      </c>
      <c r="BJ97" s="3">
        <v>516</v>
      </c>
      <c r="BK97" s="3">
        <v>326</v>
      </c>
      <c r="BL97" s="3">
        <v>115</v>
      </c>
      <c r="BM97" s="3">
        <v>91</v>
      </c>
      <c r="BN97" s="3">
        <v>88</v>
      </c>
      <c r="BO97" s="3">
        <v>95</v>
      </c>
      <c r="BP97" s="3">
        <v>85</v>
      </c>
      <c r="BQ97" s="3">
        <v>92</v>
      </c>
      <c r="BR97" s="3">
        <v>88</v>
      </c>
      <c r="BS97" s="3">
        <v>100</v>
      </c>
      <c r="BT97" s="3">
        <v>106</v>
      </c>
      <c r="BU97" s="3">
        <v>136</v>
      </c>
      <c r="BV97" s="3">
        <v>154</v>
      </c>
      <c r="BW97" s="3">
        <v>120</v>
      </c>
      <c r="BX97" s="3">
        <v>112</v>
      </c>
      <c r="BY97" s="3">
        <v>109</v>
      </c>
      <c r="BZ97" s="3">
        <v>268</v>
      </c>
      <c r="CA97" s="3">
        <v>101</v>
      </c>
      <c r="CB97" s="3">
        <v>95</v>
      </c>
      <c r="CC97" s="3">
        <v>103</v>
      </c>
      <c r="CD97" s="3">
        <v>101</v>
      </c>
      <c r="CE97" s="3">
        <v>102</v>
      </c>
      <c r="CF97" s="3">
        <v>115</v>
      </c>
      <c r="CG97" s="3">
        <v>276</v>
      </c>
      <c r="CH97" s="3">
        <v>174</v>
      </c>
      <c r="CI97" s="3">
        <v>277</v>
      </c>
      <c r="CJ97" s="3">
        <v>136</v>
      </c>
      <c r="CK97" s="3">
        <v>172</v>
      </c>
      <c r="CL97" s="3">
        <v>129</v>
      </c>
      <c r="CM97" s="3">
        <v>131</v>
      </c>
      <c r="CN97" s="3">
        <v>201</v>
      </c>
      <c r="CO97" s="3">
        <v>134</v>
      </c>
      <c r="CP97" s="3">
        <v>129</v>
      </c>
      <c r="CQ97" s="3">
        <v>143</v>
      </c>
      <c r="CR97" s="3">
        <v>127</v>
      </c>
      <c r="CS97" s="3">
        <v>146</v>
      </c>
    </row>
    <row r="98" spans="1:97" x14ac:dyDescent="0.35">
      <c r="A98" s="2">
        <v>0.31915509259259262</v>
      </c>
      <c r="B98" s="3">
        <v>549</v>
      </c>
      <c r="C98" s="3">
        <v>412</v>
      </c>
      <c r="D98" s="3">
        <v>219</v>
      </c>
      <c r="E98" s="3">
        <v>414</v>
      </c>
      <c r="F98" s="3">
        <v>454</v>
      </c>
      <c r="G98" s="3">
        <v>194</v>
      </c>
      <c r="H98" s="3">
        <v>351</v>
      </c>
      <c r="I98" s="3">
        <v>116</v>
      </c>
      <c r="J98" s="3">
        <v>450</v>
      </c>
      <c r="K98" s="3">
        <v>257</v>
      </c>
      <c r="L98" s="3">
        <v>453</v>
      </c>
      <c r="M98" s="3">
        <v>489</v>
      </c>
      <c r="N98" s="3">
        <v>399</v>
      </c>
      <c r="O98" s="3">
        <v>432</v>
      </c>
      <c r="P98" s="3">
        <v>340</v>
      </c>
      <c r="Q98" s="3">
        <v>227</v>
      </c>
      <c r="R98" s="3">
        <v>290</v>
      </c>
      <c r="S98" s="3">
        <v>266</v>
      </c>
      <c r="T98" s="3">
        <v>262</v>
      </c>
      <c r="U98" s="3">
        <v>247</v>
      </c>
      <c r="V98" s="3">
        <v>314</v>
      </c>
      <c r="W98" s="3">
        <v>192</v>
      </c>
      <c r="X98" s="3">
        <v>294</v>
      </c>
      <c r="Y98" s="3">
        <v>118</v>
      </c>
      <c r="Z98" s="3">
        <v>252</v>
      </c>
      <c r="AA98" s="3">
        <v>337</v>
      </c>
      <c r="AB98" s="3">
        <v>132</v>
      </c>
      <c r="AC98" s="3">
        <v>124</v>
      </c>
      <c r="AD98" s="3">
        <v>111</v>
      </c>
      <c r="AE98" s="3">
        <v>86</v>
      </c>
      <c r="AF98" s="3">
        <v>86</v>
      </c>
      <c r="AG98" s="3">
        <v>84</v>
      </c>
      <c r="AH98" s="3">
        <v>132</v>
      </c>
      <c r="AI98" s="3">
        <v>157</v>
      </c>
      <c r="AJ98" s="3">
        <v>189</v>
      </c>
      <c r="AK98" s="3">
        <v>140</v>
      </c>
      <c r="AL98" s="3">
        <v>274</v>
      </c>
      <c r="AM98" s="3">
        <v>177</v>
      </c>
      <c r="AN98" s="3">
        <v>172</v>
      </c>
      <c r="AO98" s="3">
        <v>185</v>
      </c>
      <c r="AP98" s="3">
        <v>259</v>
      </c>
      <c r="AQ98" s="3">
        <v>264</v>
      </c>
      <c r="AR98" s="3">
        <v>94</v>
      </c>
      <c r="AS98" s="3">
        <v>88</v>
      </c>
      <c r="AT98" s="3">
        <v>328</v>
      </c>
      <c r="AU98" s="3">
        <v>246</v>
      </c>
      <c r="AV98" s="3">
        <v>283</v>
      </c>
      <c r="AW98" s="3">
        <v>396</v>
      </c>
      <c r="AX98" s="3">
        <v>487</v>
      </c>
      <c r="AY98" s="3">
        <v>366</v>
      </c>
      <c r="AZ98" s="3">
        <v>202</v>
      </c>
      <c r="BA98" s="3">
        <v>277</v>
      </c>
      <c r="BB98" s="3">
        <v>292</v>
      </c>
      <c r="BC98" s="3">
        <v>275</v>
      </c>
      <c r="BD98" s="3">
        <v>275</v>
      </c>
      <c r="BE98" s="3">
        <v>301</v>
      </c>
      <c r="BF98" s="3">
        <v>291</v>
      </c>
      <c r="BG98" s="3">
        <v>304</v>
      </c>
      <c r="BH98" s="3">
        <v>355</v>
      </c>
      <c r="BI98" s="3">
        <v>131</v>
      </c>
      <c r="BJ98" s="3">
        <v>530</v>
      </c>
      <c r="BK98" s="3">
        <v>331</v>
      </c>
      <c r="BL98" s="3">
        <v>108</v>
      </c>
      <c r="BM98" s="3">
        <v>88</v>
      </c>
      <c r="BN98" s="3">
        <v>100</v>
      </c>
      <c r="BO98" s="3">
        <v>95</v>
      </c>
      <c r="BP98" s="3">
        <v>83</v>
      </c>
      <c r="BQ98" s="3">
        <v>91</v>
      </c>
      <c r="BR98" s="3">
        <v>98</v>
      </c>
      <c r="BS98" s="3">
        <v>99</v>
      </c>
      <c r="BT98" s="3">
        <v>94</v>
      </c>
      <c r="BU98" s="3">
        <v>139</v>
      </c>
      <c r="BV98" s="3">
        <v>151</v>
      </c>
      <c r="BW98" s="3">
        <v>118</v>
      </c>
      <c r="BX98" s="3">
        <v>118</v>
      </c>
      <c r="BY98" s="3">
        <v>109</v>
      </c>
      <c r="BZ98" s="3">
        <v>282</v>
      </c>
      <c r="CA98" s="3">
        <v>92</v>
      </c>
      <c r="CB98" s="3">
        <v>103</v>
      </c>
      <c r="CC98" s="3">
        <v>94</v>
      </c>
      <c r="CD98" s="3">
        <v>103</v>
      </c>
      <c r="CE98" s="3">
        <v>116</v>
      </c>
      <c r="CF98" s="3">
        <v>116</v>
      </c>
      <c r="CG98" s="3">
        <v>278</v>
      </c>
      <c r="CH98" s="3">
        <v>159</v>
      </c>
      <c r="CI98" s="3">
        <v>265</v>
      </c>
      <c r="CJ98" s="3">
        <v>145</v>
      </c>
      <c r="CK98" s="3">
        <v>183</v>
      </c>
      <c r="CL98" s="3">
        <v>131</v>
      </c>
      <c r="CM98" s="3">
        <v>135</v>
      </c>
      <c r="CN98" s="3">
        <v>212</v>
      </c>
      <c r="CO98" s="3">
        <v>125</v>
      </c>
      <c r="CP98" s="3">
        <v>128</v>
      </c>
      <c r="CQ98" s="3">
        <v>125</v>
      </c>
      <c r="CR98" s="3">
        <v>121</v>
      </c>
      <c r="CS98" s="3">
        <v>133</v>
      </c>
    </row>
    <row r="99" spans="1:97" x14ac:dyDescent="0.35">
      <c r="A99" s="2">
        <v>0.32609953703703703</v>
      </c>
      <c r="B99" s="3">
        <v>565</v>
      </c>
      <c r="C99" s="3">
        <v>400</v>
      </c>
      <c r="D99" s="3">
        <v>216</v>
      </c>
      <c r="E99" s="3">
        <v>422</v>
      </c>
      <c r="F99" s="3">
        <v>462</v>
      </c>
      <c r="G99" s="3">
        <v>211</v>
      </c>
      <c r="H99" s="3">
        <v>349</v>
      </c>
      <c r="I99" s="3">
        <v>121</v>
      </c>
      <c r="J99" s="3">
        <v>466</v>
      </c>
      <c r="K99" s="3">
        <v>266</v>
      </c>
      <c r="L99" s="3">
        <v>463</v>
      </c>
      <c r="M99" s="3">
        <v>501</v>
      </c>
      <c r="N99" s="3">
        <v>401</v>
      </c>
      <c r="O99" s="3">
        <v>449</v>
      </c>
      <c r="P99" s="3">
        <v>365</v>
      </c>
      <c r="Q99" s="3">
        <v>232</v>
      </c>
      <c r="R99" s="3">
        <v>315</v>
      </c>
      <c r="S99" s="3">
        <v>273</v>
      </c>
      <c r="T99" s="3">
        <v>278</v>
      </c>
      <c r="U99" s="3">
        <v>244</v>
      </c>
      <c r="V99" s="3">
        <v>331</v>
      </c>
      <c r="W99" s="3">
        <v>200</v>
      </c>
      <c r="X99" s="3">
        <v>313</v>
      </c>
      <c r="Y99" s="3">
        <v>122</v>
      </c>
      <c r="Z99" s="3">
        <v>258</v>
      </c>
      <c r="AA99" s="3">
        <v>335</v>
      </c>
      <c r="AB99" s="3">
        <v>135</v>
      </c>
      <c r="AC99" s="3">
        <v>125</v>
      </c>
      <c r="AD99" s="3">
        <v>107</v>
      </c>
      <c r="AE99" s="3">
        <v>95</v>
      </c>
      <c r="AF99" s="3">
        <v>90</v>
      </c>
      <c r="AG99" s="3">
        <v>77</v>
      </c>
      <c r="AH99" s="3">
        <v>146</v>
      </c>
      <c r="AI99" s="3">
        <v>164</v>
      </c>
      <c r="AJ99" s="3">
        <v>187</v>
      </c>
      <c r="AK99" s="3">
        <v>137</v>
      </c>
      <c r="AL99" s="3">
        <v>300</v>
      </c>
      <c r="AM99" s="3">
        <v>191</v>
      </c>
      <c r="AN99" s="3">
        <v>180</v>
      </c>
      <c r="AO99" s="3">
        <v>198</v>
      </c>
      <c r="AP99" s="3">
        <v>256</v>
      </c>
      <c r="AQ99" s="3">
        <v>271</v>
      </c>
      <c r="AR99" s="3">
        <v>83</v>
      </c>
      <c r="AS99" s="3">
        <v>87</v>
      </c>
      <c r="AT99" s="3">
        <v>310</v>
      </c>
      <c r="AU99" s="3">
        <v>267</v>
      </c>
      <c r="AV99" s="3">
        <v>305</v>
      </c>
      <c r="AW99" s="3">
        <v>412</v>
      </c>
      <c r="AX99" s="3">
        <v>527</v>
      </c>
      <c r="AY99" s="3">
        <v>362</v>
      </c>
      <c r="AZ99" s="3">
        <v>202</v>
      </c>
      <c r="BA99" s="3">
        <v>282</v>
      </c>
      <c r="BB99" s="3">
        <v>307</v>
      </c>
      <c r="BC99" s="3">
        <v>285</v>
      </c>
      <c r="BD99" s="3">
        <v>290</v>
      </c>
      <c r="BE99" s="3">
        <v>316</v>
      </c>
      <c r="BF99" s="3">
        <v>311</v>
      </c>
      <c r="BG99" s="3">
        <v>311</v>
      </c>
      <c r="BH99" s="3">
        <v>370</v>
      </c>
      <c r="BI99" s="3">
        <v>131</v>
      </c>
      <c r="BJ99" s="3">
        <v>523</v>
      </c>
      <c r="BK99" s="3">
        <v>343</v>
      </c>
      <c r="BL99" s="3">
        <v>114</v>
      </c>
      <c r="BM99" s="3">
        <v>88</v>
      </c>
      <c r="BN99" s="3">
        <v>95</v>
      </c>
      <c r="BO99" s="3">
        <v>88</v>
      </c>
      <c r="BP99" s="3">
        <v>86</v>
      </c>
      <c r="BQ99" s="3">
        <v>94</v>
      </c>
      <c r="BR99" s="3">
        <v>92</v>
      </c>
      <c r="BS99" s="3">
        <v>92</v>
      </c>
      <c r="BT99" s="3">
        <v>103</v>
      </c>
      <c r="BU99" s="3">
        <v>149</v>
      </c>
      <c r="BV99" s="3">
        <v>153</v>
      </c>
      <c r="BW99" s="3">
        <v>116</v>
      </c>
      <c r="BX99" s="3">
        <v>114</v>
      </c>
      <c r="BY99" s="3">
        <v>108</v>
      </c>
      <c r="BZ99" s="3">
        <v>303</v>
      </c>
      <c r="CA99" s="3">
        <v>102</v>
      </c>
      <c r="CB99" s="3">
        <v>100</v>
      </c>
      <c r="CC99" s="3">
        <v>104</v>
      </c>
      <c r="CD99" s="3">
        <v>110</v>
      </c>
      <c r="CE99" s="3">
        <v>106</v>
      </c>
      <c r="CF99" s="3">
        <v>133</v>
      </c>
      <c r="CG99" s="3">
        <v>271</v>
      </c>
      <c r="CH99" s="3">
        <v>192</v>
      </c>
      <c r="CI99" s="3">
        <v>269</v>
      </c>
      <c r="CJ99" s="3">
        <v>144</v>
      </c>
      <c r="CK99" s="3">
        <v>175</v>
      </c>
      <c r="CL99" s="3">
        <v>137</v>
      </c>
      <c r="CM99" s="3">
        <v>150</v>
      </c>
      <c r="CN99" s="3">
        <v>218</v>
      </c>
      <c r="CO99" s="3">
        <v>131</v>
      </c>
      <c r="CP99" s="3">
        <v>126</v>
      </c>
      <c r="CQ99" s="3">
        <v>126</v>
      </c>
      <c r="CR99" s="3">
        <v>135</v>
      </c>
      <c r="CS99" s="3">
        <v>137</v>
      </c>
    </row>
    <row r="100" spans="1:97" x14ac:dyDescent="0.35">
      <c r="A100" s="2">
        <v>0.33304398148148145</v>
      </c>
      <c r="B100" s="3">
        <v>560</v>
      </c>
      <c r="C100" s="3">
        <v>418</v>
      </c>
      <c r="D100" s="3">
        <v>242</v>
      </c>
      <c r="E100" s="3">
        <v>451</v>
      </c>
      <c r="F100" s="3">
        <v>470</v>
      </c>
      <c r="G100" s="3">
        <v>212</v>
      </c>
      <c r="H100" s="3">
        <v>371</v>
      </c>
      <c r="I100" s="3">
        <v>119</v>
      </c>
      <c r="J100" s="3">
        <v>495</v>
      </c>
      <c r="K100" s="3">
        <v>272</v>
      </c>
      <c r="L100" s="3">
        <v>486</v>
      </c>
      <c r="M100" s="3">
        <v>532</v>
      </c>
      <c r="N100" s="3">
        <v>375</v>
      </c>
      <c r="O100" s="3">
        <v>456</v>
      </c>
      <c r="P100" s="3">
        <v>373</v>
      </c>
      <c r="Q100" s="3">
        <v>225</v>
      </c>
      <c r="R100" s="3">
        <v>325</v>
      </c>
      <c r="S100" s="3">
        <v>275</v>
      </c>
      <c r="T100" s="3">
        <v>283</v>
      </c>
      <c r="U100" s="3">
        <v>261</v>
      </c>
      <c r="V100" s="3">
        <v>345</v>
      </c>
      <c r="W100" s="3">
        <v>206</v>
      </c>
      <c r="X100" s="3">
        <v>323</v>
      </c>
      <c r="Y100" s="3">
        <v>115</v>
      </c>
      <c r="Z100" s="3">
        <v>267</v>
      </c>
      <c r="AA100" s="3">
        <v>346</v>
      </c>
      <c r="AB100" s="3">
        <v>128</v>
      </c>
      <c r="AC100" s="3">
        <v>120</v>
      </c>
      <c r="AD100" s="3">
        <v>112</v>
      </c>
      <c r="AE100" s="3">
        <v>100</v>
      </c>
      <c r="AF100" s="3">
        <v>94</v>
      </c>
      <c r="AG100" s="3">
        <v>81</v>
      </c>
      <c r="AH100" s="3">
        <v>148</v>
      </c>
      <c r="AI100" s="3">
        <v>161</v>
      </c>
      <c r="AJ100" s="3">
        <v>193</v>
      </c>
      <c r="AK100" s="3">
        <v>152</v>
      </c>
      <c r="AL100" s="3">
        <v>288</v>
      </c>
      <c r="AM100" s="3">
        <v>187</v>
      </c>
      <c r="AN100" s="3">
        <v>173</v>
      </c>
      <c r="AO100" s="3">
        <v>197</v>
      </c>
      <c r="AP100" s="3">
        <v>257</v>
      </c>
      <c r="AQ100" s="3">
        <v>281</v>
      </c>
      <c r="AR100" s="3">
        <v>81</v>
      </c>
      <c r="AS100" s="3">
        <v>87</v>
      </c>
      <c r="AT100" s="3">
        <v>345</v>
      </c>
      <c r="AU100" s="3">
        <v>253</v>
      </c>
      <c r="AV100" s="3">
        <v>316</v>
      </c>
      <c r="AW100" s="3">
        <v>410</v>
      </c>
      <c r="AX100" s="3">
        <v>533</v>
      </c>
      <c r="AY100" s="3">
        <v>373</v>
      </c>
      <c r="AZ100" s="3">
        <v>200</v>
      </c>
      <c r="BA100" s="3">
        <v>277</v>
      </c>
      <c r="BB100" s="3">
        <v>324</v>
      </c>
      <c r="BC100" s="3">
        <v>301</v>
      </c>
      <c r="BD100" s="3">
        <v>287</v>
      </c>
      <c r="BE100" s="3">
        <v>328</v>
      </c>
      <c r="BF100" s="3">
        <v>327</v>
      </c>
      <c r="BG100" s="3">
        <v>331</v>
      </c>
      <c r="BH100" s="3">
        <v>374</v>
      </c>
      <c r="BI100" s="3">
        <v>123</v>
      </c>
      <c r="BJ100" s="3">
        <v>529</v>
      </c>
      <c r="BK100" s="3">
        <v>357</v>
      </c>
      <c r="BL100" s="3">
        <v>113</v>
      </c>
      <c r="BM100" s="3">
        <v>91</v>
      </c>
      <c r="BN100" s="3">
        <v>95</v>
      </c>
      <c r="BO100" s="3">
        <v>92</v>
      </c>
      <c r="BP100" s="3">
        <v>90</v>
      </c>
      <c r="BQ100" s="3">
        <v>96</v>
      </c>
      <c r="BR100" s="3">
        <v>98</v>
      </c>
      <c r="BS100" s="3">
        <v>102</v>
      </c>
      <c r="BT100" s="3">
        <v>100</v>
      </c>
      <c r="BU100" s="3">
        <v>144</v>
      </c>
      <c r="BV100" s="3">
        <v>146</v>
      </c>
      <c r="BW100" s="3">
        <v>117</v>
      </c>
      <c r="BX100" s="3">
        <v>115</v>
      </c>
      <c r="BY100" s="3">
        <v>115</v>
      </c>
      <c r="BZ100" s="3">
        <v>299</v>
      </c>
      <c r="CA100" s="3">
        <v>101</v>
      </c>
      <c r="CB100" s="3">
        <v>99</v>
      </c>
      <c r="CC100" s="3">
        <v>102</v>
      </c>
      <c r="CD100" s="3">
        <v>112</v>
      </c>
      <c r="CE100" s="3">
        <v>114</v>
      </c>
      <c r="CF100" s="3">
        <v>121</v>
      </c>
      <c r="CG100" s="3">
        <v>286</v>
      </c>
      <c r="CH100" s="3">
        <v>180</v>
      </c>
      <c r="CI100" s="3">
        <v>276</v>
      </c>
      <c r="CJ100" s="3">
        <v>146</v>
      </c>
      <c r="CK100" s="3">
        <v>188</v>
      </c>
      <c r="CL100" s="3">
        <v>133</v>
      </c>
      <c r="CM100" s="3">
        <v>138</v>
      </c>
      <c r="CN100" s="3">
        <v>214</v>
      </c>
      <c r="CO100" s="3">
        <v>134</v>
      </c>
      <c r="CP100" s="3">
        <v>135</v>
      </c>
      <c r="CQ100" s="3">
        <v>133</v>
      </c>
      <c r="CR100" s="3">
        <v>132</v>
      </c>
      <c r="CS100" s="3">
        <v>144</v>
      </c>
    </row>
    <row r="101" spans="1:97" x14ac:dyDescent="0.35">
      <c r="A101" s="2">
        <v>0.33998842592592587</v>
      </c>
      <c r="B101" s="3">
        <v>571</v>
      </c>
      <c r="C101" s="3">
        <v>424</v>
      </c>
      <c r="D101" s="3">
        <v>243</v>
      </c>
      <c r="E101" s="3">
        <v>464</v>
      </c>
      <c r="F101" s="3">
        <v>477</v>
      </c>
      <c r="G101" s="3">
        <v>220</v>
      </c>
      <c r="H101" s="3">
        <v>368</v>
      </c>
      <c r="I101" s="3">
        <v>113</v>
      </c>
      <c r="J101" s="3">
        <v>495</v>
      </c>
      <c r="K101" s="3">
        <v>277</v>
      </c>
      <c r="L101" s="3">
        <v>478</v>
      </c>
      <c r="M101" s="3">
        <v>585</v>
      </c>
      <c r="N101" s="3">
        <v>423</v>
      </c>
      <c r="O101" s="3">
        <v>464</v>
      </c>
      <c r="P101" s="3">
        <v>377</v>
      </c>
      <c r="Q101" s="3">
        <v>247</v>
      </c>
      <c r="R101" s="3">
        <v>327</v>
      </c>
      <c r="S101" s="3">
        <v>280</v>
      </c>
      <c r="T101" s="3">
        <v>299</v>
      </c>
      <c r="U101" s="3">
        <v>267</v>
      </c>
      <c r="V101" s="3">
        <v>337</v>
      </c>
      <c r="W101" s="3">
        <v>209</v>
      </c>
      <c r="X101" s="3">
        <v>320</v>
      </c>
      <c r="Y101" s="3">
        <v>123</v>
      </c>
      <c r="Z101" s="3">
        <v>275</v>
      </c>
      <c r="AA101" s="3">
        <v>350</v>
      </c>
      <c r="AB101" s="3">
        <v>132</v>
      </c>
      <c r="AC101" s="3">
        <v>124</v>
      </c>
      <c r="AD101" s="3">
        <v>108</v>
      </c>
      <c r="AE101" s="3">
        <v>100</v>
      </c>
      <c r="AF101" s="3">
        <v>93</v>
      </c>
      <c r="AG101" s="3">
        <v>86</v>
      </c>
      <c r="AH101" s="3">
        <v>151</v>
      </c>
      <c r="AI101" s="3">
        <v>178</v>
      </c>
      <c r="AJ101" s="3">
        <v>193</v>
      </c>
      <c r="AK101" s="3">
        <v>150</v>
      </c>
      <c r="AL101" s="3">
        <v>267</v>
      </c>
      <c r="AM101" s="3">
        <v>184</v>
      </c>
      <c r="AN101" s="3">
        <v>191</v>
      </c>
      <c r="AO101" s="3">
        <v>197</v>
      </c>
      <c r="AP101" s="3">
        <v>276</v>
      </c>
      <c r="AQ101" s="3">
        <v>276</v>
      </c>
      <c r="AR101" s="3">
        <v>85</v>
      </c>
      <c r="AS101" s="3">
        <v>95</v>
      </c>
      <c r="AT101" s="3">
        <v>335</v>
      </c>
      <c r="AU101" s="3">
        <v>273</v>
      </c>
      <c r="AV101" s="3">
        <v>304</v>
      </c>
      <c r="AW101" s="3">
        <v>429</v>
      </c>
      <c r="AX101" s="3">
        <v>552</v>
      </c>
      <c r="AY101" s="3">
        <v>388</v>
      </c>
      <c r="AZ101" s="3">
        <v>219</v>
      </c>
      <c r="BA101" s="3">
        <v>299</v>
      </c>
      <c r="BB101" s="3">
        <v>322</v>
      </c>
      <c r="BC101" s="3">
        <v>313</v>
      </c>
      <c r="BD101" s="3">
        <v>298</v>
      </c>
      <c r="BE101" s="3">
        <v>322</v>
      </c>
      <c r="BF101" s="3">
        <v>313</v>
      </c>
      <c r="BG101" s="3">
        <v>337</v>
      </c>
      <c r="BH101" s="3">
        <v>387</v>
      </c>
      <c r="BI101" s="3">
        <v>145</v>
      </c>
      <c r="BJ101" s="3">
        <v>564</v>
      </c>
      <c r="BK101" s="3">
        <v>353</v>
      </c>
      <c r="BL101" s="3">
        <v>117</v>
      </c>
      <c r="BM101" s="3">
        <v>93</v>
      </c>
      <c r="BN101" s="3">
        <v>92</v>
      </c>
      <c r="BO101" s="3">
        <v>90</v>
      </c>
      <c r="BP101" s="3">
        <v>87</v>
      </c>
      <c r="BQ101" s="3">
        <v>96</v>
      </c>
      <c r="BR101" s="3">
        <v>95</v>
      </c>
      <c r="BS101" s="3">
        <v>102</v>
      </c>
      <c r="BT101" s="3">
        <v>108</v>
      </c>
      <c r="BU101" s="3">
        <v>155</v>
      </c>
      <c r="BV101" s="3">
        <v>158</v>
      </c>
      <c r="BW101" s="3">
        <v>125</v>
      </c>
      <c r="BX101" s="3">
        <v>122</v>
      </c>
      <c r="BY101" s="3">
        <v>101</v>
      </c>
      <c r="BZ101" s="3">
        <v>313</v>
      </c>
      <c r="CA101" s="3">
        <v>101</v>
      </c>
      <c r="CB101" s="3">
        <v>107</v>
      </c>
      <c r="CC101" s="3">
        <v>105</v>
      </c>
      <c r="CD101" s="3">
        <v>94</v>
      </c>
      <c r="CE101" s="3">
        <v>124</v>
      </c>
      <c r="CF101" s="3">
        <v>127</v>
      </c>
      <c r="CG101" s="3">
        <v>295</v>
      </c>
      <c r="CH101" s="3">
        <v>183</v>
      </c>
      <c r="CI101" s="3">
        <v>290</v>
      </c>
      <c r="CJ101" s="3">
        <v>150</v>
      </c>
      <c r="CK101" s="3">
        <v>181</v>
      </c>
      <c r="CL101" s="3">
        <v>145</v>
      </c>
      <c r="CM101" s="3">
        <v>136</v>
      </c>
      <c r="CN101" s="3">
        <v>223</v>
      </c>
      <c r="CO101" s="3">
        <v>135</v>
      </c>
      <c r="CP101" s="3">
        <v>123</v>
      </c>
      <c r="CQ101" s="3">
        <v>133</v>
      </c>
      <c r="CR101" s="3">
        <v>125</v>
      </c>
      <c r="CS101" s="3">
        <v>133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7E3D-3C5E-480F-8BD8-D0388A0BC86D}">
  <dimension ref="A1:CL50"/>
  <sheetViews>
    <sheetView workbookViewId="0">
      <selection activeCell="CB29" sqref="CB29"/>
    </sheetView>
  </sheetViews>
  <sheetFormatPr defaultRowHeight="14.5" x14ac:dyDescent="0.35"/>
  <cols>
    <col min="2" max="2" width="11.36328125" bestFit="1" customWidth="1"/>
  </cols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3">
        <v>0</v>
      </c>
      <c r="B2" s="3">
        <f>OD!B53/OD!B2</f>
        <v>890.2439024390244</v>
      </c>
      <c r="C2" s="3">
        <f>OD!C53/OD!C2</f>
        <v>938.27160493827159</v>
      </c>
      <c r="D2" s="3">
        <f>OD!D53/OD!D2</f>
        <v>862.5</v>
      </c>
      <c r="E2" s="3">
        <f>OD!E53/OD!E2</f>
        <v>1000</v>
      </c>
      <c r="F2" s="3">
        <f>OD!F53/OD!F2</f>
        <v>907.89473684210532</v>
      </c>
      <c r="G2" s="3">
        <f>OD!G53/OD!G2</f>
        <v>962.02531645569616</v>
      </c>
      <c r="H2" s="3">
        <f>OD!H53/OD!H2</f>
        <v>1055.5555555555557</v>
      </c>
      <c r="I2" s="3">
        <f>OD!I53/OD!I2</f>
        <v>1355.5555555555557</v>
      </c>
      <c r="J2" s="3">
        <f>OD!J53/OD!J2</f>
        <v>972.97297297297303</v>
      </c>
      <c r="K2" s="3">
        <f>OD!K53/OD!K2</f>
        <v>907.89473684210532</v>
      </c>
      <c r="L2" s="3">
        <f>OD!L53/OD!L2</f>
        <v>812.5</v>
      </c>
      <c r="M2" s="3">
        <f>OD!M53/OD!M2</f>
        <v>855.42168674698792</v>
      </c>
      <c r="N2" s="3">
        <f>OD!N53/OD!N2</f>
        <v>948.71794871794873</v>
      </c>
      <c r="O2" s="3">
        <f>OD!O53/OD!O2</f>
        <v>909.09090909090912</v>
      </c>
      <c r="P2" s="3">
        <f>OD!P53/OD!P2</f>
        <v>881.57894736842104</v>
      </c>
      <c r="Q2" s="3">
        <f>OD!Q53/OD!Q2</f>
        <v>959.45945945945948</v>
      </c>
      <c r="R2" s="3">
        <f>OD!R53/OD!R2</f>
        <v>972.97297297297303</v>
      </c>
      <c r="S2" s="3">
        <f>OD!S53/OD!S2</f>
        <v>1039.4736842105262</v>
      </c>
      <c r="T2" s="3">
        <f>OD!T53/OD!T2</f>
        <v>971.42857142857133</v>
      </c>
      <c r="U2" s="3">
        <f>OD!U53/OD!U2</f>
        <v>863.01369863013701</v>
      </c>
      <c r="V2" s="3">
        <f>OD!V53/OD!V2</f>
        <v>837.5</v>
      </c>
      <c r="W2" s="3">
        <f>OD!W53/OD!W2</f>
        <v>1164.3835616438357</v>
      </c>
      <c r="X2" s="3">
        <f>OD!X53/OD!X2</f>
        <v>961.03896103896102</v>
      </c>
      <c r="Y2" s="3">
        <f>OD!Y53/OD!Y2</f>
        <v>802.63157894736844</v>
      </c>
      <c r="Z2" s="3">
        <f>OD!Z53/OD!Z2</f>
        <v>897.43589743589746</v>
      </c>
      <c r="AA2" s="3">
        <f>OD!AA53/OD!AA2</f>
        <v>866.66666666666674</v>
      </c>
      <c r="AB2" s="3">
        <f>OD!AB53/OD!AB2</f>
        <v>891.89189189189199</v>
      </c>
      <c r="AC2" s="3">
        <f>OD!AC53/OD!AC2</f>
        <v>876.71232876712338</v>
      </c>
      <c r="AD2" s="3">
        <f>OD!AD53/OD!AD2</f>
        <v>973.33333333333337</v>
      </c>
      <c r="AE2" s="3">
        <f>OD!AE53/OD!AE2</f>
        <v>1041.0958904109589</v>
      </c>
      <c r="AF2" s="3">
        <f>OD!AF53/OD!AF2</f>
        <v>1085.7142857142856</v>
      </c>
      <c r="AG2" s="3">
        <f>OD!AG53/OD!AG2</f>
        <v>1042.2535211267607</v>
      </c>
      <c r="AH2" s="3">
        <f>OD!AH53/OD!AH2</f>
        <v>916.66666666666674</v>
      </c>
      <c r="AI2" s="3">
        <f>OD!AI53/OD!AI2</f>
        <v>917.80821917808225</v>
      </c>
      <c r="AJ2" s="3">
        <f>OD!AJ53/OD!AJ2</f>
        <v>973.33333333333337</v>
      </c>
      <c r="AK2" s="3">
        <f>OD!AK53/OD!AK2</f>
        <v>922.07792207792204</v>
      </c>
      <c r="AL2" s="3">
        <f>OD!AL53/OD!AL2</f>
        <v>973.68421052631584</v>
      </c>
      <c r="AM2" s="3">
        <f>OD!AM53/OD!AM2</f>
        <v>863.01369863013701</v>
      </c>
      <c r="AN2" s="3">
        <f>OD!AN53/OD!AN2</f>
        <v>945.20547945205487</v>
      </c>
      <c r="AO2" s="3">
        <f>OD!AO53/OD!AO2</f>
        <v>932.43243243243251</v>
      </c>
      <c r="AP2" s="3">
        <f>OD!AP53/OD!AP2</f>
        <v>932.43243243243251</v>
      </c>
      <c r="AQ2" s="3">
        <f>OD!AQ53/OD!AQ2</f>
        <v>1056.3380281690143</v>
      </c>
      <c r="AR2" s="3">
        <f>OD!AR53/OD!AR2</f>
        <v>1057.1428571428571</v>
      </c>
      <c r="AS2" s="3">
        <f>OD!AS53/OD!AS2</f>
        <v>875.00000000000011</v>
      </c>
      <c r="AT2" s="3">
        <f>OD!AT53/OD!AT2</f>
        <v>890.41095890410963</v>
      </c>
      <c r="AU2" s="3">
        <f>OD!AU53/OD!AU2</f>
        <v>1027.7777777777778</v>
      </c>
      <c r="AV2" s="3">
        <f>OD!AV53/OD!AV2</f>
        <v>960</v>
      </c>
      <c r="AW2" s="3">
        <f>OD!AW53/OD!AW2</f>
        <v>857.14285714285711</v>
      </c>
      <c r="AX2" s="3">
        <f>OD!AX53/OD!AX2</f>
        <v>960.52631578947376</v>
      </c>
      <c r="AY2" s="3">
        <f>OD!AY53/OD!AY2</f>
        <v>902.77777777777783</v>
      </c>
      <c r="AZ2" s="3">
        <f>OD!AZ53/OD!AZ2</f>
        <v>859.15492957746483</v>
      </c>
      <c r="BA2" s="3">
        <f>OD!BA53/OD!BA2</f>
        <v>1057.1428571428571</v>
      </c>
      <c r="BB2" s="3">
        <f>OD!BB53/OD!BB2</f>
        <v>1056.3380281690143</v>
      </c>
      <c r="BC2" s="3">
        <f>OD!BC53/OD!BC2</f>
        <v>971.42857142857133</v>
      </c>
      <c r="BD2" s="3">
        <f>OD!BD53/OD!BD2</f>
        <v>926.47058823529403</v>
      </c>
      <c r="BE2" s="3">
        <f>OD!BE53/OD!BE2</f>
        <v>1014.0845070422536</v>
      </c>
      <c r="BF2" s="3">
        <f>OD!BF53/OD!BF2</f>
        <v>904.109589041096</v>
      </c>
      <c r="BG2" s="3">
        <f>OD!BG53/OD!BG2</f>
        <v>944.44444444444457</v>
      </c>
      <c r="BH2" s="3">
        <f>OD!BH53/OD!BH2</f>
        <v>1013.8888888888889</v>
      </c>
      <c r="BI2" s="3">
        <f>OD!BI53/OD!BI2</f>
        <v>934.21052631578948</v>
      </c>
      <c r="BJ2" s="3">
        <f>OD!BJ53/OD!BJ2</f>
        <v>1092.1052631578948</v>
      </c>
      <c r="BK2" s="3">
        <f>OD!BK53/OD!BK2</f>
        <v>849.31506849315076</v>
      </c>
      <c r="BL2" s="3">
        <f>OD!BL53/OD!BL2</f>
        <v>931.50684931506851</v>
      </c>
      <c r="BM2" s="3">
        <f>OD!BM53/OD!BM2</f>
        <v>890.41095890410963</v>
      </c>
      <c r="BN2" s="3">
        <f>OD!BN53/OD!BN2</f>
        <v>863.01369863013701</v>
      </c>
      <c r="BO2" s="3">
        <f>OD!BO53/OD!BO2</f>
        <v>780.82191780821927</v>
      </c>
      <c r="BP2" s="3">
        <f>OD!BP53/OD!BP2</f>
        <v>999.99999999999989</v>
      </c>
      <c r="BQ2" s="3">
        <f>OD!BQ53/OD!BQ2</f>
        <v>1013.6986301369864</v>
      </c>
      <c r="BR2" s="3">
        <f>OD!BR53/OD!BR2</f>
        <v>873.23943661971839</v>
      </c>
      <c r="BS2" s="3">
        <f>OD!BS53/OD!BS2</f>
        <v>828.9473684210526</v>
      </c>
      <c r="BT2" s="3">
        <f>OD!BT53/OD!BT2</f>
        <v>891.89189189189199</v>
      </c>
      <c r="BU2" s="3">
        <f>OD!BU53/OD!BU2</f>
        <v>875</v>
      </c>
      <c r="BV2" s="3">
        <f>OD!BV53/OD!BV2</f>
        <v>911.39240506329111</v>
      </c>
      <c r="BW2" s="3">
        <f>OD!BW53/OD!BW2</f>
        <v>866.66666666666674</v>
      </c>
      <c r="BX2" s="3">
        <f>OD!BX53/OD!BX2</f>
        <v>960</v>
      </c>
      <c r="BY2" s="3">
        <f>OD!BY53/OD!BY2</f>
        <v>813.33333333333337</v>
      </c>
      <c r="BZ2" s="3">
        <f>OD!BZ53/OD!BZ2</f>
        <v>918.91891891891896</v>
      </c>
      <c r="CA2" s="3">
        <f>OD!CA53/OD!CA2</f>
        <v>733.33333333333337</v>
      </c>
      <c r="CB2" s="3">
        <f>OD!CB53/OD!CB2</f>
        <v>888.88888888888891</v>
      </c>
      <c r="CC2" s="3">
        <f>OD!CC53/OD!CC2</f>
        <v>770.27027027027032</v>
      </c>
      <c r="CD2" s="3">
        <f>OD!CD53/OD!CD2</f>
        <v>826.66666666666674</v>
      </c>
      <c r="CE2" s="3">
        <f>OD!CE53/OD!CE2</f>
        <v>750</v>
      </c>
      <c r="CF2" s="3">
        <f>OD!CF53/OD!CF2</f>
        <v>773.33333333333337</v>
      </c>
      <c r="CG2" s="3">
        <f>OD!CG53/OD!CG2</f>
        <v>864.19753086419746</v>
      </c>
      <c r="CH2" s="3">
        <f>OD!CH53/OD!CH2</f>
        <v>858.82352941176464</v>
      </c>
      <c r="CI2" s="3">
        <f>OD!CI53/OD!CI2</f>
        <v>771.08433734939752</v>
      </c>
      <c r="CJ2" s="3">
        <f>OD!CJ53/OD!CJ2</f>
        <v>936.70886075949363</v>
      </c>
      <c r="CK2" s="3">
        <f>OD!CK53/OD!CK2</f>
        <v>950</v>
      </c>
      <c r="CL2" s="3">
        <f>OD!CL53/OD!CL2</f>
        <v>805.19480519480521</v>
      </c>
    </row>
    <row r="3" spans="1:90" x14ac:dyDescent="0.35">
      <c r="A3" s="3">
        <v>10</v>
      </c>
      <c r="B3" s="3">
        <f>OD!B54/OD!B3</f>
        <v>813.95348837209303</v>
      </c>
      <c r="C3" s="3">
        <f>OD!C54/OD!C3</f>
        <v>904.7619047619047</v>
      </c>
      <c r="D3" s="3">
        <f>OD!D54/OD!D3</f>
        <v>783.13253012048187</v>
      </c>
      <c r="E3" s="3">
        <f>OD!E54/OD!E3</f>
        <v>914.63414634146341</v>
      </c>
      <c r="F3" s="3">
        <f>OD!F54/OD!F3</f>
        <v>835.44303797468353</v>
      </c>
      <c r="G3" s="3">
        <f>OD!G54/OD!G3</f>
        <v>962.96296296296293</v>
      </c>
      <c r="H3" s="3">
        <f>OD!H54/OD!H3</f>
        <v>972.97297297297303</v>
      </c>
      <c r="I3" s="3">
        <f>OD!I54/OD!I3</f>
        <v>1200</v>
      </c>
      <c r="J3" s="3">
        <f>OD!J54/OD!J3</f>
        <v>1000</v>
      </c>
      <c r="K3" s="3">
        <f>OD!K54/OD!K3</f>
        <v>848.10126582278485</v>
      </c>
      <c r="L3" s="3">
        <f>OD!L54/OD!L3</f>
        <v>714.28571428571422</v>
      </c>
      <c r="M3" s="3">
        <f>OD!M54/OD!M3</f>
        <v>825.5813953488373</v>
      </c>
      <c r="N3" s="3">
        <f>OD!N54/OD!N3</f>
        <v>876.54320987654319</v>
      </c>
      <c r="O3" s="3">
        <f>OD!O54/OD!O3</f>
        <v>898.7341772151899</v>
      </c>
      <c r="P3" s="3">
        <f>OD!P54/OD!P3</f>
        <v>948.71794871794873</v>
      </c>
      <c r="Q3" s="3">
        <f>OD!Q54/OD!Q3</f>
        <v>907.89473684210532</v>
      </c>
      <c r="R3" s="3">
        <f>OD!R54/OD!R3</f>
        <v>1000</v>
      </c>
      <c r="S3" s="3">
        <f>OD!S54/OD!S3</f>
        <v>948.71794871794873</v>
      </c>
      <c r="T3" s="3">
        <f>OD!T54/OD!T3</f>
        <v>1000.0000000000001</v>
      </c>
      <c r="U3" s="3">
        <f>OD!U54/OD!U3</f>
        <v>851.35135135135135</v>
      </c>
      <c r="V3" s="3">
        <f>OD!V54/OD!V3</f>
        <v>765.4320987654321</v>
      </c>
      <c r="W3" s="3">
        <f>OD!W54/OD!W3</f>
        <v>1000</v>
      </c>
      <c r="X3" s="3">
        <f>OD!X54/OD!X3</f>
        <v>924.05063291139243</v>
      </c>
      <c r="Y3" s="3">
        <f>OD!Y54/OD!Y3</f>
        <v>911.39240506329111</v>
      </c>
      <c r="Z3" s="3">
        <f>OD!Z54/OD!Z3</f>
        <v>939.02439024390242</v>
      </c>
      <c r="AA3" s="3">
        <f>OD!AA54/OD!AA3</f>
        <v>921.0526315789474</v>
      </c>
      <c r="AB3" s="3">
        <f>OD!AB54/OD!AB3</f>
        <v>853.33333333333337</v>
      </c>
      <c r="AC3" s="3">
        <f>OD!AC54/OD!AC3</f>
        <v>797.29729729729729</v>
      </c>
      <c r="AD3" s="3">
        <f>OD!AD54/OD!AD3</f>
        <v>986.84210526315792</v>
      </c>
      <c r="AE3" s="3">
        <f>OD!AE54/OD!AE3</f>
        <v>1000</v>
      </c>
      <c r="AF3" s="3">
        <f>OD!AF54/OD!AF3</f>
        <v>1042.2535211267607</v>
      </c>
      <c r="AG3" s="3">
        <f>OD!AG54/OD!AG3</f>
        <v>945.20547945205487</v>
      </c>
      <c r="AH3" s="3">
        <f>OD!AH54/OD!AH3</f>
        <v>959.45945945945948</v>
      </c>
      <c r="AI3" s="3">
        <f>OD!AI54/OD!AI3</f>
        <v>960</v>
      </c>
      <c r="AJ3" s="3">
        <f>OD!AJ54/OD!AJ3</f>
        <v>974.02597402597405</v>
      </c>
      <c r="AK3" s="3">
        <f>OD!AK54/OD!AK3</f>
        <v>800</v>
      </c>
      <c r="AL3" s="3">
        <f>OD!AL54/OD!AL3</f>
        <v>962.02531645569616</v>
      </c>
      <c r="AM3" s="3">
        <f>OD!AM54/OD!AM3</f>
        <v>826.66666666666674</v>
      </c>
      <c r="AN3" s="3">
        <f>OD!AN54/OD!AN3</f>
        <v>946.66666666666674</v>
      </c>
      <c r="AO3" s="3">
        <f>OD!AO54/OD!AO3</f>
        <v>933.33333333333337</v>
      </c>
      <c r="AP3" s="3">
        <f>OD!AP54/OD!AP3</f>
        <v>960</v>
      </c>
      <c r="AQ3" s="3">
        <f>OD!AQ54/OD!AQ3</f>
        <v>1013.6986301369864</v>
      </c>
      <c r="AR3" s="3">
        <f>OD!AR54/OD!AR3</f>
        <v>845.07042253521138</v>
      </c>
      <c r="AS3" s="3">
        <f>OD!AS54/OD!AS3</f>
        <v>835.61643835616439</v>
      </c>
      <c r="AT3" s="3">
        <f>OD!AT54/OD!AT3</f>
        <v>878.37837837837844</v>
      </c>
      <c r="AU3" s="3">
        <f>OD!AU54/OD!AU3</f>
        <v>931.50684931506851</v>
      </c>
      <c r="AV3" s="3">
        <f>OD!AV54/OD!AV3</f>
        <v>1052.6315789473686</v>
      </c>
      <c r="AW3" s="3">
        <f>OD!AW54/OD!AW3</f>
        <v>848.10126582278485</v>
      </c>
      <c r="AX3" s="3">
        <f>OD!AX54/OD!AX3</f>
        <v>949.36708860759495</v>
      </c>
      <c r="AY3" s="3">
        <f>OD!AY54/OD!AY3</f>
        <v>851.35135135135135</v>
      </c>
      <c r="AZ3" s="3">
        <f>OD!AZ54/OD!AZ3</f>
        <v>945.20547945205487</v>
      </c>
      <c r="BA3" s="3">
        <f>OD!BA54/OD!BA3</f>
        <v>1084.5070422535211</v>
      </c>
      <c r="BB3" s="3">
        <f>OD!BB54/OD!BB3</f>
        <v>986.1111111111112</v>
      </c>
      <c r="BC3" s="3">
        <f>OD!BC54/OD!BC3</f>
        <v>1000.0000000000001</v>
      </c>
      <c r="BD3" s="3">
        <f>OD!BD54/OD!BD3</f>
        <v>1014.4927536231883</v>
      </c>
      <c r="BE3" s="3">
        <f>OD!BE54/OD!BE3</f>
        <v>958.33333333333337</v>
      </c>
      <c r="BF3" s="3">
        <f>OD!BF54/OD!BF3</f>
        <v>813.33333333333337</v>
      </c>
      <c r="BG3" s="3">
        <f>OD!BG54/OD!BG3</f>
        <v>773.33333333333337</v>
      </c>
      <c r="BH3" s="3">
        <f>OD!BH54/OD!BH3</f>
        <v>972.97297297297303</v>
      </c>
      <c r="BI3" s="3">
        <f>OD!BI54/OD!BI3</f>
        <v>961.53846153846155</v>
      </c>
      <c r="BJ3" s="3">
        <f>OD!BJ54/OD!BJ3</f>
        <v>962.02531645569616</v>
      </c>
      <c r="BK3" s="3">
        <f>OD!BK54/OD!BK3</f>
        <v>881.57894736842104</v>
      </c>
      <c r="BL3" s="3">
        <f>OD!BL54/OD!BL3</f>
        <v>840</v>
      </c>
      <c r="BM3" s="3">
        <f>OD!BM54/OD!BM3</f>
        <v>893.33333333333337</v>
      </c>
      <c r="BN3" s="3">
        <f>OD!BN54/OD!BN3</f>
        <v>959.45945945945948</v>
      </c>
      <c r="BO3" s="3">
        <f>OD!BO54/OD!BO3</f>
        <v>821.91780821917814</v>
      </c>
      <c r="BP3" s="3">
        <f>OD!BP54/OD!BP3</f>
        <v>930.55555555555566</v>
      </c>
      <c r="BQ3" s="3">
        <f>OD!BQ54/OD!BQ3</f>
        <v>1000</v>
      </c>
      <c r="BR3" s="3">
        <f>OD!BR54/OD!BR3</f>
        <v>833.33333333333337</v>
      </c>
      <c r="BS3" s="3">
        <f>OD!BS54/OD!BS3</f>
        <v>884.61538461538464</v>
      </c>
      <c r="BT3" s="3">
        <f>OD!BT54/OD!BT3</f>
        <v>894.73684210526324</v>
      </c>
      <c r="BU3" s="3">
        <f>OD!BU54/OD!BU3</f>
        <v>783.13253012048187</v>
      </c>
      <c r="BV3" s="3">
        <f>OD!BV54/OD!BV3</f>
        <v>891.56626506024088</v>
      </c>
      <c r="BW3" s="3">
        <f>OD!BW54/OD!BW3</f>
        <v>846.15384615384619</v>
      </c>
      <c r="BX3" s="3">
        <f>OD!BX54/OD!BX3</f>
        <v>974.02597402597405</v>
      </c>
      <c r="BY3" s="3">
        <f>OD!BY54/OD!BY3</f>
        <v>831.16883116883116</v>
      </c>
      <c r="BZ3" s="3">
        <f>OD!BZ54/OD!BZ3</f>
        <v>828.9473684210526</v>
      </c>
      <c r="CA3" s="3">
        <f>OD!CA54/OD!CA3</f>
        <v>870.12987012987014</v>
      </c>
      <c r="CB3" s="3">
        <f>OD!CB54/OD!CB3</f>
        <v>917.80821917808225</v>
      </c>
      <c r="CC3" s="3">
        <f>OD!CC54/OD!CC3</f>
        <v>684.21052631578948</v>
      </c>
      <c r="CD3" s="3">
        <f>OD!CD54/OD!CD3</f>
        <v>870.12987012987014</v>
      </c>
      <c r="CE3" s="3">
        <f>OD!CE54/OD!CE3</f>
        <v>784.81012658227849</v>
      </c>
      <c r="CF3" s="3">
        <f>OD!CF54/OD!CF3</f>
        <v>898.7341772151899</v>
      </c>
      <c r="CG3" s="3">
        <f>OD!CG54/OD!CG3</f>
        <v>809.52380952380952</v>
      </c>
      <c r="CH3" s="3">
        <f>OD!CH54/OD!CH3</f>
        <v>923.07692307692309</v>
      </c>
      <c r="CI3" s="3">
        <f>OD!CI54/OD!CI3</f>
        <v>829.54545454545462</v>
      </c>
      <c r="CJ3" s="3">
        <f>OD!CJ54/OD!CJ3</f>
        <v>853.65853658536582</v>
      </c>
      <c r="CK3" s="3">
        <f>OD!CK54/OD!CK3</f>
        <v>833.33333333333326</v>
      </c>
      <c r="CL3" s="3">
        <f>OD!CL54/OD!CL3</f>
        <v>812.5</v>
      </c>
    </row>
    <row r="4" spans="1:90" x14ac:dyDescent="0.35">
      <c r="A4" s="3">
        <v>20</v>
      </c>
      <c r="B4" s="3">
        <f>OD!B55/OD!B4</f>
        <v>813.1868131868132</v>
      </c>
      <c r="C4" s="3">
        <f>OD!C55/OD!C4</f>
        <v>921.34831460674161</v>
      </c>
      <c r="D4" s="3">
        <f>OD!D55/OD!D4</f>
        <v>804.59770114942535</v>
      </c>
      <c r="E4" s="3">
        <f>OD!E55/OD!E4</f>
        <v>860.46511627906989</v>
      </c>
      <c r="F4" s="3">
        <f>OD!F55/OD!F4</f>
        <v>678.57142857142856</v>
      </c>
      <c r="G4" s="3">
        <f>OD!G55/OD!G4</f>
        <v>837.20930232558146</v>
      </c>
      <c r="H4" s="3">
        <f>OD!H55/OD!H4</f>
        <v>883.11688311688317</v>
      </c>
      <c r="I4" s="3">
        <f>OD!I55/OD!I4</f>
        <v>1422.2222222222222</v>
      </c>
      <c r="J4" s="3">
        <f>OD!J55/OD!J4</f>
        <v>875</v>
      </c>
      <c r="K4" s="3">
        <f>OD!K55/OD!K4</f>
        <v>690.47619047619048</v>
      </c>
      <c r="L4" s="3">
        <f>OD!L55/OD!L4</f>
        <v>777.77777777777783</v>
      </c>
      <c r="M4" s="3">
        <f>OD!M55/OD!M4</f>
        <v>771.73913043478262</v>
      </c>
      <c r="N4" s="3">
        <f>OD!N55/OD!N4</f>
        <v>872.09302325581405</v>
      </c>
      <c r="O4" s="3">
        <f>OD!O55/OD!O4</f>
        <v>879.51807228915663</v>
      </c>
      <c r="P4" s="3">
        <f>OD!P55/OD!P4</f>
        <v>865.85365853658539</v>
      </c>
      <c r="Q4" s="3">
        <f>OD!Q55/OD!Q4</f>
        <v>900</v>
      </c>
      <c r="R4" s="3">
        <f>OD!R55/OD!R4</f>
        <v>948.71794871794873</v>
      </c>
      <c r="S4" s="3">
        <f>OD!S55/OD!S4</f>
        <v>939.02439024390242</v>
      </c>
      <c r="T4" s="3">
        <f>OD!T55/OD!T4</f>
        <v>973.33333333333337</v>
      </c>
      <c r="U4" s="3">
        <f>OD!U55/OD!U4</f>
        <v>727.27272727272725</v>
      </c>
      <c r="V4" s="3">
        <f>OD!V55/OD!V4</f>
        <v>776.47058823529403</v>
      </c>
      <c r="W4" s="3">
        <f>OD!W55/OD!W4</f>
        <v>936.70886075949363</v>
      </c>
      <c r="X4" s="3">
        <f>OD!X55/OD!X4</f>
        <v>811.76470588235293</v>
      </c>
      <c r="Y4" s="3">
        <f>OD!Y55/OD!Y4</f>
        <v>809.52380952380952</v>
      </c>
      <c r="Z4" s="3">
        <f>OD!Z55/OD!Z4</f>
        <v>779.06976744186056</v>
      </c>
      <c r="AA4" s="3">
        <f>OD!AA55/OD!AA4</f>
        <v>950</v>
      </c>
      <c r="AB4" s="3">
        <f>OD!AB55/OD!AB4</f>
        <v>897.43589743589746</v>
      </c>
      <c r="AC4" s="3">
        <f>OD!AC55/OD!AC4</f>
        <v>871.79487179487182</v>
      </c>
      <c r="AD4" s="3">
        <f>OD!AD55/OD!AD4</f>
        <v>873.41772151898738</v>
      </c>
      <c r="AE4" s="3">
        <f>OD!AE55/OD!AE4</f>
        <v>924.05063291139243</v>
      </c>
      <c r="AF4" s="3">
        <f>OD!AF55/OD!AF4</f>
        <v>986.48648648648657</v>
      </c>
      <c r="AG4" s="3">
        <f>OD!AG55/OD!AG4</f>
        <v>947.36842105263156</v>
      </c>
      <c r="AH4" s="3">
        <f>OD!AH55/OD!AH4</f>
        <v>792.20779220779218</v>
      </c>
      <c r="AI4" s="3">
        <f>OD!AI55/OD!AI4</f>
        <v>923.07692307692309</v>
      </c>
      <c r="AJ4" s="3">
        <f>OD!AJ55/OD!AJ4</f>
        <v>768.29268292682923</v>
      </c>
      <c r="AK4" s="3">
        <f>OD!AK55/OD!AK4</f>
        <v>752.94117647058818</v>
      </c>
      <c r="AL4" s="3">
        <f>OD!AL55/OD!AL4</f>
        <v>879.51807228915663</v>
      </c>
      <c r="AM4" s="3">
        <f>OD!AM55/OD!AM4</f>
        <v>848.10126582278485</v>
      </c>
      <c r="AN4" s="3">
        <f>OD!AN55/OD!AN4</f>
        <v>820.51282051282055</v>
      </c>
      <c r="AO4" s="3">
        <f>OD!AO55/OD!AO4</f>
        <v>1012.6582278481012</v>
      </c>
      <c r="AP4" s="3">
        <f>OD!AP55/OD!AP4</f>
        <v>923.07692307692309</v>
      </c>
      <c r="AQ4" s="3">
        <f>OD!AQ55/OD!AQ4</f>
        <v>815.78947368421052</v>
      </c>
      <c r="AR4" s="3">
        <f>OD!AR55/OD!AR4</f>
        <v>800</v>
      </c>
      <c r="AS4" s="3">
        <f>OD!AS55/OD!AS4</f>
        <v>855.26315789473688</v>
      </c>
      <c r="AT4" s="3">
        <f>OD!AT55/OD!AT4</f>
        <v>792.20779220779218</v>
      </c>
      <c r="AU4" s="3">
        <f>OD!AU55/OD!AU4</f>
        <v>1065.7894736842106</v>
      </c>
      <c r="AV4" s="3">
        <f>OD!AV55/OD!AV4</f>
        <v>950.61728395061721</v>
      </c>
      <c r="AW4" s="3">
        <f>OD!AW55/OD!AW4</f>
        <v>738.09523809523807</v>
      </c>
      <c r="AX4" s="3">
        <f>OD!AX55/OD!AX4</f>
        <v>855.42168674698792</v>
      </c>
      <c r="AY4" s="3">
        <f>OD!AY55/OD!AY4</f>
        <v>886.07594936708858</v>
      </c>
      <c r="AZ4" s="3">
        <f>OD!AZ55/OD!AZ4</f>
        <v>855.26315789473688</v>
      </c>
      <c r="BA4" s="3">
        <f>OD!BA55/OD!BA4</f>
        <v>1041.0958904109589</v>
      </c>
      <c r="BB4" s="3">
        <f>OD!BB55/OD!BB4</f>
        <v>1000</v>
      </c>
      <c r="BC4" s="3">
        <f>OD!BC55/OD!BC4</f>
        <v>905.40540540540542</v>
      </c>
      <c r="BD4" s="3">
        <f>OD!BD55/OD!BD4</f>
        <v>875.00000000000011</v>
      </c>
      <c r="BE4" s="3">
        <f>OD!BE55/OD!BE4</f>
        <v>906.66666666666674</v>
      </c>
      <c r="BF4" s="3">
        <f>OD!BF55/OD!BF4</f>
        <v>846.15384615384619</v>
      </c>
      <c r="BG4" s="3">
        <f>OD!BG55/OD!BG4</f>
        <v>807.69230769230774</v>
      </c>
      <c r="BH4" s="3">
        <f>OD!BH55/OD!BH4</f>
        <v>897.43589743589746</v>
      </c>
      <c r="BI4" s="3">
        <f>OD!BI55/OD!BI4</f>
        <v>963.85542168674692</v>
      </c>
      <c r="BJ4" s="3">
        <f>OD!BJ55/OD!BJ4</f>
        <v>951.80722891566256</v>
      </c>
      <c r="BK4" s="3">
        <f>OD!BK55/OD!BK4</f>
        <v>800</v>
      </c>
      <c r="BL4" s="3">
        <f>OD!BL55/OD!BL4</f>
        <v>886.07594936708858</v>
      </c>
      <c r="BM4" s="3">
        <f>OD!BM55/OD!BM4</f>
        <v>924.05063291139243</v>
      </c>
      <c r="BN4" s="3">
        <f>OD!BN55/OD!BN4</f>
        <v>779.22077922077926</v>
      </c>
      <c r="BO4" s="3">
        <f>OD!BO55/OD!BO4</f>
        <v>947.36842105263156</v>
      </c>
      <c r="BP4" s="3">
        <f>OD!BP55/OD!BP4</f>
        <v>880</v>
      </c>
      <c r="BQ4" s="3">
        <f>OD!BQ55/OD!BQ4</f>
        <v>846.15384615384619</v>
      </c>
      <c r="BR4" s="3">
        <f>OD!BR55/OD!BR4</f>
        <v>853.33333333333337</v>
      </c>
      <c r="BS4" s="3">
        <f>OD!BS55/OD!BS4</f>
        <v>853.65853658536582</v>
      </c>
      <c r="BT4" s="3">
        <f>OD!BT55/OD!BT4</f>
        <v>850</v>
      </c>
      <c r="BU4" s="3">
        <f>OD!BU55/OD!BU4</f>
        <v>715.90909090909099</v>
      </c>
      <c r="BV4" s="3">
        <f>OD!BV55/OD!BV4</f>
        <v>886.36363636363637</v>
      </c>
      <c r="BW4" s="3">
        <f>OD!BW55/OD!BW4</f>
        <v>780.48780487804879</v>
      </c>
      <c r="BX4" s="3">
        <f>OD!BX55/OD!BX4</f>
        <v>950.61728395061721</v>
      </c>
      <c r="BY4" s="3">
        <f>OD!BY55/OD!BY4</f>
        <v>695.1219512195122</v>
      </c>
      <c r="BZ4" s="3">
        <f>OD!BZ55/OD!BZ4</f>
        <v>810.12658227848101</v>
      </c>
      <c r="CA4" s="3">
        <f>OD!CA55/OD!CA4</f>
        <v>765.4320987654321</v>
      </c>
      <c r="CB4" s="3">
        <f>OD!CB55/OD!CB4</f>
        <v>792.20779220779218</v>
      </c>
      <c r="CC4" s="3">
        <f>OD!CC55/OD!CC4</f>
        <v>753.08641975308637</v>
      </c>
      <c r="CD4" s="3">
        <f>OD!CD55/OD!CD4</f>
        <v>851.85185185185185</v>
      </c>
      <c r="CE4" s="3">
        <f>OD!CE55/OD!CE4</f>
        <v>746.98795180722891</v>
      </c>
      <c r="CF4" s="3">
        <f>OD!CF55/OD!CF4</f>
        <v>867.46987951807228</v>
      </c>
      <c r="CG4" s="3">
        <f>OD!CG55/OD!CG4</f>
        <v>797.75280898876406</v>
      </c>
      <c r="CH4" s="3">
        <f>OD!CH55/OD!CH4</f>
        <v>757.57575757575751</v>
      </c>
      <c r="CI4" s="3">
        <f>OD!CI55/OD!CI4</f>
        <v>670.21276595744678</v>
      </c>
      <c r="CJ4" s="3">
        <f>OD!CJ55/OD!CJ4</f>
        <v>804.59770114942535</v>
      </c>
      <c r="CK4" s="3">
        <f>OD!CK55/OD!CK4</f>
        <v>640.44943820224717</v>
      </c>
      <c r="CL4" s="3">
        <f>OD!CL55/OD!CL4</f>
        <v>705.88235294117646</v>
      </c>
    </row>
    <row r="5" spans="1:90" x14ac:dyDescent="0.35">
      <c r="A5" s="3">
        <v>30</v>
      </c>
      <c r="B5" s="3">
        <f>OD!B56/OD!B5</f>
        <v>693.87755102040819</v>
      </c>
      <c r="C5" s="3">
        <f>OD!C56/OD!C5</f>
        <v>789.47368421052636</v>
      </c>
      <c r="D5" s="3">
        <f>OD!D56/OD!D5</f>
        <v>731.18279569892479</v>
      </c>
      <c r="E5" s="3">
        <f>OD!E56/OD!E5</f>
        <v>815.21739130434787</v>
      </c>
      <c r="F5" s="3">
        <f>OD!F56/OD!F5</f>
        <v>755.55555555555554</v>
      </c>
      <c r="G5" s="3">
        <f>OD!G56/OD!G5</f>
        <v>774.19354838709683</v>
      </c>
      <c r="H5" s="3">
        <f>OD!H56/OD!H5</f>
        <v>879.51807228915663</v>
      </c>
      <c r="I5" s="3">
        <f>OD!I56/OD!I5</f>
        <v>1666.6666666666667</v>
      </c>
      <c r="J5" s="3">
        <f>OD!J56/OD!J5</f>
        <v>813.95348837209303</v>
      </c>
      <c r="K5" s="3">
        <f>OD!K56/OD!K5</f>
        <v>758.24175824175825</v>
      </c>
      <c r="L5" s="3">
        <f>OD!L56/OD!L5</f>
        <v>721.64948453608247</v>
      </c>
      <c r="M5" s="3">
        <f>OD!M56/OD!M5</f>
        <v>590</v>
      </c>
      <c r="N5" s="3">
        <f>OD!N56/OD!N5</f>
        <v>804.3478260869565</v>
      </c>
      <c r="O5" s="3">
        <f>OD!O56/OD!O5</f>
        <v>818.18181818181824</v>
      </c>
      <c r="P5" s="3">
        <f>OD!P56/OD!P5</f>
        <v>804.59770114942535</v>
      </c>
      <c r="Q5" s="3">
        <f>OD!Q56/OD!Q5</f>
        <v>823.52941176470586</v>
      </c>
      <c r="R5" s="3">
        <f>OD!R56/OD!R5</f>
        <v>915.6626506024096</v>
      </c>
      <c r="S5" s="3">
        <f>OD!S56/OD!S5</f>
        <v>931.0344827586207</v>
      </c>
      <c r="T5" s="3">
        <f>OD!T56/OD!T5</f>
        <v>837.5</v>
      </c>
      <c r="U5" s="3">
        <f>OD!U56/OD!U5</f>
        <v>662.65060240963851</v>
      </c>
      <c r="V5" s="3">
        <f>OD!V56/OD!V5</f>
        <v>709.67741935483866</v>
      </c>
      <c r="W5" s="3">
        <f>OD!W56/OD!W5</f>
        <v>858.82352941176464</v>
      </c>
      <c r="X5" s="3">
        <f>OD!X56/OD!X5</f>
        <v>802.19780219780228</v>
      </c>
      <c r="Y5" s="3">
        <f>OD!Y56/OD!Y5</f>
        <v>700</v>
      </c>
      <c r="Z5" s="3">
        <f>OD!Z56/OD!Z5</f>
        <v>793.47826086956525</v>
      </c>
      <c r="AA5" s="3">
        <f>OD!AA56/OD!AA5</f>
        <v>811.76470588235293</v>
      </c>
      <c r="AB5" s="3">
        <f>OD!AB56/OD!AB5</f>
        <v>695.1219512195122</v>
      </c>
      <c r="AC5" s="3">
        <f>OD!AC56/OD!AC5</f>
        <v>746.98795180722891</v>
      </c>
      <c r="AD5" s="3">
        <f>OD!AD56/OD!AD5</f>
        <v>785.71428571428567</v>
      </c>
      <c r="AE5" s="3">
        <f>OD!AE56/OD!AE5</f>
        <v>847.05882352941171</v>
      </c>
      <c r="AF5" s="3">
        <f>OD!AF56/OD!AF5</f>
        <v>873.41772151898738</v>
      </c>
      <c r="AG5" s="3">
        <f>OD!AG56/OD!AG5</f>
        <v>765.4320987654321</v>
      </c>
      <c r="AH5" s="3">
        <f>OD!AH56/OD!AH5</f>
        <v>722.89156626506019</v>
      </c>
      <c r="AI5" s="3">
        <f>OD!AI56/OD!AI5</f>
        <v>714.28571428571422</v>
      </c>
      <c r="AJ5" s="3">
        <f>OD!AJ56/OD!AJ5</f>
        <v>741.57303370786519</v>
      </c>
      <c r="AK5" s="3">
        <f>OD!AK56/OD!AK5</f>
        <v>677.41935483870964</v>
      </c>
      <c r="AL5" s="3">
        <f>OD!AL56/OD!AL5</f>
        <v>833.33333333333337</v>
      </c>
      <c r="AM5" s="3">
        <f>OD!AM56/OD!AM5</f>
        <v>809.52380952380952</v>
      </c>
      <c r="AN5" s="3">
        <f>OD!AN56/OD!AN5</f>
        <v>841.46341463414626</v>
      </c>
      <c r="AO5" s="3">
        <f>OD!AO56/OD!AO5</f>
        <v>880.95238095238085</v>
      </c>
      <c r="AP5" s="3">
        <f>OD!AP56/OD!AP5</f>
        <v>807.22891566265059</v>
      </c>
      <c r="AQ5" s="3">
        <f>OD!AQ56/OD!AQ5</f>
        <v>827.16049382716051</v>
      </c>
      <c r="AR5" s="3">
        <f>OD!AR56/OD!AR5</f>
        <v>737.5</v>
      </c>
      <c r="AS5" s="3">
        <f>OD!AS56/OD!AS5</f>
        <v>707.31707317073165</v>
      </c>
      <c r="AT5" s="3">
        <f>OD!AT56/OD!AT5</f>
        <v>902.43902439024384</v>
      </c>
      <c r="AU5" s="3">
        <f>OD!AU56/OD!AU5</f>
        <v>913.58024691358025</v>
      </c>
      <c r="AV5" s="3">
        <f>OD!AV56/OD!AV5</f>
        <v>906.97674418604663</v>
      </c>
      <c r="AW5" s="3">
        <f>OD!AW56/OD!AW5</f>
        <v>688.88888888888891</v>
      </c>
      <c r="AX5" s="3">
        <f>OD!AX56/OD!AX5</f>
        <v>853.93258426966293</v>
      </c>
      <c r="AY5" s="3">
        <f>OD!AY56/OD!AY5</f>
        <v>807.22891566265059</v>
      </c>
      <c r="AZ5" s="3">
        <f>OD!AZ56/OD!AZ5</f>
        <v>728.39506172839504</v>
      </c>
      <c r="BA5" s="3">
        <f>OD!BA56/OD!BA5</f>
        <v>960.52631578947376</v>
      </c>
      <c r="BB5" s="3">
        <f>OD!BB56/OD!BB5</f>
        <v>822.78481012658222</v>
      </c>
      <c r="BC5" s="3">
        <f>OD!BC56/OD!BC5</f>
        <v>935.89743589743591</v>
      </c>
      <c r="BD5" s="3">
        <f>OD!BD56/OD!BD5</f>
        <v>842.1052631578948</v>
      </c>
      <c r="BE5" s="3">
        <f>OD!BE56/OD!BE5</f>
        <v>925</v>
      </c>
      <c r="BF5" s="3">
        <f>OD!BF56/OD!BF5</f>
        <v>783.13253012048187</v>
      </c>
      <c r="BG5" s="3">
        <f>OD!BG56/OD!BG5</f>
        <v>746.98795180722891</v>
      </c>
      <c r="BH5" s="3">
        <f>OD!BH56/OD!BH5</f>
        <v>804.8780487804878</v>
      </c>
      <c r="BI5" s="3">
        <f>OD!BI56/OD!BI5</f>
        <v>865.16853932584274</v>
      </c>
      <c r="BJ5" s="3">
        <f>OD!BJ56/OD!BJ5</f>
        <v>898.87640449438209</v>
      </c>
      <c r="BK5" s="3">
        <f>OD!BK56/OD!BK5</f>
        <v>694.11764705882354</v>
      </c>
      <c r="BL5" s="3">
        <f>OD!BL56/OD!BL5</f>
        <v>750</v>
      </c>
      <c r="BM5" s="3">
        <f>OD!BM56/OD!BM5</f>
        <v>750</v>
      </c>
      <c r="BN5" s="3">
        <f>OD!BN56/OD!BN5</f>
        <v>795.18072289156623</v>
      </c>
      <c r="BO5" s="3">
        <f>OD!BO56/OD!BO5</f>
        <v>848.10126582278485</v>
      </c>
      <c r="BP5" s="3">
        <f>OD!BP56/OD!BP5</f>
        <v>848.10126582278485</v>
      </c>
      <c r="BQ5" s="3">
        <f>OD!BQ56/OD!BQ5</f>
        <v>771.08433734939752</v>
      </c>
      <c r="BR5" s="3">
        <f>OD!BR56/OD!BR5</f>
        <v>800</v>
      </c>
      <c r="BS5" s="3">
        <f>OD!BS56/OD!BS5</f>
        <v>862.06896551724139</v>
      </c>
      <c r="BT5" s="3">
        <f>OD!BT56/OD!BT5</f>
        <v>697.67441860465124</v>
      </c>
      <c r="BU5" s="3">
        <f>OD!BU56/OD!BU5</f>
        <v>694.73684210526312</v>
      </c>
      <c r="BV5" s="3">
        <f>OD!BV56/OD!BV5</f>
        <v>773.19587628865975</v>
      </c>
      <c r="BW5" s="3">
        <f>OD!BW56/OD!BW5</f>
        <v>840.90909090909099</v>
      </c>
      <c r="BX5" s="3">
        <f>OD!BX56/OD!BX5</f>
        <v>918.60465116279079</v>
      </c>
      <c r="BY5" s="3">
        <f>OD!BY56/OD!BY5</f>
        <v>761.36363636363637</v>
      </c>
      <c r="BZ5" s="3">
        <f>OD!BZ56/OD!BZ5</f>
        <v>797.61904761904759</v>
      </c>
      <c r="CA5" s="3">
        <f>OD!CA56/OD!CA5</f>
        <v>770.1149425287357</v>
      </c>
      <c r="CB5" s="3">
        <f>OD!CB56/OD!CB5</f>
        <v>743.90243902439022</v>
      </c>
      <c r="CC5" s="3">
        <f>OD!CC56/OD!CC5</f>
        <v>678.16091954022988</v>
      </c>
      <c r="CD5" s="3">
        <f>OD!CD56/OD!CD5</f>
        <v>735.63218390804604</v>
      </c>
      <c r="CE5" s="3">
        <f>OD!CE56/OD!CE5</f>
        <v>730.33707865168537</v>
      </c>
      <c r="CF5" s="3">
        <f>OD!CF56/OD!CF5</f>
        <v>752.80898876404501</v>
      </c>
      <c r="CG5" s="3">
        <f>OD!CG56/OD!CG5</f>
        <v>729.16666666666663</v>
      </c>
      <c r="CH5" s="3">
        <f>OD!CH56/OD!CH5</f>
        <v>703.7037037037037</v>
      </c>
      <c r="CI5" s="3">
        <f>OD!CI56/OD!CI5</f>
        <v>722.77227722772273</v>
      </c>
      <c r="CJ5" s="3">
        <f>OD!CJ56/OD!CJ5</f>
        <v>744.68085106382978</v>
      </c>
      <c r="CK5" s="3">
        <f>OD!CK56/OD!CK5</f>
        <v>677.08333333333337</v>
      </c>
      <c r="CL5" s="3">
        <f>OD!CL56/OD!CL5</f>
        <v>637.36263736263743</v>
      </c>
    </row>
    <row r="6" spans="1:90" x14ac:dyDescent="0.35">
      <c r="A6" s="3">
        <v>40</v>
      </c>
      <c r="B6" s="3">
        <f>OD!B57/OD!B6</f>
        <v>714.28571428571433</v>
      </c>
      <c r="C6" s="3">
        <f>OD!C57/OD!C6</f>
        <v>774.50980392156873</v>
      </c>
      <c r="D6" s="3">
        <f>OD!D57/OD!D6</f>
        <v>712.87128712871288</v>
      </c>
      <c r="E6" s="3">
        <f>OD!E57/OD!E6</f>
        <v>777.77777777777771</v>
      </c>
      <c r="F6" s="3">
        <f>OD!F57/OD!F6</f>
        <v>721.64948453608247</v>
      </c>
      <c r="G6" s="3">
        <f>OD!G57/OD!G6</f>
        <v>653.46534653465346</v>
      </c>
      <c r="H6" s="3">
        <f>OD!H57/OD!H6</f>
        <v>786.51685393258435</v>
      </c>
      <c r="I6" s="3">
        <f>OD!I57/OD!I6</f>
        <v>1400</v>
      </c>
      <c r="J6" s="3">
        <f>OD!J57/OD!J6</f>
        <v>757.8947368421052</v>
      </c>
      <c r="K6" s="3">
        <f>OD!K57/OD!K6</f>
        <v>666.66666666666663</v>
      </c>
      <c r="L6" s="3">
        <f>OD!L57/OD!L6</f>
        <v>650.94339622641508</v>
      </c>
      <c r="M6" s="3">
        <f>OD!M57/OD!M6</f>
        <v>611.11111111111109</v>
      </c>
      <c r="N6" s="3">
        <f>OD!N57/OD!N6</f>
        <v>868.68686868686859</v>
      </c>
      <c r="O6" s="3">
        <f>OD!O57/OD!O6</f>
        <v>715.78947368421052</v>
      </c>
      <c r="P6" s="3">
        <f>OD!P57/OD!P6</f>
        <v>771.73913043478262</v>
      </c>
      <c r="Q6" s="3">
        <f>OD!Q57/OD!Q6</f>
        <v>771.73913043478262</v>
      </c>
      <c r="R6" s="3">
        <f>OD!R57/OD!R6</f>
        <v>822.22222222222229</v>
      </c>
      <c r="S6" s="3">
        <f>OD!S57/OD!S6</f>
        <v>755.31914893617022</v>
      </c>
      <c r="T6" s="3">
        <f>OD!T57/OD!T6</f>
        <v>813.95348837209303</v>
      </c>
      <c r="U6" s="3">
        <f>OD!U57/OD!U6</f>
        <v>640.44943820224717</v>
      </c>
      <c r="V6" s="3">
        <f>OD!V57/OD!V6</f>
        <v>640</v>
      </c>
      <c r="W6" s="3">
        <f>OD!W57/OD!W6</f>
        <v>869.56521739130437</v>
      </c>
      <c r="X6" s="3">
        <f>OD!X57/OD!X6</f>
        <v>700</v>
      </c>
      <c r="Y6" s="3">
        <f>OD!Y57/OD!Y6</f>
        <v>590</v>
      </c>
      <c r="Z6" s="3">
        <f>OD!Z57/OD!Z6</f>
        <v>660</v>
      </c>
      <c r="AA6" s="3">
        <f>OD!AA57/OD!AA6</f>
        <v>747.25274725274733</v>
      </c>
      <c r="AB6" s="3">
        <f>OD!AB57/OD!AB6</f>
        <v>715.90909090909099</v>
      </c>
      <c r="AC6" s="3">
        <f>OD!AC57/OD!AC6</f>
        <v>696.62921348314615</v>
      </c>
      <c r="AD6" s="3">
        <f>OD!AD57/OD!AD6</f>
        <v>755.55555555555554</v>
      </c>
      <c r="AE6" s="3">
        <f>OD!AE57/OD!AE6</f>
        <v>826.08695652173913</v>
      </c>
      <c r="AF6" s="3">
        <f>OD!AF57/OD!AF6</f>
        <v>811.76470588235293</v>
      </c>
      <c r="AG6" s="3">
        <f>OD!AG57/OD!AG6</f>
        <v>806.81818181818187</v>
      </c>
      <c r="AH6" s="3">
        <f>OD!AH57/OD!AH6</f>
        <v>715.90909090909099</v>
      </c>
      <c r="AI6" s="3">
        <f>OD!AI57/OD!AI6</f>
        <v>655.55555555555554</v>
      </c>
      <c r="AJ6" s="3">
        <f>OD!AJ57/OD!AJ6</f>
        <v>670.10309278350519</v>
      </c>
      <c r="AK6" s="3">
        <f>OD!AK57/OD!AK6</f>
        <v>627.45098039215691</v>
      </c>
      <c r="AL6" s="3">
        <f>OD!AL57/OD!AL6</f>
        <v>804.12371134020611</v>
      </c>
      <c r="AM6" s="3">
        <f>OD!AM57/OD!AM6</f>
        <v>780.2197802197802</v>
      </c>
      <c r="AN6" s="3">
        <f>OD!AN57/OD!AN6</f>
        <v>738.63636363636363</v>
      </c>
      <c r="AO6" s="3">
        <f>OD!AO57/OD!AO6</f>
        <v>766.66666666666674</v>
      </c>
      <c r="AP6" s="3">
        <f>OD!AP57/OD!AP6</f>
        <v>722.22222222222229</v>
      </c>
      <c r="AQ6" s="3">
        <f>OD!AQ57/OD!AQ6</f>
        <v>806.81818181818187</v>
      </c>
      <c r="AR6" s="3">
        <f>OD!AR57/OD!AR6</f>
        <v>720.93023255813955</v>
      </c>
      <c r="AS6" s="3">
        <f>OD!AS57/OD!AS6</f>
        <v>647.72727272727275</v>
      </c>
      <c r="AT6" s="3">
        <f>OD!AT57/OD!AT6</f>
        <v>752.80898876404501</v>
      </c>
      <c r="AU6" s="3">
        <f>OD!AU57/OD!AU6</f>
        <v>829.54545454545462</v>
      </c>
      <c r="AV6" s="3">
        <f>OD!AV57/OD!AV6</f>
        <v>840.42553191489367</v>
      </c>
      <c r="AW6" s="3">
        <f>OD!AW57/OD!AW6</f>
        <v>683.67346938775506</v>
      </c>
      <c r="AX6" s="3">
        <f>OD!AX57/OD!AX6</f>
        <v>814.43298969072157</v>
      </c>
      <c r="AY6" s="3">
        <f>OD!AY57/OD!AY6</f>
        <v>797.75280898876406</v>
      </c>
      <c r="AZ6" s="3">
        <f>OD!AZ57/OD!AZ6</f>
        <v>755.81395348837214</v>
      </c>
      <c r="BA6" s="3">
        <f>OD!BA57/OD!BA6</f>
        <v>950.61728395061721</v>
      </c>
      <c r="BB6" s="3">
        <f>OD!BB57/OD!BB6</f>
        <v>847.05882352941171</v>
      </c>
      <c r="BC6" s="3">
        <f>OD!BC57/OD!BC6</f>
        <v>799.99999999999989</v>
      </c>
      <c r="BD6" s="3">
        <f>OD!BD57/OD!BD6</f>
        <v>841.46341463414626</v>
      </c>
      <c r="BE6" s="3">
        <f>OD!BE57/OD!BE6</f>
        <v>825.5813953488373</v>
      </c>
      <c r="BF6" s="3">
        <f>OD!BF57/OD!BF6</f>
        <v>685.39325842696633</v>
      </c>
      <c r="BG6" s="3">
        <f>OD!BG57/OD!BG6</f>
        <v>662.9213483146068</v>
      </c>
      <c r="BH6" s="3">
        <f>OD!BH57/OD!BH6</f>
        <v>808.98876404494388</v>
      </c>
      <c r="BI6" s="3">
        <f>OD!BI57/OD!BI6</f>
        <v>791.66666666666663</v>
      </c>
      <c r="BJ6" s="3">
        <f>OD!BJ57/OD!BJ6</f>
        <v>864.58333333333337</v>
      </c>
      <c r="BK6" s="3">
        <f>OD!BK57/OD!BK6</f>
        <v>717.39130434782612</v>
      </c>
      <c r="BL6" s="3">
        <f>OD!BL57/OD!BL6</f>
        <v>655.55555555555554</v>
      </c>
      <c r="BM6" s="3">
        <f>OD!BM57/OD!BM6</f>
        <v>766.66666666666674</v>
      </c>
      <c r="BN6" s="3">
        <f>OD!BN57/OD!BN6</f>
        <v>666.66666666666674</v>
      </c>
      <c r="BO6" s="3">
        <f>OD!BO57/OD!BO6</f>
        <v>792.68292682926824</v>
      </c>
      <c r="BP6" s="3">
        <f>OD!BP57/OD!BP6</f>
        <v>755.81395348837214</v>
      </c>
      <c r="BQ6" s="3">
        <f>OD!BQ57/OD!BQ6</f>
        <v>730.33707865168537</v>
      </c>
      <c r="BR6" s="3">
        <f>OD!BR57/OD!BR6</f>
        <v>764.7058823529411</v>
      </c>
      <c r="BS6" s="3">
        <f>OD!BS57/OD!BS6</f>
        <v>702.12765957446811</v>
      </c>
      <c r="BT6" s="3">
        <f>OD!BT57/OD!BT6</f>
        <v>720.43010752688167</v>
      </c>
      <c r="BU6" s="3">
        <f>OD!BU57/OD!BU6</f>
        <v>669.90291262135929</v>
      </c>
      <c r="BV6" s="3">
        <f>OD!BV57/OD!BV6</f>
        <v>726.41509433962267</v>
      </c>
      <c r="BW6" s="3">
        <f>OD!BW57/OD!BW6</f>
        <v>739.58333333333337</v>
      </c>
      <c r="BX6" s="3">
        <f>OD!BX57/OD!BX6</f>
        <v>763.44086021505382</v>
      </c>
      <c r="BY6" s="3">
        <f>OD!BY57/OD!BY6</f>
        <v>652.63157894736844</v>
      </c>
      <c r="BZ6" s="3">
        <f>OD!BZ57/OD!BZ6</f>
        <v>822.22222222222229</v>
      </c>
      <c r="CA6" s="3">
        <f>OD!CA57/OD!CA6</f>
        <v>712.76595744680856</v>
      </c>
      <c r="CB6" s="3">
        <f>OD!CB57/OD!CB6</f>
        <v>750</v>
      </c>
      <c r="CC6" s="3">
        <f>OD!CC57/OD!CC6</f>
        <v>670.21276595744678</v>
      </c>
      <c r="CD6" s="3">
        <f>OD!CD57/OD!CD6</f>
        <v>680.85106382978722</v>
      </c>
      <c r="CE6" s="3">
        <f>OD!CE57/OD!CE6</f>
        <v>781.25</v>
      </c>
      <c r="CF6" s="3">
        <f>OD!CF57/OD!CF6</f>
        <v>697.91666666666663</v>
      </c>
      <c r="CG6" s="3">
        <f>OD!CG57/OD!CG6</f>
        <v>757.28155339805835</v>
      </c>
      <c r="CH6" s="3">
        <f>OD!CH57/OD!CH6</f>
        <v>649.57264957264954</v>
      </c>
      <c r="CI6" s="3">
        <f>OD!CI57/OD!CI6</f>
        <v>576.5765765765766</v>
      </c>
      <c r="CJ6" s="3">
        <f>OD!CJ57/OD!CJ6</f>
        <v>640.77669902912623</v>
      </c>
      <c r="CK6" s="3">
        <f>OD!CK57/OD!CK6</f>
        <v>660.19417475728164</v>
      </c>
      <c r="CL6" s="3">
        <f>OD!CL57/OD!CL6</f>
        <v>696.96969696969688</v>
      </c>
    </row>
    <row r="7" spans="1:90" x14ac:dyDescent="0.35">
      <c r="A7" s="3">
        <v>50</v>
      </c>
      <c r="B7" s="3">
        <f>OD!B58/OD!B7</f>
        <v>614.03508771929819</v>
      </c>
      <c r="C7" s="3">
        <f>OD!C58/OD!C7</f>
        <v>690.90909090909088</v>
      </c>
      <c r="D7" s="3">
        <f>OD!D58/OD!D7</f>
        <v>645.4545454545455</v>
      </c>
      <c r="E7" s="3">
        <f>OD!E58/OD!E7</f>
        <v>607.47663551401865</v>
      </c>
      <c r="F7" s="3">
        <f>OD!F58/OD!F7</f>
        <v>660.37735849056605</v>
      </c>
      <c r="G7" s="3">
        <f>OD!G58/OD!G7</f>
        <v>554.5454545454545</v>
      </c>
      <c r="H7" s="3">
        <f>OD!H58/OD!H7</f>
        <v>760.41666666666663</v>
      </c>
      <c r="I7" s="3">
        <f>OD!I58/OD!I7</f>
        <v>1488.8888888888889</v>
      </c>
      <c r="J7" s="3">
        <f>OD!J58/OD!J7</f>
        <v>679.61165048543694</v>
      </c>
      <c r="K7" s="3">
        <f>OD!K58/OD!K7</f>
        <v>629.62962962962968</v>
      </c>
      <c r="L7" s="3">
        <f>OD!L58/OD!L7</f>
        <v>560.34482758620686</v>
      </c>
      <c r="M7" s="3">
        <f>OD!M58/OD!M7</f>
        <v>589.74358974358972</v>
      </c>
      <c r="N7" s="3">
        <f>OD!N58/OD!N7</f>
        <v>735.84905660377365</v>
      </c>
      <c r="O7" s="3">
        <f>OD!O58/OD!O7</f>
        <v>705.88235294117646</v>
      </c>
      <c r="P7" s="3">
        <f>OD!P58/OD!P7</f>
        <v>737.3737373737373</v>
      </c>
      <c r="Q7" s="3">
        <f>OD!Q58/OD!Q7</f>
        <v>780</v>
      </c>
      <c r="R7" s="3">
        <f>OD!R58/OD!R7</f>
        <v>824.74226804123714</v>
      </c>
      <c r="S7" s="3">
        <f>OD!S58/OD!S7</f>
        <v>696.07843137254906</v>
      </c>
      <c r="T7" s="3">
        <f>OD!T58/OD!T7</f>
        <v>836.95652173913049</v>
      </c>
      <c r="U7" s="3">
        <f>OD!U58/OD!U7</f>
        <v>635.41666666666663</v>
      </c>
      <c r="V7" s="3">
        <f>OD!V58/OD!V7</f>
        <v>577.98165137614683</v>
      </c>
      <c r="W7" s="3">
        <f>OD!W58/OD!W7</f>
        <v>752.47524752475238</v>
      </c>
      <c r="X7" s="3">
        <f>OD!X58/OD!X7</f>
        <v>718.18181818181813</v>
      </c>
      <c r="Y7" s="3">
        <f>OD!Y58/OD!Y7</f>
        <v>563.63636363636363</v>
      </c>
      <c r="Z7" s="3">
        <f>OD!Z58/OD!Z7</f>
        <v>694.44444444444446</v>
      </c>
      <c r="AA7" s="3">
        <f>OD!AA58/OD!AA7</f>
        <v>744.89795918367349</v>
      </c>
      <c r="AB7" s="3">
        <f>OD!AB58/OD!AB7</f>
        <v>648.936170212766</v>
      </c>
      <c r="AC7" s="3">
        <f>OD!AC58/OD!AC7</f>
        <v>677.08333333333337</v>
      </c>
      <c r="AD7" s="3">
        <f>OD!AD58/OD!AD7</f>
        <v>710</v>
      </c>
      <c r="AE7" s="3">
        <f>OD!AE58/OD!AE7</f>
        <v>670</v>
      </c>
      <c r="AF7" s="3">
        <f>OD!AF58/OD!AF7</f>
        <v>763.44086021505382</v>
      </c>
      <c r="AG7" s="3">
        <f>OD!AG58/OD!AG7</f>
        <v>677.08333333333337</v>
      </c>
      <c r="AH7" s="3">
        <f>OD!AH58/OD!AH7</f>
        <v>653.0612244897959</v>
      </c>
      <c r="AI7" s="3">
        <f>OD!AI58/OD!AI7</f>
        <v>595.95959595959596</v>
      </c>
      <c r="AJ7" s="3">
        <f>OD!AJ58/OD!AJ7</f>
        <v>622.64150943396226</v>
      </c>
      <c r="AK7" s="3">
        <f>OD!AK58/OD!AK7</f>
        <v>651.78571428571422</v>
      </c>
      <c r="AL7" s="3">
        <f>OD!AL58/OD!AL7</f>
        <v>704.76190476190482</v>
      </c>
      <c r="AM7" s="3">
        <f>OD!AM58/OD!AM7</f>
        <v>724.48979591836735</v>
      </c>
      <c r="AN7" s="3">
        <f>OD!AN58/OD!AN7</f>
        <v>687.5</v>
      </c>
      <c r="AO7" s="3">
        <f>OD!AO58/OD!AO7</f>
        <v>714.28571428571422</v>
      </c>
      <c r="AP7" s="3">
        <f>OD!AP58/OD!AP7</f>
        <v>762.88659793814429</v>
      </c>
      <c r="AQ7" s="3">
        <f>OD!AQ58/OD!AQ7</f>
        <v>770.83333333333337</v>
      </c>
      <c r="AR7" s="3">
        <f>OD!AR58/OD!AR7</f>
        <v>659.57446808510633</v>
      </c>
      <c r="AS7" s="3">
        <f>OD!AS58/OD!AS7</f>
        <v>628.86597938144325</v>
      </c>
      <c r="AT7" s="3">
        <f>OD!AT58/OD!AT7</f>
        <v>587.62886597938143</v>
      </c>
      <c r="AU7" s="3">
        <f>OD!AU58/OD!AU7</f>
        <v>854.16666666666663</v>
      </c>
      <c r="AV7" s="3">
        <f>OD!AV58/OD!AV7</f>
        <v>794.11764705882354</v>
      </c>
      <c r="AW7" s="3">
        <f>OD!AW58/OD!AW7</f>
        <v>641.50943396226421</v>
      </c>
      <c r="AX7" s="3">
        <f>OD!AX58/OD!AX7</f>
        <v>750</v>
      </c>
      <c r="AY7" s="3">
        <f>OD!AY58/OD!AY7</f>
        <v>731.95876288659792</v>
      </c>
      <c r="AZ7" s="3">
        <f>OD!AZ58/OD!AZ7</f>
        <v>688.17204301075265</v>
      </c>
      <c r="BA7" s="3">
        <f>OD!BA58/OD!BA7</f>
        <v>850.57471264367825</v>
      </c>
      <c r="BB7" s="3">
        <f>OD!BB58/OD!BB7</f>
        <v>728.26086956521738</v>
      </c>
      <c r="BC7" s="3">
        <f>OD!BC58/OD!BC7</f>
        <v>804.3478260869565</v>
      </c>
      <c r="BD7" s="3">
        <f>OD!BD58/OD!BD7</f>
        <v>761.36363636363637</v>
      </c>
      <c r="BE7" s="3">
        <f>OD!BE58/OD!BE7</f>
        <v>659.57446808510633</v>
      </c>
      <c r="BF7" s="3">
        <f>OD!BF58/OD!BF7</f>
        <v>744.89795918367349</v>
      </c>
      <c r="BG7" s="3">
        <f>OD!BG58/OD!BG7</f>
        <v>649.48453608247416</v>
      </c>
      <c r="BH7" s="3">
        <f>OD!BH58/OD!BH7</f>
        <v>666.66666666666663</v>
      </c>
      <c r="BI7" s="3">
        <f>OD!BI58/OD!BI7</f>
        <v>620.37037037037032</v>
      </c>
      <c r="BJ7" s="3">
        <f>OD!BJ58/OD!BJ7</f>
        <v>742.85714285714289</v>
      </c>
      <c r="BK7" s="3">
        <f>OD!BK58/OD!BK7</f>
        <v>630</v>
      </c>
      <c r="BL7" s="3">
        <f>OD!BL58/OD!BL7</f>
        <v>670.10309278350519</v>
      </c>
      <c r="BM7" s="3">
        <f>OD!BM58/OD!BM7</f>
        <v>677.08333333333337</v>
      </c>
      <c r="BN7" s="3">
        <f>OD!BN58/OD!BN7</f>
        <v>591.83673469387747</v>
      </c>
      <c r="BO7" s="3">
        <f>OD!BO58/OD!BO7</f>
        <v>793.10344827586209</v>
      </c>
      <c r="BP7" s="3">
        <f>OD!BP58/OD!BP7</f>
        <v>648.936170212766</v>
      </c>
      <c r="BQ7" s="3">
        <f>OD!BQ58/OD!BQ7</f>
        <v>639.17525773195871</v>
      </c>
      <c r="BR7" s="3">
        <f>OD!BR58/OD!BR7</f>
        <v>706.52173913043475</v>
      </c>
      <c r="BS7" s="3">
        <f>OD!BS58/OD!BS7</f>
        <v>640.77669902912623</v>
      </c>
      <c r="BT7" s="3">
        <f>OD!BT58/OD!BT7</f>
        <v>607.84313725490199</v>
      </c>
      <c r="BU7" s="3">
        <f>OD!BU58/OD!BU7</f>
        <v>575.22123893805303</v>
      </c>
      <c r="BV7" s="3">
        <f>OD!BV58/OD!BV7</f>
        <v>629.31034482758616</v>
      </c>
      <c r="BW7" s="3">
        <f>OD!BW58/OD!BW7</f>
        <v>644.23076923076928</v>
      </c>
      <c r="BX7" s="3">
        <f>OD!BX58/OD!BX7</f>
        <v>732.67326732673257</v>
      </c>
      <c r="BY7" s="3">
        <f>OD!BY58/OD!BY7</f>
        <v>590.47619047619048</v>
      </c>
      <c r="BZ7" s="3">
        <f>OD!BZ58/OD!BZ7</f>
        <v>744.89795918367349</v>
      </c>
      <c r="CA7" s="3">
        <f>OD!CA58/OD!CA7</f>
        <v>647.05882352941182</v>
      </c>
      <c r="CB7" s="3">
        <f>OD!CB58/OD!CB7</f>
        <v>673.68421052631584</v>
      </c>
      <c r="CC7" s="3">
        <f>OD!CC58/OD!CC7</f>
        <v>647.05882352941182</v>
      </c>
      <c r="CD7" s="3">
        <f>OD!CD58/OD!CD7</f>
        <v>574.25742574257424</v>
      </c>
      <c r="CE7" s="3">
        <f>OD!CE58/OD!CE7</f>
        <v>590.47619047619048</v>
      </c>
      <c r="CF7" s="3">
        <f>OD!CF58/OD!CF7</f>
        <v>673.07692307692309</v>
      </c>
      <c r="CG7" s="3">
        <f>OD!CG58/OD!CG7</f>
        <v>669.56521739130437</v>
      </c>
      <c r="CH7" s="3">
        <f>OD!CH58/OD!CH7</f>
        <v>674.41860465116281</v>
      </c>
      <c r="CI7" s="3">
        <f>OD!CI58/OD!CI7</f>
        <v>541.66666666666674</v>
      </c>
      <c r="CJ7" s="3">
        <f>OD!CJ58/OD!CJ7</f>
        <v>610.6194690265487</v>
      </c>
      <c r="CK7" s="3">
        <f>OD!CK58/OD!CK7</f>
        <v>582.60869565217388</v>
      </c>
      <c r="CL7" s="3">
        <f>OD!CL58/OD!CL7</f>
        <v>579.43925233644859</v>
      </c>
    </row>
    <row r="8" spans="1:90" x14ac:dyDescent="0.35">
      <c r="A8" s="3">
        <v>60</v>
      </c>
      <c r="B8" s="3">
        <f>OD!B59/OD!B8</f>
        <v>650.40650406504062</v>
      </c>
      <c r="C8" s="3">
        <f>OD!C59/OD!C8</f>
        <v>596.63865546218494</v>
      </c>
      <c r="D8" s="3">
        <f>OD!D59/OD!D8</f>
        <v>600</v>
      </c>
      <c r="E8" s="3">
        <f>OD!E59/OD!E8</f>
        <v>649.57264957264954</v>
      </c>
      <c r="F8" s="3">
        <f>OD!F59/OD!F8</f>
        <v>606.83760683760681</v>
      </c>
      <c r="G8" s="3">
        <f>OD!G59/OD!G8</f>
        <v>553.71900826446279</v>
      </c>
      <c r="H8" s="3">
        <f>OD!H59/OD!H8</f>
        <v>635.51401869158883</v>
      </c>
      <c r="I8" s="3">
        <f>OD!I59/OD!I8</f>
        <v>1466.6666666666667</v>
      </c>
      <c r="J8" s="3">
        <f>OD!J59/OD!J8</f>
        <v>587.71929824561403</v>
      </c>
      <c r="K8" s="3">
        <f>OD!K59/OD!K8</f>
        <v>546.21848739495806</v>
      </c>
      <c r="L8" s="3">
        <f>OD!L59/OD!L8</f>
        <v>559.05511811023621</v>
      </c>
      <c r="M8" s="3">
        <f>OD!M59/OD!M8</f>
        <v>582.67716535433067</v>
      </c>
      <c r="N8" s="3">
        <f>OD!N59/OD!N8</f>
        <v>704.3478260869565</v>
      </c>
      <c r="O8" s="3">
        <f>OD!O59/OD!O8</f>
        <v>645.4545454545455</v>
      </c>
      <c r="P8" s="3">
        <f>OD!P59/OD!P8</f>
        <v>682.24299065420564</v>
      </c>
      <c r="Q8" s="3">
        <f>OD!Q59/OD!Q8</f>
        <v>651.37614678899081</v>
      </c>
      <c r="R8" s="3">
        <f>OD!R59/OD!R8</f>
        <v>654.20560747663558</v>
      </c>
      <c r="S8" s="3">
        <f>OD!S59/OD!S8</f>
        <v>630.63063063063066</v>
      </c>
      <c r="T8" s="3">
        <f>OD!T59/OD!T8</f>
        <v>613.86138613861385</v>
      </c>
      <c r="U8" s="3">
        <f>OD!U59/OD!U8</f>
        <v>590.47619047619048</v>
      </c>
      <c r="V8" s="3">
        <f>OD!V59/OD!V8</f>
        <v>512.60504201680669</v>
      </c>
      <c r="W8" s="3">
        <f>OD!W59/OD!W8</f>
        <v>645.4545454545455</v>
      </c>
      <c r="X8" s="3">
        <f>OD!X59/OD!X8</f>
        <v>603.30578512396698</v>
      </c>
      <c r="Y8" s="3">
        <f>OD!Y59/OD!Y8</f>
        <v>504.1322314049587</v>
      </c>
      <c r="Z8" s="3">
        <f>OD!Z59/OD!Z8</f>
        <v>598.29059829059827</v>
      </c>
      <c r="AA8" s="3">
        <f>OD!AA59/OD!AA8</f>
        <v>650.94339622641508</v>
      </c>
      <c r="AB8" s="3">
        <f>OD!AB59/OD!AB8</f>
        <v>607.84313725490199</v>
      </c>
      <c r="AC8" s="3">
        <f>OD!AC59/OD!AC8</f>
        <v>548.07692307692309</v>
      </c>
      <c r="AD8" s="3">
        <f>OD!AD59/OD!AD8</f>
        <v>611.11111111111109</v>
      </c>
      <c r="AE8" s="3">
        <f>OD!AE59/OD!AE8</f>
        <v>645.4545454545455</v>
      </c>
      <c r="AF8" s="3">
        <f>OD!AF59/OD!AF8</f>
        <v>702.97029702970292</v>
      </c>
      <c r="AG8" s="3">
        <f>OD!AG59/OD!AG8</f>
        <v>590.47619047619048</v>
      </c>
      <c r="AH8" s="3">
        <f>OD!AH59/OD!AH8</f>
        <v>527.77777777777783</v>
      </c>
      <c r="AI8" s="3">
        <f>OD!AI59/OD!AI8</f>
        <v>574.07407407407413</v>
      </c>
      <c r="AJ8" s="3">
        <f>OD!AJ59/OD!AJ8</f>
        <v>504.27350427350427</v>
      </c>
      <c r="AK8" s="3">
        <f>OD!AK59/OD!AK8</f>
        <v>544.71544715447158</v>
      </c>
      <c r="AL8" s="3">
        <f>OD!AL59/OD!AL8</f>
        <v>634.78260869565213</v>
      </c>
      <c r="AM8" s="3">
        <f>OD!AM59/OD!AM8</f>
        <v>622.64150943396226</v>
      </c>
      <c r="AN8" s="3">
        <f>OD!AN59/OD!AN8</f>
        <v>685.71428571428578</v>
      </c>
      <c r="AO8" s="3">
        <f>OD!AO59/OD!AO8</f>
        <v>654.20560747663558</v>
      </c>
      <c r="AP8" s="3">
        <f>OD!AP59/OD!AP8</f>
        <v>616.82242990654208</v>
      </c>
      <c r="AQ8" s="3">
        <f>OD!AQ59/OD!AQ8</f>
        <v>575.47169811320759</v>
      </c>
      <c r="AR8" s="3">
        <f>OD!AR59/OD!AR8</f>
        <v>631.06796116504859</v>
      </c>
      <c r="AS8" s="3">
        <f>OD!AS59/OD!AS8</f>
        <v>542.0560747663551</v>
      </c>
      <c r="AT8" s="3">
        <f>OD!AT59/OD!AT8</f>
        <v>504.67289719626172</v>
      </c>
      <c r="AU8" s="3">
        <f>OD!AU59/OD!AU8</f>
        <v>723.80952380952385</v>
      </c>
      <c r="AV8" s="3">
        <f>OD!AV59/OD!AV8</f>
        <v>616.07142857142856</v>
      </c>
      <c r="AW8" s="3">
        <f>OD!AW59/OD!AW8</f>
        <v>586.20689655172407</v>
      </c>
      <c r="AX8" s="3">
        <f>OD!AX59/OD!AX8</f>
        <v>640.35087719298247</v>
      </c>
      <c r="AY8" s="3">
        <f>OD!AY59/OD!AY8</f>
        <v>657.14285714285711</v>
      </c>
      <c r="AZ8" s="3">
        <f>OD!AZ59/OD!AZ8</f>
        <v>594.05940594059405</v>
      </c>
      <c r="BA8" s="3">
        <f>OD!BA59/OD!BA8</f>
        <v>787.23404255319144</v>
      </c>
      <c r="BB8" s="3">
        <f>OD!BB59/OD!BB8</f>
        <v>752.47524752475238</v>
      </c>
      <c r="BC8" s="3">
        <f>OD!BC59/OD!BC8</f>
        <v>720</v>
      </c>
      <c r="BD8" s="3">
        <f>OD!BD59/OD!BD8</f>
        <v>687.5</v>
      </c>
      <c r="BE8" s="3">
        <f>OD!BE59/OD!BE8</f>
        <v>764.70588235294122</v>
      </c>
      <c r="BF8" s="3">
        <f>OD!BF59/OD!BF8</f>
        <v>616.82242990654208</v>
      </c>
      <c r="BG8" s="3">
        <f>OD!BG59/OD!BG8</f>
        <v>584.90566037735846</v>
      </c>
      <c r="BH8" s="3">
        <f>OD!BH59/OD!BH8</f>
        <v>733.33333333333337</v>
      </c>
      <c r="BI8" s="3">
        <f>OD!BI59/OD!BI8</f>
        <v>627.11864406779659</v>
      </c>
      <c r="BJ8" s="3">
        <f>OD!BJ59/OD!BJ8</f>
        <v>657.8947368421052</v>
      </c>
      <c r="BK8" s="3">
        <f>OD!BK59/OD!BK8</f>
        <v>657.40740740740739</v>
      </c>
      <c r="BL8" s="3">
        <f>OD!BL59/OD!BL8</f>
        <v>657.14285714285711</v>
      </c>
      <c r="BM8" s="3">
        <f>OD!BM59/OD!BM8</f>
        <v>605.76923076923083</v>
      </c>
      <c r="BN8" s="3">
        <f>OD!BN59/OD!BN8</f>
        <v>574.07407407407413</v>
      </c>
      <c r="BO8" s="3">
        <f>OD!BO59/OD!BO8</f>
        <v>782.60869565217388</v>
      </c>
      <c r="BP8" s="3">
        <f>OD!BP59/OD!BP8</f>
        <v>686.27450980392166</v>
      </c>
      <c r="BQ8" s="3">
        <f>OD!BQ59/OD!BQ8</f>
        <v>632.07547169811323</v>
      </c>
      <c r="BR8" s="3">
        <f>OD!BR59/OD!BR8</f>
        <v>600</v>
      </c>
      <c r="BS8" s="3">
        <f>OD!BS59/OD!BS8</f>
        <v>522.12389380530976</v>
      </c>
      <c r="BT8" s="3">
        <f>OD!BT59/OD!BT8</f>
        <v>563.63636363636363</v>
      </c>
      <c r="BU8" s="3">
        <f>OD!BU59/OD!BU8</f>
        <v>492.06349206349205</v>
      </c>
      <c r="BV8" s="3">
        <f>OD!BV59/OD!BV8</f>
        <v>637.79527559055123</v>
      </c>
      <c r="BW8" s="3">
        <f>OD!BW59/OD!BW8</f>
        <v>565.21739130434776</v>
      </c>
      <c r="BX8" s="3">
        <f>OD!BX59/OD!BX8</f>
        <v>654.5454545454545</v>
      </c>
      <c r="BY8" s="3">
        <f>OD!BY59/OD!BY8</f>
        <v>556.52173913043475</v>
      </c>
      <c r="BZ8" s="3">
        <f>OD!BZ59/OD!BZ8</f>
        <v>650.94339622641508</v>
      </c>
      <c r="CA8" s="3">
        <f>OD!CA59/OD!CA8</f>
        <v>607.14285714285711</v>
      </c>
      <c r="CB8" s="3">
        <f>OD!CB59/OD!CB8</f>
        <v>553.39805825242718</v>
      </c>
      <c r="CC8" s="3">
        <f>OD!CC59/OD!CC8</f>
        <v>549.54954954954951</v>
      </c>
      <c r="CD8" s="3">
        <f>OD!CD59/OD!CD8</f>
        <v>567.56756756756761</v>
      </c>
      <c r="CE8" s="3">
        <f>OD!CE59/OD!CE8</f>
        <v>530.43478260869563</v>
      </c>
      <c r="CF8" s="3">
        <f>OD!CF59/OD!CF8</f>
        <v>631.57894736842104</v>
      </c>
      <c r="CG8" s="3">
        <f>OD!CG59/OD!CG8</f>
        <v>622.04724409448818</v>
      </c>
      <c r="CH8" s="3">
        <f>OD!CH59/OD!CH8</f>
        <v>570.4225352112677</v>
      </c>
      <c r="CI8" s="3">
        <f>OD!CI59/OD!CI8</f>
        <v>496.18320610687022</v>
      </c>
      <c r="CJ8" s="3">
        <f>OD!CJ59/OD!CJ8</f>
        <v>596.77419354838707</v>
      </c>
      <c r="CK8" s="3">
        <f>OD!CK59/OD!CK8</f>
        <v>587.30158730158735</v>
      </c>
      <c r="CL8" s="3">
        <f>OD!CL59/OD!CL8</f>
        <v>551.72413793103442</v>
      </c>
    </row>
    <row r="9" spans="1:90" x14ac:dyDescent="0.35">
      <c r="A9" s="3">
        <v>70</v>
      </c>
      <c r="B9" s="3">
        <f>OD!B60/OD!B9</f>
        <v>643.93939393939388</v>
      </c>
      <c r="C9" s="3">
        <f>OD!C60/OD!C9</f>
        <v>562.5</v>
      </c>
      <c r="D9" s="3">
        <f>OD!D60/OD!D9</f>
        <v>534.88372093023258</v>
      </c>
      <c r="E9" s="3">
        <f>OD!E60/OD!E9</f>
        <v>578.125</v>
      </c>
      <c r="F9" s="3">
        <f>OD!F60/OD!F9</f>
        <v>601.5625</v>
      </c>
      <c r="G9" s="3">
        <f>OD!G60/OD!G9</f>
        <v>477.61194029850742</v>
      </c>
      <c r="H9" s="3">
        <f>OD!H60/OD!H9</f>
        <v>589.74358974358972</v>
      </c>
      <c r="I9" s="3">
        <f>OD!I60/OD!I9</f>
        <v>1622.2222222222222</v>
      </c>
      <c r="J9" s="3">
        <f>OD!J60/OD!J9</f>
        <v>536</v>
      </c>
      <c r="K9" s="3">
        <f>OD!K60/OD!K9</f>
        <v>492.53731343283579</v>
      </c>
      <c r="L9" s="3">
        <f>OD!L60/OD!L9</f>
        <v>553.19148936170222</v>
      </c>
      <c r="M9" s="3">
        <f>OD!M60/OD!M9</f>
        <v>586.95652173913038</v>
      </c>
      <c r="N9" s="3">
        <f>OD!N60/OD!N9</f>
        <v>674.79674796747963</v>
      </c>
      <c r="O9" s="3">
        <f>OD!O60/OD!O9</f>
        <v>554.62184873949582</v>
      </c>
      <c r="P9" s="3">
        <f>OD!P60/OD!P9</f>
        <v>646.55172413793105</v>
      </c>
      <c r="Q9" s="3">
        <f>OD!Q60/OD!Q9</f>
        <v>533.89830508474574</v>
      </c>
      <c r="R9" s="3">
        <f>OD!R60/OD!R9</f>
        <v>646.55172413793105</v>
      </c>
      <c r="S9" s="3">
        <f>OD!S60/OD!S9</f>
        <v>590.1639344262295</v>
      </c>
      <c r="T9" s="3">
        <f>OD!T60/OD!T9</f>
        <v>736.36363636363637</v>
      </c>
      <c r="U9" s="3">
        <f>OD!U60/OD!U9</f>
        <v>530.43478260869563</v>
      </c>
      <c r="V9" s="3">
        <f>OD!V60/OD!V9</f>
        <v>404.58015267175568</v>
      </c>
      <c r="W9" s="3">
        <f>OD!W60/OD!W9</f>
        <v>528.9256198347108</v>
      </c>
      <c r="X9" s="3">
        <f>OD!X60/OD!X9</f>
        <v>597.01492537313425</v>
      </c>
      <c r="Y9" s="3">
        <f>OD!Y60/OD!Y9</f>
        <v>477.61194029850742</v>
      </c>
      <c r="Z9" s="3">
        <f>OD!Z60/OD!Z9</f>
        <v>632</v>
      </c>
      <c r="AA9" s="3">
        <f>OD!AA60/OD!AA9</f>
        <v>617.39130434782601</v>
      </c>
      <c r="AB9" s="3">
        <f>OD!AB60/OD!AB9</f>
        <v>585.58558558558559</v>
      </c>
      <c r="AC9" s="3">
        <f>OD!AC60/OD!AC9</f>
        <v>543.85964912280701</v>
      </c>
      <c r="AD9" s="3">
        <f>OD!AD60/OD!AD9</f>
        <v>487.39495798319331</v>
      </c>
      <c r="AE9" s="3">
        <f>OD!AE60/OD!AE9</f>
        <v>528.9256198347108</v>
      </c>
      <c r="AF9" s="3">
        <f>OD!AF60/OD!AF9</f>
        <v>612.61261261261257</v>
      </c>
      <c r="AG9" s="3">
        <f>OD!AG60/OD!AG9</f>
        <v>512.82051282051282</v>
      </c>
      <c r="AH9" s="3">
        <f>OD!AH60/OD!AH9</f>
        <v>533.89830508474574</v>
      </c>
      <c r="AI9" s="3">
        <f>OD!AI60/OD!AI9</f>
        <v>525.42372881355936</v>
      </c>
      <c r="AJ9" s="3">
        <f>OD!AJ60/OD!AJ9</f>
        <v>503.87596899224803</v>
      </c>
      <c r="AK9" s="3">
        <f>OD!AK60/OD!AK9</f>
        <v>510.94890510948903</v>
      </c>
      <c r="AL9" s="3">
        <f>OD!AL60/OD!AL9</f>
        <v>611.11111111111109</v>
      </c>
      <c r="AM9" s="3">
        <f>OD!AM60/OD!AM9</f>
        <v>603.44827586206895</v>
      </c>
      <c r="AN9" s="3">
        <f>OD!AN60/OD!AN9</f>
        <v>622.80701754385962</v>
      </c>
      <c r="AO9" s="3">
        <f>OD!AO60/OD!AO9</f>
        <v>551.72413793103442</v>
      </c>
      <c r="AP9" s="3">
        <f>OD!AP60/OD!AP9</f>
        <v>594.82758620689651</v>
      </c>
      <c r="AQ9" s="3">
        <f>OD!AQ60/OD!AQ9</f>
        <v>598.29059829059827</v>
      </c>
      <c r="AR9" s="3">
        <f>OD!AR60/OD!AR9</f>
        <v>539.82300884955748</v>
      </c>
      <c r="AS9" s="3">
        <f>OD!AS60/OD!AS9</f>
        <v>500</v>
      </c>
      <c r="AT9" s="3">
        <f>OD!AT60/OD!AT9</f>
        <v>495.72649572649567</v>
      </c>
      <c r="AU9" s="3">
        <f>OD!AU60/OD!AU9</f>
        <v>655.17241379310337</v>
      </c>
      <c r="AV9" s="3">
        <f>OD!AV60/OD!AV9</f>
        <v>532.78688524590166</v>
      </c>
      <c r="AW9" s="3">
        <f>OD!AW60/OD!AW9</f>
        <v>559.05511811023621</v>
      </c>
      <c r="AX9" s="3">
        <f>OD!AX60/OD!AX9</f>
        <v>699.18699186991876</v>
      </c>
      <c r="AY9" s="3">
        <f>OD!AY60/OD!AY9</f>
        <v>565.21739130434776</v>
      </c>
      <c r="AZ9" s="3">
        <f>OD!AZ60/OD!AZ9</f>
        <v>545.4545454545455</v>
      </c>
      <c r="BA9" s="3">
        <f>OD!BA60/OD!BA9</f>
        <v>722.77227722772273</v>
      </c>
      <c r="BB9" s="3">
        <f>OD!BB60/OD!BB9</f>
        <v>681.81818181818187</v>
      </c>
      <c r="BC9" s="3">
        <f>OD!BC60/OD!BC9</f>
        <v>666.66666666666663</v>
      </c>
      <c r="BD9" s="3">
        <f>OD!BD60/OD!BD9</f>
        <v>682.69230769230774</v>
      </c>
      <c r="BE9" s="3">
        <f>OD!BE60/OD!BE9</f>
        <v>633.92857142857144</v>
      </c>
      <c r="BF9" s="3">
        <f>OD!BF60/OD!BF9</f>
        <v>550.84745762711873</v>
      </c>
      <c r="BG9" s="3">
        <f>OD!BG60/OD!BG9</f>
        <v>623.9316239316239</v>
      </c>
      <c r="BH9" s="3">
        <f>OD!BH60/OD!BH9</f>
        <v>608.695652173913</v>
      </c>
      <c r="BI9" s="3">
        <f>OD!BI60/OD!BI9</f>
        <v>572.51908396946567</v>
      </c>
      <c r="BJ9" s="3">
        <f>OD!BJ60/OD!BJ9</f>
        <v>715.44715447154476</v>
      </c>
      <c r="BK9" s="3">
        <f>OD!BK60/OD!BK9</f>
        <v>635.59322033898309</v>
      </c>
      <c r="BL9" s="3">
        <f>OD!BL60/OD!BL9</f>
        <v>600</v>
      </c>
      <c r="BM9" s="3">
        <f>OD!BM60/OD!BM9</f>
        <v>530.97345132743362</v>
      </c>
      <c r="BN9" s="3">
        <f>OD!BN60/OD!BN9</f>
        <v>432.20338983050851</v>
      </c>
      <c r="BO9" s="3">
        <f>OD!BO60/OD!BO9</f>
        <v>693.87755102040819</v>
      </c>
      <c r="BP9" s="3">
        <f>OD!BP60/OD!BP9</f>
        <v>539.82300884955748</v>
      </c>
      <c r="BQ9" s="3">
        <f>OD!BQ60/OD!BQ9</f>
        <v>572.64957264957263</v>
      </c>
      <c r="BR9" s="3">
        <f>OD!BR60/OD!BR9</f>
        <v>495.4954954954955</v>
      </c>
      <c r="BS9" s="3">
        <f>OD!BS60/OD!BS9</f>
        <v>552.84552845528458</v>
      </c>
      <c r="BT9" s="3">
        <f>OD!BT60/OD!BT9</f>
        <v>593.4959349593496</v>
      </c>
      <c r="BU9" s="3">
        <f>OD!BU60/OD!BU9</f>
        <v>463.76811594202894</v>
      </c>
      <c r="BV9" s="3">
        <f>OD!BV60/OD!BV9</f>
        <v>604.31654676258984</v>
      </c>
      <c r="BW9" s="3">
        <f>OD!BW60/OD!BW9</f>
        <v>544</v>
      </c>
      <c r="BX9" s="3">
        <f>OD!BX60/OD!BX9</f>
        <v>628.09917355371908</v>
      </c>
      <c r="BY9" s="3">
        <f>OD!BY60/OD!BY9</f>
        <v>460.3174603174603</v>
      </c>
      <c r="BZ9" s="3">
        <f>OD!BZ60/OD!BZ9</f>
        <v>529.91452991452991</v>
      </c>
      <c r="CA9" s="3">
        <f>OD!CA60/OD!CA9</f>
        <v>467.74193548387098</v>
      </c>
      <c r="CB9" s="3">
        <f>OD!CB60/OD!CB9</f>
        <v>587.71929824561403</v>
      </c>
      <c r="CC9" s="3">
        <f>OD!CC60/OD!CC9</f>
        <v>442.62295081967216</v>
      </c>
      <c r="CD9" s="3">
        <f>OD!CD60/OD!CD9</f>
        <v>495.86776859504135</v>
      </c>
      <c r="CE9" s="3">
        <f>OD!CE60/OD!CE9</f>
        <v>571.42857142857144</v>
      </c>
      <c r="CF9" s="3">
        <f>OD!CF60/OD!CF9</f>
        <v>528</v>
      </c>
      <c r="CG9" s="3">
        <f>OD!CG60/OD!CG9</f>
        <v>582.7338129496402</v>
      </c>
      <c r="CH9" s="3">
        <f>OD!CH60/OD!CH9</f>
        <v>544.87179487179492</v>
      </c>
      <c r="CI9" s="3">
        <f>OD!CI60/OD!CI9</f>
        <v>468.53146853146859</v>
      </c>
      <c r="CJ9" s="3">
        <f>OD!CJ60/OD!CJ9</f>
        <v>499.99999999999994</v>
      </c>
      <c r="CK9" s="3">
        <f>OD!CK60/OD!CK9</f>
        <v>391.30434782608694</v>
      </c>
      <c r="CL9" s="3">
        <f>OD!CL60/OD!CL9</f>
        <v>562.5</v>
      </c>
    </row>
    <row r="10" spans="1:90" x14ac:dyDescent="0.35">
      <c r="A10" s="3">
        <v>80</v>
      </c>
      <c r="B10" s="3">
        <f>OD!B61/OD!B10</f>
        <v>597.22222222222229</v>
      </c>
      <c r="C10" s="3">
        <f>OD!C61/OD!C10</f>
        <v>496.40287769784169</v>
      </c>
      <c r="D10" s="3">
        <f>OD!D61/OD!D10</f>
        <v>485.71428571428567</v>
      </c>
      <c r="E10" s="3">
        <f>OD!E61/OD!E10</f>
        <v>524.82269503546104</v>
      </c>
      <c r="F10" s="3">
        <f>OD!F61/OD!F10</f>
        <v>578.57142857142856</v>
      </c>
      <c r="G10" s="3">
        <f>OD!G61/OD!G10</f>
        <v>448.9795918367347</v>
      </c>
      <c r="H10" s="3">
        <f>OD!H61/OD!H10</f>
        <v>559.05511811023621</v>
      </c>
      <c r="I10" s="3">
        <f>OD!I61/OD!I10</f>
        <v>1622.2222222222222</v>
      </c>
      <c r="J10" s="3">
        <f>OD!J61/OD!J10</f>
        <v>503.64963503649631</v>
      </c>
      <c r="K10" s="3">
        <f>OD!K61/OD!K10</f>
        <v>459.45945945945948</v>
      </c>
      <c r="L10" s="3">
        <f>OD!L61/OD!L10</f>
        <v>458.06451612903226</v>
      </c>
      <c r="M10" s="3">
        <f>OD!M61/OD!M10</f>
        <v>530.20134228187919</v>
      </c>
      <c r="N10" s="3">
        <f>OD!N61/OD!N10</f>
        <v>586.46616541353376</v>
      </c>
      <c r="O10" s="3">
        <f>OD!O61/OD!O10</f>
        <v>553.84615384615381</v>
      </c>
      <c r="P10" s="3">
        <f>OD!P61/OD!P10</f>
        <v>579.3650793650794</v>
      </c>
      <c r="Q10" s="3">
        <f>OD!Q61/OD!Q10</f>
        <v>576.92307692307691</v>
      </c>
      <c r="R10" s="3">
        <f>OD!R61/OD!R10</f>
        <v>640</v>
      </c>
      <c r="S10" s="3">
        <f>OD!S61/OD!S10</f>
        <v>544.77611940298505</v>
      </c>
      <c r="T10" s="3">
        <f>OD!T61/OD!T10</f>
        <v>575</v>
      </c>
      <c r="U10" s="3">
        <f>OD!U61/OD!U10</f>
        <v>520</v>
      </c>
      <c r="V10" s="3">
        <f>OD!V61/OD!V10</f>
        <v>455.17241379310349</v>
      </c>
      <c r="W10" s="3">
        <f>OD!W61/OD!W10</f>
        <v>552.2388059701492</v>
      </c>
      <c r="X10" s="3">
        <f>OD!X61/OD!X10</f>
        <v>496.64429530201346</v>
      </c>
      <c r="Y10" s="3">
        <f>OD!Y61/OD!Y10</f>
        <v>416.10738255033561</v>
      </c>
      <c r="Z10" s="3">
        <f>OD!Z61/OD!Z10</f>
        <v>595.58823529411757</v>
      </c>
      <c r="AA10" s="3">
        <f>OD!AA61/OD!AA10</f>
        <v>579.3650793650794</v>
      </c>
      <c r="AB10" s="3">
        <f>OD!AB61/OD!AB10</f>
        <v>537.81512605042019</v>
      </c>
      <c r="AC10" s="3">
        <f>OD!AC61/OD!AC10</f>
        <v>491.93548387096774</v>
      </c>
      <c r="AD10" s="3">
        <f>OD!AD61/OD!AD10</f>
        <v>503.81679389312973</v>
      </c>
      <c r="AE10" s="3">
        <f>OD!AE61/OD!AE10</f>
        <v>548.87218045112775</v>
      </c>
      <c r="AF10" s="3">
        <f>OD!AF61/OD!AF10</f>
        <v>585.36585365853659</v>
      </c>
      <c r="AG10" s="3">
        <f>OD!AG61/OD!AG10</f>
        <v>461.53846153846155</v>
      </c>
      <c r="AH10" s="3">
        <f>OD!AH61/OD!AH10</f>
        <v>472.86821705426354</v>
      </c>
      <c r="AI10" s="3">
        <f>OD!AI61/OD!AI10</f>
        <v>446.15384615384613</v>
      </c>
      <c r="AJ10" s="3">
        <f>OD!AJ61/OD!AJ10</f>
        <v>517.48251748251755</v>
      </c>
      <c r="AK10" s="3">
        <f>OD!AK61/OD!AK10</f>
        <v>437.08609271523181</v>
      </c>
      <c r="AL10" s="3">
        <f>OD!AL61/OD!AL10</f>
        <v>565.21739130434776</v>
      </c>
      <c r="AM10" s="3">
        <f>OD!AM61/OD!AM10</f>
        <v>496.06299212598424</v>
      </c>
      <c r="AN10" s="3">
        <f>OD!AN61/OD!AN10</f>
        <v>504</v>
      </c>
      <c r="AO10" s="3">
        <f>OD!AO61/OD!AO10</f>
        <v>527.55905511811022</v>
      </c>
      <c r="AP10" s="3">
        <f>OD!AP61/OD!AP10</f>
        <v>527.1317829457364</v>
      </c>
      <c r="AQ10" s="3">
        <f>OD!AQ61/OD!AQ10</f>
        <v>527.1317829457364</v>
      </c>
      <c r="AR10" s="3">
        <f>OD!AR61/OD!AR10</f>
        <v>456</v>
      </c>
      <c r="AS10" s="3">
        <f>OD!AS61/OD!AS10</f>
        <v>430.76923076923077</v>
      </c>
      <c r="AT10" s="3">
        <f>OD!AT61/OD!AT10</f>
        <v>457.36434108527129</v>
      </c>
      <c r="AU10" s="3">
        <f>OD!AU61/OD!AU10</f>
        <v>601.5625</v>
      </c>
      <c r="AV10" s="3">
        <f>OD!AV61/OD!AV10</f>
        <v>554.74452554744516</v>
      </c>
      <c r="AW10" s="3">
        <f>OD!AW61/OD!AW10</f>
        <v>550</v>
      </c>
      <c r="AX10" s="3">
        <f>OD!AX61/OD!AX10</f>
        <v>646.61654135338347</v>
      </c>
      <c r="AY10" s="3">
        <f>OD!AY61/OD!AY10</f>
        <v>551.18110236220468</v>
      </c>
      <c r="AZ10" s="3">
        <f>OD!AZ61/OD!AZ10</f>
        <v>546.21848739495806</v>
      </c>
      <c r="BA10" s="3">
        <f>OD!BA61/OD!BA10</f>
        <v>700</v>
      </c>
      <c r="BB10" s="3">
        <f>OD!BB61/OD!BB10</f>
        <v>583.33333333333337</v>
      </c>
      <c r="BC10" s="3">
        <f>OD!BC61/OD!BC10</f>
        <v>616.66666666666674</v>
      </c>
      <c r="BD10" s="3">
        <f>OD!BD61/OD!BD10</f>
        <v>608.695652173913</v>
      </c>
      <c r="BE10" s="3">
        <f>OD!BE61/OD!BE10</f>
        <v>560.97560975609758</v>
      </c>
      <c r="BF10" s="3">
        <f>OD!BF61/OD!BF10</f>
        <v>469.23076923076923</v>
      </c>
      <c r="BG10" s="3">
        <f>OD!BG61/OD!BG10</f>
        <v>492.1875</v>
      </c>
      <c r="BH10" s="3">
        <f>OD!BH61/OD!BH10</f>
        <v>619.04761904761904</v>
      </c>
      <c r="BI10" s="3">
        <f>OD!BI61/OD!BI10</f>
        <v>468.96551724137936</v>
      </c>
      <c r="BJ10" s="3">
        <f>OD!BJ61/OD!BJ10</f>
        <v>661.76470588235293</v>
      </c>
      <c r="BK10" s="3">
        <f>OD!BK61/OD!BK10</f>
        <v>531.25</v>
      </c>
      <c r="BL10" s="3">
        <f>OD!BL61/OD!BL10</f>
        <v>500</v>
      </c>
      <c r="BM10" s="3">
        <f>OD!BM61/OD!BM10</f>
        <v>516.39344262295083</v>
      </c>
      <c r="BN10" s="3">
        <f>OD!BN61/OD!BN10</f>
        <v>400</v>
      </c>
      <c r="BO10" s="3">
        <f>OD!BO61/OD!BO10</f>
        <v>625</v>
      </c>
      <c r="BP10" s="3">
        <f>OD!BP61/OD!BP10</f>
        <v>556.45161290322585</v>
      </c>
      <c r="BQ10" s="3">
        <f>OD!BQ61/OD!BQ10</f>
        <v>488.37209302325579</v>
      </c>
      <c r="BR10" s="3">
        <f>OD!BR61/OD!BR10</f>
        <v>524.59016393442619</v>
      </c>
      <c r="BS10" s="3">
        <f>OD!BS61/OD!BS10</f>
        <v>455.88235294117646</v>
      </c>
      <c r="BT10" s="3">
        <f>OD!BT61/OD!BT10</f>
        <v>514.7058823529411</v>
      </c>
      <c r="BU10" s="3">
        <f>OD!BU61/OD!BU10</f>
        <v>431.37254901960785</v>
      </c>
      <c r="BV10" s="3">
        <f>OD!BV61/OD!BV10</f>
        <v>480.51948051948051</v>
      </c>
      <c r="BW10" s="3">
        <f>OD!BW61/OD!BW10</f>
        <v>528.98550724637676</v>
      </c>
      <c r="BX10" s="3">
        <f>OD!BX61/OD!BX10</f>
        <v>631.57894736842104</v>
      </c>
      <c r="BY10" s="3">
        <f>OD!BY61/OD!BY10</f>
        <v>453.23741007194241</v>
      </c>
      <c r="BZ10" s="3">
        <f>OD!BZ61/OD!BZ10</f>
        <v>604.65116279069764</v>
      </c>
      <c r="CA10" s="3">
        <f>OD!CA61/OD!CA10</f>
        <v>459.85401459854012</v>
      </c>
      <c r="CB10" s="3">
        <f>OD!CB61/OD!CB10</f>
        <v>540.32258064516134</v>
      </c>
      <c r="CC10" s="3">
        <f>OD!CC61/OD!CC10</f>
        <v>443.60902255639093</v>
      </c>
      <c r="CD10" s="3">
        <f>OD!CD61/OD!CD10</f>
        <v>416.66666666666663</v>
      </c>
      <c r="CE10" s="3">
        <f>OD!CE61/OD!CE10</f>
        <v>499.99999999999994</v>
      </c>
      <c r="CF10" s="3">
        <f>OD!CF61/OD!CF10</f>
        <v>536.76470588235293</v>
      </c>
      <c r="CG10" s="3">
        <f>OD!CG61/OD!CG10</f>
        <v>490.32258064516128</v>
      </c>
      <c r="CH10" s="3">
        <f>OD!CH61/OD!CH10</f>
        <v>473.68421052631578</v>
      </c>
      <c r="CI10" s="3">
        <f>OD!CI61/OD!CI10</f>
        <v>448.71794871794873</v>
      </c>
      <c r="CJ10" s="3">
        <f>OD!CJ61/OD!CJ10</f>
        <v>503.3557046979866</v>
      </c>
      <c r="CK10" s="3">
        <f>OD!CK61/OD!CK10</f>
        <v>460.5263157894737</v>
      </c>
      <c r="CL10" s="3">
        <f>OD!CL61/OD!CL10</f>
        <v>460.99290780141848</v>
      </c>
    </row>
    <row r="11" spans="1:90" x14ac:dyDescent="0.35">
      <c r="A11" s="3">
        <v>90</v>
      </c>
      <c r="B11" s="3">
        <f>OD!B62/OD!B11</f>
        <v>597.40259740259739</v>
      </c>
      <c r="C11" s="3">
        <f>OD!C62/OD!C11</f>
        <v>610.73825503355704</v>
      </c>
      <c r="D11" s="3">
        <f>OD!D62/OD!D11</f>
        <v>522.87581699346401</v>
      </c>
      <c r="E11" s="3">
        <f>OD!E62/OD!E11</f>
        <v>493.50649350649354</v>
      </c>
      <c r="F11" s="3">
        <f>OD!F62/OD!F11</f>
        <v>532.89473684210532</v>
      </c>
      <c r="G11" s="3">
        <f>OD!G62/OD!G11</f>
        <v>376.54320987654319</v>
      </c>
      <c r="H11" s="3">
        <f>OD!H62/OD!H11</f>
        <v>507.14285714285711</v>
      </c>
      <c r="I11" s="3">
        <f>OD!I62/OD!I11</f>
        <v>1800</v>
      </c>
      <c r="J11" s="3">
        <f>OD!J62/OD!J11</f>
        <v>456.37583892617454</v>
      </c>
      <c r="K11" s="3">
        <f>OD!K62/OD!K11</f>
        <v>339.39393939393938</v>
      </c>
      <c r="L11" s="3">
        <f>OD!L62/OD!L11</f>
        <v>458.8235294117647</v>
      </c>
      <c r="M11" s="3">
        <f>OD!M62/OD!M11</f>
        <v>484.66257668711654</v>
      </c>
      <c r="N11" s="3">
        <f>OD!N62/OD!N11</f>
        <v>531.46853146853152</v>
      </c>
      <c r="O11" s="3">
        <f>OD!O62/OD!O11</f>
        <v>585.71428571428567</v>
      </c>
      <c r="P11" s="3">
        <f>OD!P62/OD!P11</f>
        <v>557.97101449275362</v>
      </c>
      <c r="Q11" s="3">
        <f>OD!Q62/OD!Q11</f>
        <v>496.45390070921991</v>
      </c>
      <c r="R11" s="3">
        <f>OD!R62/OD!R11</f>
        <v>481.75182481751818</v>
      </c>
      <c r="S11" s="3">
        <f>OD!S62/OD!S11</f>
        <v>479.72972972972974</v>
      </c>
      <c r="T11" s="3">
        <f>OD!T62/OD!T11</f>
        <v>511.27819548872179</v>
      </c>
      <c r="U11" s="3">
        <f>OD!U62/OD!U11</f>
        <v>474.45255474452551</v>
      </c>
      <c r="V11" s="3">
        <f>OD!V62/OD!V11</f>
        <v>412.5</v>
      </c>
      <c r="W11" s="3">
        <f>OD!W62/OD!W11</f>
        <v>462.58503401360548</v>
      </c>
      <c r="X11" s="3">
        <f>OD!X62/OD!X11</f>
        <v>445.78313253012044</v>
      </c>
      <c r="Y11" s="3">
        <f>OD!Y62/OD!Y11</f>
        <v>396.34146341463412</v>
      </c>
      <c r="Z11" s="3">
        <f>OD!Z62/OD!Z11</f>
        <v>561.64383561643842</v>
      </c>
      <c r="AA11" s="3">
        <f>OD!AA62/OD!AA11</f>
        <v>562.04379562043789</v>
      </c>
      <c r="AB11" s="3">
        <f>OD!AB62/OD!AB11</f>
        <v>515.38461538461536</v>
      </c>
      <c r="AC11" s="3">
        <f>OD!AC62/OD!AC11</f>
        <v>492.64705882352939</v>
      </c>
      <c r="AD11" s="3">
        <f>OD!AD62/OD!AD11</f>
        <v>440.55944055944059</v>
      </c>
      <c r="AE11" s="3">
        <f>OD!AE62/OD!AE11</f>
        <v>432.43243243243245</v>
      </c>
      <c r="AF11" s="3">
        <f>OD!AF62/OD!AF11</f>
        <v>481.75182481751818</v>
      </c>
      <c r="AG11" s="3">
        <f>OD!AG62/OD!AG11</f>
        <v>423.61111111111114</v>
      </c>
      <c r="AH11" s="3">
        <f>OD!AH62/OD!AH11</f>
        <v>458.33333333333337</v>
      </c>
      <c r="AI11" s="3">
        <f>OD!AI62/OD!AI11</f>
        <v>441.37931034482762</v>
      </c>
      <c r="AJ11" s="3">
        <f>OD!AJ62/OD!AJ11</f>
        <v>408.80503144654085</v>
      </c>
      <c r="AK11" s="3">
        <f>OD!AK62/OD!AK11</f>
        <v>452.38095238095235</v>
      </c>
      <c r="AL11" s="3">
        <f>OD!AL62/OD!AL11</f>
        <v>580</v>
      </c>
      <c r="AM11" s="3">
        <f>OD!AM62/OD!AM11</f>
        <v>543.47826086956513</v>
      </c>
      <c r="AN11" s="3">
        <f>OD!AN62/OD!AN11</f>
        <v>394.16058394160581</v>
      </c>
      <c r="AO11" s="3">
        <f>OD!AO62/OD!AO11</f>
        <v>464.28571428571422</v>
      </c>
      <c r="AP11" s="3">
        <f>OD!AP62/OD!AP11</f>
        <v>500.00000000000006</v>
      </c>
      <c r="AQ11" s="3">
        <f>OD!AQ62/OD!AQ11</f>
        <v>475.52447552447558</v>
      </c>
      <c r="AR11" s="3">
        <f>OD!AR62/OD!AR11</f>
        <v>431.65467625899277</v>
      </c>
      <c r="AS11" s="3">
        <f>OD!AS62/OD!AS11</f>
        <v>409.72222222222223</v>
      </c>
      <c r="AT11" s="3">
        <f>OD!AT62/OD!AT11</f>
        <v>447.55244755244757</v>
      </c>
      <c r="AU11" s="3">
        <f>OD!AU62/OD!AU11</f>
        <v>517.73049645390074</v>
      </c>
      <c r="AV11" s="3">
        <f>OD!AV62/OD!AV11</f>
        <v>467.10526315789474</v>
      </c>
      <c r="AW11" s="3">
        <f>OD!AW62/OD!AW11</f>
        <v>516.33986928104571</v>
      </c>
      <c r="AX11" s="3">
        <f>OD!AX62/OD!AX11</f>
        <v>650.34965034965035</v>
      </c>
      <c r="AY11" s="3">
        <f>OD!AY62/OD!AY11</f>
        <v>586.95652173913038</v>
      </c>
      <c r="AZ11" s="3">
        <f>OD!AZ62/OD!AZ11</f>
        <v>507.69230769230768</v>
      </c>
      <c r="BA11" s="3">
        <f>OD!BA62/OD!BA11</f>
        <v>689.07563025210084</v>
      </c>
      <c r="BB11" s="3">
        <f>OD!BB62/OD!BB11</f>
        <v>548.87218045112775</v>
      </c>
      <c r="BC11" s="3">
        <f>OD!BC62/OD!BC11</f>
        <v>481.48148148148147</v>
      </c>
      <c r="BD11" s="3">
        <f>OD!BD62/OD!BD11</f>
        <v>593.75</v>
      </c>
      <c r="BE11" s="3">
        <f>OD!BE62/OD!BE11</f>
        <v>629.62962962962956</v>
      </c>
      <c r="BF11" s="3">
        <f>OD!BF62/OD!BF11</f>
        <v>458.33333333333337</v>
      </c>
      <c r="BG11" s="3">
        <f>OD!BG62/OD!BG11</f>
        <v>475.17730496453908</v>
      </c>
      <c r="BH11" s="3">
        <f>OD!BH62/OD!BH11</f>
        <v>539.56834532374091</v>
      </c>
      <c r="BI11" s="3">
        <f>OD!BI62/OD!BI11</f>
        <v>477.98742138364781</v>
      </c>
      <c r="BJ11" s="3">
        <f>OD!BJ62/OD!BJ11</f>
        <v>587.83783783783781</v>
      </c>
      <c r="BK11" s="3">
        <f>OD!BK62/OD!BK11</f>
        <v>525.1798561151079</v>
      </c>
      <c r="BL11" s="3">
        <f>OD!BL62/OD!BL11</f>
        <v>405.79710144927532</v>
      </c>
      <c r="BM11" s="3">
        <f>OD!BM62/OD!BM11</f>
        <v>526.31578947368416</v>
      </c>
      <c r="BN11" s="3">
        <f>OD!BN62/OD!BN11</f>
        <v>409.72222222222223</v>
      </c>
      <c r="BO11" s="3">
        <f>OD!BO62/OD!BO11</f>
        <v>535.71428571428567</v>
      </c>
      <c r="BP11" s="3">
        <f>OD!BP62/OD!BP11</f>
        <v>430.65693430656933</v>
      </c>
      <c r="BQ11" s="3">
        <f>OD!BQ62/OD!BQ11</f>
        <v>387.32394366197184</v>
      </c>
      <c r="BR11" s="3">
        <f>OD!BR62/OD!BR11</f>
        <v>485.07462686567163</v>
      </c>
      <c r="BS11" s="3">
        <f>OD!BS62/OD!BS11</f>
        <v>432.43243243243245</v>
      </c>
      <c r="BT11" s="3">
        <f>OD!BT62/OD!BT11</f>
        <v>422.81879194630875</v>
      </c>
      <c r="BU11" s="3">
        <f>OD!BU62/OD!BU11</f>
        <v>446.42857142857139</v>
      </c>
      <c r="BV11" s="3">
        <f>OD!BV62/OD!BV11</f>
        <v>470.58823529411762</v>
      </c>
      <c r="BW11" s="3">
        <f>OD!BW62/OD!BW11</f>
        <v>407.89473684210526</v>
      </c>
      <c r="BX11" s="3">
        <f>OD!BX62/OD!BX11</f>
        <v>475.86206896551727</v>
      </c>
      <c r="BY11" s="3">
        <f>OD!BY62/OD!BY11</f>
        <v>376.6233766233766</v>
      </c>
      <c r="BZ11" s="3">
        <f>OD!BZ62/OD!BZ11</f>
        <v>482.26950354609932</v>
      </c>
      <c r="CA11" s="3">
        <f>OD!CA62/OD!CA11</f>
        <v>388.15789473684214</v>
      </c>
      <c r="CB11" s="3">
        <f>OD!CB62/OD!CB11</f>
        <v>430.65693430656933</v>
      </c>
      <c r="CC11" s="3">
        <f>OD!CC62/OD!CC11</f>
        <v>431.50684931506851</v>
      </c>
      <c r="CD11" s="3">
        <f>OD!CD62/OD!CD11</f>
        <v>404.10958904109589</v>
      </c>
      <c r="CE11" s="3">
        <f>OD!CE62/OD!CE11</f>
        <v>423.84105960264901</v>
      </c>
      <c r="CF11" s="3">
        <f>OD!CF62/OD!CF11</f>
        <v>496.64429530201346</v>
      </c>
      <c r="CG11" s="3">
        <f>OD!CG62/OD!CG11</f>
        <v>452.94117647058818</v>
      </c>
      <c r="CH11" s="3">
        <f>OD!CH62/OD!CH11</f>
        <v>449.19786096256684</v>
      </c>
      <c r="CI11" s="3">
        <f>OD!CI62/OD!CI11</f>
        <v>414.20118343195264</v>
      </c>
      <c r="CJ11" s="3">
        <f>OD!CJ62/OD!CJ11</f>
        <v>457.3170731707317</v>
      </c>
      <c r="CK11" s="3">
        <f>OD!CK62/OD!CK11</f>
        <v>404.76190476190476</v>
      </c>
      <c r="CL11" s="3">
        <f>OD!CL62/OD!CL11</f>
        <v>398.69281045751637</v>
      </c>
    </row>
    <row r="12" spans="1:90" x14ac:dyDescent="0.35">
      <c r="A12" s="3">
        <v>100</v>
      </c>
      <c r="B12" s="3">
        <f>OD!B63/OD!B12</f>
        <v>587.87878787878788</v>
      </c>
      <c r="C12" s="3">
        <f>OD!C63/OD!C12</f>
        <v>466.66666666666663</v>
      </c>
      <c r="D12" s="3">
        <f>OD!D63/OD!D12</f>
        <v>395.20958083832335</v>
      </c>
      <c r="E12" s="3">
        <f>OD!E63/OD!E12</f>
        <v>467.06586826347302</v>
      </c>
      <c r="F12" s="3">
        <f>OD!F63/OD!F12</f>
        <v>502.99401197604789</v>
      </c>
      <c r="G12" s="3">
        <f>OD!G63/OD!G12</f>
        <v>402.23463687150837</v>
      </c>
      <c r="H12" s="3">
        <f>OD!H63/OD!H12</f>
        <v>464.05228758169937</v>
      </c>
      <c r="I12" s="3">
        <f>OD!I63/OD!I12</f>
        <v>1755.5555555555557</v>
      </c>
      <c r="J12" s="3">
        <f>OD!J63/OD!J12</f>
        <v>469.87951807228916</v>
      </c>
      <c r="K12" s="3">
        <f>OD!K63/OD!K12</f>
        <v>368.13186813186815</v>
      </c>
      <c r="L12" s="3">
        <f>OD!L63/OD!L12</f>
        <v>430.10752688172045</v>
      </c>
      <c r="M12" s="3">
        <f>OD!M63/OD!M12</f>
        <v>440.21739130434781</v>
      </c>
      <c r="N12" s="3">
        <f>OD!N63/OD!N12</f>
        <v>588.95705521472394</v>
      </c>
      <c r="O12" s="3">
        <f>OD!O63/OD!O12</f>
        <v>535.48387096774195</v>
      </c>
      <c r="P12" s="3">
        <f>OD!P63/OD!P12</f>
        <v>503.3557046979866</v>
      </c>
      <c r="Q12" s="3">
        <f>OD!Q63/OD!Q12</f>
        <v>474.02597402597405</v>
      </c>
      <c r="R12" s="3">
        <f>OD!R63/OD!R12</f>
        <v>452.22929936305735</v>
      </c>
      <c r="S12" s="3">
        <f>OD!S63/OD!S12</f>
        <v>466.25766871165644</v>
      </c>
      <c r="T12" s="3">
        <f>OD!T63/OD!T12</f>
        <v>452.70270270270271</v>
      </c>
      <c r="U12" s="3">
        <f>OD!U63/OD!U12</f>
        <v>406.66666666666669</v>
      </c>
      <c r="V12" s="3">
        <f>OD!V63/OD!V12</f>
        <v>397.72727272727275</v>
      </c>
      <c r="W12" s="3">
        <f>OD!W63/OD!W12</f>
        <v>432.92682926829269</v>
      </c>
      <c r="X12" s="3">
        <f>OD!X63/OD!X12</f>
        <v>423.91304347826087</v>
      </c>
      <c r="Y12" s="3">
        <f>OD!Y63/OD!Y12</f>
        <v>340.65934065934067</v>
      </c>
      <c r="Z12" s="3">
        <f>OD!Z63/OD!Z12</f>
        <v>512.65822784810121</v>
      </c>
      <c r="AA12" s="3">
        <f>OD!AA63/OD!AA12</f>
        <v>526.66666666666674</v>
      </c>
      <c r="AB12" s="3">
        <f>OD!AB63/OD!AB12</f>
        <v>464.28571428571422</v>
      </c>
      <c r="AC12" s="3">
        <f>OD!AC63/OD!AC12</f>
        <v>459.45945945945948</v>
      </c>
      <c r="AD12" s="3">
        <f>OD!AD63/OD!AD12</f>
        <v>382.71604938271605</v>
      </c>
      <c r="AE12" s="3">
        <f>OD!AE63/OD!AE12</f>
        <v>445.1219512195122</v>
      </c>
      <c r="AF12" s="3">
        <f>OD!AF63/OD!AF12</f>
        <v>467.10526315789474</v>
      </c>
      <c r="AG12" s="3">
        <f>OD!AG63/OD!AG12</f>
        <v>368.75</v>
      </c>
      <c r="AH12" s="3">
        <f>OD!AH63/OD!AH12</f>
        <v>388.88888888888886</v>
      </c>
      <c r="AI12" s="3">
        <f>OD!AI63/OD!AI12</f>
        <v>427.67295597484275</v>
      </c>
      <c r="AJ12" s="3">
        <f>OD!AJ63/OD!AJ12</f>
        <v>389.83050847457628</v>
      </c>
      <c r="AK12" s="3">
        <f>OD!AK63/OD!AK12</f>
        <v>362.16216216216219</v>
      </c>
      <c r="AL12" s="3">
        <f>OD!AL63/OD!AL12</f>
        <v>496.96969696969694</v>
      </c>
      <c r="AM12" s="3">
        <f>OD!AM63/OD!AM12</f>
        <v>470.19867549668874</v>
      </c>
      <c r="AN12" s="3">
        <f>OD!AN63/OD!AN12</f>
        <v>480</v>
      </c>
      <c r="AO12" s="3">
        <f>OD!AO63/OD!AO12</f>
        <v>458.06451612903226</v>
      </c>
      <c r="AP12" s="3">
        <f>OD!AP63/OD!AP12</f>
        <v>418.75</v>
      </c>
      <c r="AQ12" s="3">
        <f>OD!AQ63/OD!AQ12</f>
        <v>424.05063291139243</v>
      </c>
      <c r="AR12" s="3">
        <f>OD!AR63/OD!AR12</f>
        <v>389.61038961038963</v>
      </c>
      <c r="AS12" s="3">
        <f>OD!AS63/OD!AS12</f>
        <v>375</v>
      </c>
      <c r="AT12" s="3">
        <f>OD!AT63/OD!AT12</f>
        <v>424.05063291139243</v>
      </c>
      <c r="AU12" s="3">
        <f>OD!AU63/OD!AU12</f>
        <v>448.71794871794873</v>
      </c>
      <c r="AV12" s="3">
        <f>OD!AV63/OD!AV12</f>
        <v>473.05389221556885</v>
      </c>
      <c r="AW12" s="3">
        <f>OD!AW63/OD!AW12</f>
        <v>429.41176470588232</v>
      </c>
      <c r="AX12" s="3">
        <f>OD!AX63/OD!AX12</f>
        <v>543.20987654320982</v>
      </c>
      <c r="AY12" s="3">
        <f>OD!AY63/OD!AY12</f>
        <v>533.33333333333337</v>
      </c>
      <c r="AZ12" s="3">
        <f>OD!AZ63/OD!AZ12</f>
        <v>553.19148936170222</v>
      </c>
      <c r="BA12" s="3">
        <f>OD!BA63/OD!BA12</f>
        <v>589.14728682170539</v>
      </c>
      <c r="BB12" s="3">
        <f>OD!BB63/OD!BB12</f>
        <v>520.54794520547944</v>
      </c>
      <c r="BC12" s="3">
        <f>OD!BC63/OD!BC12</f>
        <v>503.3557046979866</v>
      </c>
      <c r="BD12" s="3">
        <f>OD!BD63/OD!BD12</f>
        <v>496.45390070921991</v>
      </c>
      <c r="BE12" s="3">
        <f>OD!BE63/OD!BE12</f>
        <v>442.95302013422821</v>
      </c>
      <c r="BF12" s="3">
        <f>OD!BF63/OD!BF12</f>
        <v>459.11949685534591</v>
      </c>
      <c r="BG12" s="3">
        <f>OD!BG63/OD!BG12</f>
        <v>455.12820512820514</v>
      </c>
      <c r="BH12" s="3">
        <f>OD!BH63/OD!BH12</f>
        <v>464.05228758169937</v>
      </c>
      <c r="BI12" s="3">
        <f>OD!BI63/OD!BI12</f>
        <v>449.43820224719104</v>
      </c>
      <c r="BJ12" s="3">
        <f>OD!BJ63/OD!BJ12</f>
        <v>537.03703703703707</v>
      </c>
      <c r="BK12" s="3">
        <f>OD!BK63/OD!BK12</f>
        <v>477.12418300653593</v>
      </c>
      <c r="BL12" s="3">
        <f>OD!BL63/OD!BL12</f>
        <v>443.70860927152319</v>
      </c>
      <c r="BM12" s="3">
        <f>OD!BM63/OD!BM12</f>
        <v>448.27586206896552</v>
      </c>
      <c r="BN12" s="3">
        <f>OD!BN63/OD!BN12</f>
        <v>339.62264150943395</v>
      </c>
      <c r="BO12" s="3">
        <f>OD!BO63/OD!BO12</f>
        <v>567.7966101694916</v>
      </c>
      <c r="BP12" s="3">
        <f>OD!BP63/OD!BP12</f>
        <v>377.48344370860929</v>
      </c>
      <c r="BQ12" s="3">
        <f>OD!BQ63/OD!BQ12</f>
        <v>367.08860759493672</v>
      </c>
      <c r="BR12" s="3">
        <f>OD!BR63/OD!BR12</f>
        <v>418.91891891891896</v>
      </c>
      <c r="BS12" s="3">
        <f>OD!BS63/OD!BS12</f>
        <v>374.2331288343558</v>
      </c>
      <c r="BT12" s="3">
        <f>OD!BT63/OD!BT12</f>
        <v>420.73170731707313</v>
      </c>
      <c r="BU12" s="3">
        <f>OD!BU63/OD!BU12</f>
        <v>342.39130434782606</v>
      </c>
      <c r="BV12" s="3">
        <f>OD!BV63/OD!BV12</f>
        <v>349.46236559139783</v>
      </c>
      <c r="BW12" s="3">
        <f>OD!BW63/OD!BW12</f>
        <v>397.59036144578312</v>
      </c>
      <c r="BX12" s="3">
        <f>OD!BX63/OD!BX12</f>
        <v>425</v>
      </c>
      <c r="BY12" s="3">
        <f>OD!BY63/OD!BY12</f>
        <v>325.44378698224853</v>
      </c>
      <c r="BZ12" s="3">
        <f>OD!BZ63/OD!BZ12</f>
        <v>506.49350649350652</v>
      </c>
      <c r="CA12" s="3">
        <f>OD!CA63/OD!CA12</f>
        <v>372.78106508875737</v>
      </c>
      <c r="CB12" s="3">
        <f>OD!CB63/OD!CB12</f>
        <v>417.21854304635764</v>
      </c>
      <c r="CC12" s="3">
        <f>OD!CC63/OD!CC12</f>
        <v>385.09316770186336</v>
      </c>
      <c r="CD12" s="3">
        <f>OD!CD63/OD!CD12</f>
        <v>381.25</v>
      </c>
      <c r="CE12" s="3">
        <f>OD!CE63/OD!CE12</f>
        <v>379.51807228915663</v>
      </c>
      <c r="CF12" s="3">
        <f>OD!CF63/OD!CF12</f>
        <v>447.85276073619633</v>
      </c>
      <c r="CG12" s="3">
        <f>OD!CG63/OD!CG12</f>
        <v>400</v>
      </c>
      <c r="CH12" s="3">
        <f>OD!CH63/OD!CH12</f>
        <v>392.15686274509807</v>
      </c>
      <c r="CI12" s="3">
        <f>OD!CI63/OD!CI12</f>
        <v>389.18918918918922</v>
      </c>
      <c r="CJ12" s="3">
        <f>OD!CJ63/OD!CJ12</f>
        <v>433.33333333333337</v>
      </c>
      <c r="CK12" s="3">
        <f>OD!CK63/OD!CK12</f>
        <v>387.97814207650276</v>
      </c>
      <c r="CL12" s="3">
        <f>OD!CL63/OD!CL12</f>
        <v>379.51807228915663</v>
      </c>
    </row>
    <row r="13" spans="1:90" x14ac:dyDescent="0.35">
      <c r="A13" s="3">
        <v>110</v>
      </c>
      <c r="B13" s="3">
        <f>OD!B64/OD!B13</f>
        <v>576.27118644067798</v>
      </c>
      <c r="C13" s="3">
        <f>OD!C64/OD!C13</f>
        <v>468.57142857142861</v>
      </c>
      <c r="D13" s="3">
        <f>OD!D64/OD!D13</f>
        <v>394.44444444444446</v>
      </c>
      <c r="E13" s="3">
        <f>OD!E64/OD!E13</f>
        <v>456.04395604395603</v>
      </c>
      <c r="F13" s="3">
        <f>OD!F64/OD!F13</f>
        <v>428.57142857142856</v>
      </c>
      <c r="G13" s="3">
        <f>OD!G64/OD!G13</f>
        <v>369.23076923076923</v>
      </c>
      <c r="H13" s="3">
        <f>OD!H64/OD!H13</f>
        <v>426.03550295857985</v>
      </c>
      <c r="I13" s="3">
        <f>OD!I64/OD!I13</f>
        <v>1777.7777777777778</v>
      </c>
      <c r="J13" s="3">
        <f>OD!J64/OD!J13</f>
        <v>371.58469945355193</v>
      </c>
      <c r="K13" s="3">
        <f>OD!K64/OD!K13</f>
        <v>402.01005025125625</v>
      </c>
      <c r="L13" s="3">
        <f>OD!L64/OD!L13</f>
        <v>379.14691943127963</v>
      </c>
      <c r="M13" s="3">
        <f>OD!M64/OD!M13</f>
        <v>430</v>
      </c>
      <c r="N13" s="3">
        <f>OD!N64/OD!N13</f>
        <v>522.98850574712651</v>
      </c>
      <c r="O13" s="3">
        <f>OD!O64/OD!O13</f>
        <v>457.8313253012048</v>
      </c>
      <c r="P13" s="3">
        <f>OD!P64/OD!P13</f>
        <v>469.1358024691358</v>
      </c>
      <c r="Q13" s="3">
        <f>OD!Q64/OD!Q13</f>
        <v>394.28571428571433</v>
      </c>
      <c r="R13" s="3">
        <f>OD!R64/OD!R13</f>
        <v>424.41860465116281</v>
      </c>
      <c r="S13" s="3">
        <f>OD!S64/OD!S13</f>
        <v>400</v>
      </c>
      <c r="T13" s="3">
        <f>OD!T64/OD!T13</f>
        <v>407.40740740740739</v>
      </c>
      <c r="U13" s="3">
        <f>OD!U64/OD!U13</f>
        <v>375.75757575757575</v>
      </c>
      <c r="V13" s="3">
        <f>OD!V64/OD!V13</f>
        <v>365.97938144329896</v>
      </c>
      <c r="W13" s="3">
        <f>OD!W64/OD!W13</f>
        <v>390.1098901098901</v>
      </c>
      <c r="X13" s="3">
        <f>OD!X64/OD!X13</f>
        <v>387.25490196078437</v>
      </c>
      <c r="Y13" s="3">
        <f>OD!Y64/OD!Y13</f>
        <v>311.5577889447236</v>
      </c>
      <c r="Z13" s="3">
        <f>OD!Z64/OD!Z13</f>
        <v>473.68421052631578</v>
      </c>
      <c r="AA13" s="3">
        <f>OD!AA64/OD!AA13</f>
        <v>500</v>
      </c>
      <c r="AB13" s="3">
        <f>OD!AB64/OD!AB13</f>
        <v>407.89473684210526</v>
      </c>
      <c r="AC13" s="3">
        <f>OD!AC64/OD!AC13</f>
        <v>407.40740740740739</v>
      </c>
      <c r="AD13" s="3">
        <f>OD!AD64/OD!AD13</f>
        <v>338.88888888888891</v>
      </c>
      <c r="AE13" s="3">
        <f>OD!AE64/OD!AE13</f>
        <v>362.63736263736263</v>
      </c>
      <c r="AF13" s="3">
        <f>OD!AF64/OD!AF13</f>
        <v>425.14970059880238</v>
      </c>
      <c r="AG13" s="3">
        <f>OD!AG64/OD!AG13</f>
        <v>357.54189944134077</v>
      </c>
      <c r="AH13" s="3">
        <f>OD!AH64/OD!AH13</f>
        <v>324.17582417582418</v>
      </c>
      <c r="AI13" s="3">
        <f>OD!AI64/OD!AI13</f>
        <v>350</v>
      </c>
      <c r="AJ13" s="3">
        <f>OD!AJ64/OD!AJ13</f>
        <v>364.10256410256409</v>
      </c>
      <c r="AK13" s="3">
        <f>OD!AK64/OD!AK13</f>
        <v>312.19512195121951</v>
      </c>
      <c r="AL13" s="3">
        <f>OD!AL64/OD!AL13</f>
        <v>396.64804469273747</v>
      </c>
      <c r="AM13" s="3">
        <f>OD!AM64/OD!AM13</f>
        <v>404.90797546012266</v>
      </c>
      <c r="AN13" s="3">
        <f>OD!AN64/OD!AN13</f>
        <v>384.14634146341461</v>
      </c>
      <c r="AO13" s="3">
        <f>OD!AO64/OD!AO13</f>
        <v>350.87719298245611</v>
      </c>
      <c r="AP13" s="3">
        <f>OD!AP64/OD!AP13</f>
        <v>409.09090909090912</v>
      </c>
      <c r="AQ13" s="3">
        <f>OD!AQ64/OD!AQ13</f>
        <v>388.57142857142861</v>
      </c>
      <c r="AR13" s="3">
        <f>OD!AR64/OD!AR13</f>
        <v>352.94117647058823</v>
      </c>
      <c r="AS13" s="3">
        <f>OD!AS64/OD!AS13</f>
        <v>310.73446327683615</v>
      </c>
      <c r="AT13" s="3">
        <f>OD!AT64/OD!AT13</f>
        <v>371.42857142857144</v>
      </c>
      <c r="AU13" s="3">
        <f>OD!AU64/OD!AU13</f>
        <v>425.28735632183913</v>
      </c>
      <c r="AV13" s="3">
        <f>OD!AV64/OD!AV13</f>
        <v>432.43243243243245</v>
      </c>
      <c r="AW13" s="3">
        <f>OD!AW64/OD!AW13</f>
        <v>398.93617021276594</v>
      </c>
      <c r="AX13" s="3">
        <f>OD!AX64/OD!AX13</f>
        <v>502.85714285714289</v>
      </c>
      <c r="AY13" s="3">
        <f>OD!AY64/OD!AY13</f>
        <v>426.82926829268291</v>
      </c>
      <c r="AZ13" s="3">
        <f>OD!AZ64/OD!AZ13</f>
        <v>519.48051948051943</v>
      </c>
      <c r="BA13" s="3">
        <f>OD!BA64/OD!BA13</f>
        <v>535.71428571428567</v>
      </c>
      <c r="BB13" s="3">
        <f>OD!BB64/OD!BB13</f>
        <v>456.79012345679013</v>
      </c>
      <c r="BC13" s="3">
        <f>OD!BC64/OD!BC13</f>
        <v>469.87951807228916</v>
      </c>
      <c r="BD13" s="3">
        <f>OD!BD64/OD!BD13</f>
        <v>458.59872611464971</v>
      </c>
      <c r="BE13" s="3">
        <f>OD!BE64/OD!BE13</f>
        <v>520.95808383233532</v>
      </c>
      <c r="BF13" s="3">
        <f>OD!BF64/OD!BF13</f>
        <v>392.04545454545456</v>
      </c>
      <c r="BG13" s="3">
        <f>OD!BG64/OD!BG13</f>
        <v>380.11695906432743</v>
      </c>
      <c r="BH13" s="3">
        <f>OD!BH64/OD!BH13</f>
        <v>452.38095238095235</v>
      </c>
      <c r="BI13" s="3">
        <f>OD!BI64/OD!BI13</f>
        <v>379.48717948717945</v>
      </c>
      <c r="BJ13" s="3">
        <f>OD!BJ64/OD!BJ13</f>
        <v>562.5</v>
      </c>
      <c r="BK13" s="3">
        <f>OD!BK64/OD!BK13</f>
        <v>451.80722891566262</v>
      </c>
      <c r="BL13" s="3">
        <f>OD!BL64/OD!BL13</f>
        <v>375.75757575757575</v>
      </c>
      <c r="BM13" s="3">
        <f>OD!BM64/OD!BM13</f>
        <v>437.5</v>
      </c>
      <c r="BN13" s="3">
        <f>OD!BN64/OD!BN13</f>
        <v>331.42857142857144</v>
      </c>
      <c r="BO13" s="3">
        <f>OD!BO64/OD!BO13</f>
        <v>500</v>
      </c>
      <c r="BP13" s="3">
        <f>OD!BP64/OD!BP13</f>
        <v>379.51807228915663</v>
      </c>
      <c r="BQ13" s="3">
        <f>OD!BQ64/OD!BQ13</f>
        <v>348.83720930232562</v>
      </c>
      <c r="BR13" s="3">
        <f>OD!BR64/OD!BR13</f>
        <v>444.44444444444446</v>
      </c>
      <c r="BS13" s="3">
        <f>OD!BS64/OD!BS13</f>
        <v>331.4606741573034</v>
      </c>
      <c r="BT13" s="3">
        <f>OD!BT64/OD!BT13</f>
        <v>346.36871508379892</v>
      </c>
      <c r="BU13" s="3">
        <f>OD!BU64/OD!BU13</f>
        <v>306.5326633165829</v>
      </c>
      <c r="BV13" s="3">
        <f>OD!BV64/OD!BV13</f>
        <v>385.36585365853659</v>
      </c>
      <c r="BW13" s="3">
        <f>OD!BW64/OD!BW13</f>
        <v>362.63736263736263</v>
      </c>
      <c r="BX13" s="3">
        <f>OD!BX64/OD!BX13</f>
        <v>375</v>
      </c>
      <c r="BY13" s="3">
        <f>OD!BY64/OD!BY13</f>
        <v>324.32432432432432</v>
      </c>
      <c r="BZ13" s="3">
        <f>OD!BZ64/OD!BZ13</f>
        <v>443.7869822485207</v>
      </c>
      <c r="CA13" s="3">
        <f>OD!CA64/OD!CA13</f>
        <v>338.70967741935482</v>
      </c>
      <c r="CB13" s="3">
        <f>OD!CB64/OD!CB13</f>
        <v>355.42168674698792</v>
      </c>
      <c r="CC13" s="3">
        <f>OD!CC64/OD!CC13</f>
        <v>352.27272727272731</v>
      </c>
      <c r="CD13" s="3">
        <f>OD!CD64/OD!CD13</f>
        <v>363.63636363636368</v>
      </c>
      <c r="CE13" s="3">
        <f>OD!CE64/OD!CE13</f>
        <v>361.11111111111114</v>
      </c>
      <c r="CF13" s="3">
        <f>OD!CF64/OD!CF13</f>
        <v>387.64044943820227</v>
      </c>
      <c r="CG13" s="3">
        <f>OD!CG64/OD!CG13</f>
        <v>366.83417085427135</v>
      </c>
      <c r="CH13" s="3">
        <f>OD!CH64/OD!CH13</f>
        <v>398.19004524886878</v>
      </c>
      <c r="CI13" s="3">
        <f>OD!CI64/OD!CI13</f>
        <v>391.95979899497485</v>
      </c>
      <c r="CJ13" s="3">
        <f>OD!CJ64/OD!CJ13</f>
        <v>357.14285714285711</v>
      </c>
      <c r="CK13" s="3">
        <f>OD!CK64/OD!CK13</f>
        <v>351.75879396984925</v>
      </c>
      <c r="CL13" s="3">
        <f>OD!CL64/OD!CL13</f>
        <v>375.69060773480663</v>
      </c>
    </row>
    <row r="14" spans="1:90" x14ac:dyDescent="0.35">
      <c r="A14" s="3">
        <v>120</v>
      </c>
      <c r="B14" s="3">
        <f>OD!B65/OD!B14</f>
        <v>552.63157894736844</v>
      </c>
      <c r="C14" s="3">
        <f>OD!C65/OD!C14</f>
        <v>465.60846560846562</v>
      </c>
      <c r="D14" s="3">
        <f>OD!D65/OD!D14</f>
        <v>350.25380710659897</v>
      </c>
      <c r="E14" s="3">
        <f>OD!E65/OD!E14</f>
        <v>415.38461538461536</v>
      </c>
      <c r="F14" s="3">
        <f>OD!F65/OD!F14</f>
        <v>454.08163265306121</v>
      </c>
      <c r="G14" s="3">
        <f>OD!G65/OD!G14</f>
        <v>331.7535545023697</v>
      </c>
      <c r="H14" s="3">
        <f>OD!H65/OD!H14</f>
        <v>421.62162162162161</v>
      </c>
      <c r="I14" s="3">
        <f>OD!I65/OD!I14</f>
        <v>1622.2222222222222</v>
      </c>
      <c r="J14" s="3">
        <f>OD!J65/OD!J14</f>
        <v>427.1356783919598</v>
      </c>
      <c r="K14" s="3">
        <f>OD!K65/OD!K14</f>
        <v>339.53488372093022</v>
      </c>
      <c r="L14" s="3">
        <f>OD!L65/OD!L14</f>
        <v>378.85462555066078</v>
      </c>
      <c r="M14" s="3">
        <f>OD!M65/OD!M14</f>
        <v>444.44444444444446</v>
      </c>
      <c r="N14" s="3">
        <f>OD!N65/OD!N14</f>
        <v>462.7659574468085</v>
      </c>
      <c r="O14" s="3">
        <f>OD!O65/OD!O14</f>
        <v>453.55191256830602</v>
      </c>
      <c r="P14" s="3">
        <f>OD!P65/OD!P14</f>
        <v>434.28571428571433</v>
      </c>
      <c r="Q14" s="3">
        <f>OD!Q65/OD!Q14</f>
        <v>440.21739130434781</v>
      </c>
      <c r="R14" s="3">
        <f>OD!R65/OD!R14</f>
        <v>370.37037037037038</v>
      </c>
      <c r="S14" s="3">
        <f>OD!S65/OD!S14</f>
        <v>373.13432835820896</v>
      </c>
      <c r="T14" s="3">
        <f>OD!T65/OD!T14</f>
        <v>405.55555555555554</v>
      </c>
      <c r="U14" s="3">
        <f>OD!U65/OD!U14</f>
        <v>379.12087912087912</v>
      </c>
      <c r="V14" s="3">
        <f>OD!V65/OD!V14</f>
        <v>356.80751173708921</v>
      </c>
      <c r="W14" s="3">
        <f>OD!W65/OD!W14</f>
        <v>390</v>
      </c>
      <c r="X14" s="3">
        <f>OD!X65/OD!X14</f>
        <v>362.83185840707961</v>
      </c>
      <c r="Y14" s="3">
        <f>OD!Y65/OD!Y14</f>
        <v>284.40366972477062</v>
      </c>
      <c r="Z14" s="3">
        <f>OD!Z65/OD!Z14</f>
        <v>456.52173913043481</v>
      </c>
      <c r="AA14" s="3">
        <f>OD!AA65/OD!AA14</f>
        <v>460.67415730337081</v>
      </c>
      <c r="AB14" s="3">
        <f>OD!AB65/OD!AB14</f>
        <v>375.75757575757575</v>
      </c>
      <c r="AC14" s="3">
        <f>OD!AC65/OD!AC14</f>
        <v>363.63636363636368</v>
      </c>
      <c r="AD14" s="3">
        <f>OD!AD65/OD!AD14</f>
        <v>345</v>
      </c>
      <c r="AE14" s="3">
        <f>OD!AE65/OD!AE14</f>
        <v>315.27093596059109</v>
      </c>
      <c r="AF14" s="3">
        <f>OD!AF65/OD!AF14</f>
        <v>362.16216216216219</v>
      </c>
      <c r="AG14" s="3">
        <f>OD!AG65/OD!AG14</f>
        <v>338.38383838383839</v>
      </c>
      <c r="AH14" s="3">
        <f>OD!AH65/OD!AH14</f>
        <v>298.50746268656712</v>
      </c>
      <c r="AI14" s="3">
        <f>OD!AI65/OD!AI14</f>
        <v>345.17766497461929</v>
      </c>
      <c r="AJ14" s="3">
        <f>OD!AJ65/OD!AJ14</f>
        <v>344.18604651162792</v>
      </c>
      <c r="AK14" s="3">
        <f>OD!AK65/OD!AK14</f>
        <v>348.41628959276017</v>
      </c>
      <c r="AL14" s="3">
        <f>OD!AL65/OD!AL14</f>
        <v>459.18367346938771</v>
      </c>
      <c r="AM14" s="3">
        <f>OD!AM65/OD!AM14</f>
        <v>393.25842696629218</v>
      </c>
      <c r="AN14" s="3">
        <f>OD!AN65/OD!AN14</f>
        <v>383.33333333333337</v>
      </c>
      <c r="AO14" s="3">
        <f>OD!AO65/OD!AO14</f>
        <v>336.89839572192511</v>
      </c>
      <c r="AP14" s="3">
        <f>OD!AP65/OD!AP14</f>
        <v>353.84615384615381</v>
      </c>
      <c r="AQ14" s="3">
        <f>OD!AQ65/OD!AQ14</f>
        <v>375</v>
      </c>
      <c r="AR14" s="3">
        <f>OD!AR65/OD!AR14</f>
        <v>308.51063829787233</v>
      </c>
      <c r="AS14" s="3">
        <f>OD!AS65/OD!AS14</f>
        <v>275.51020408163265</v>
      </c>
      <c r="AT14" s="3">
        <f>OD!AT65/OD!AT14</f>
        <v>352.33160621761658</v>
      </c>
      <c r="AU14" s="3">
        <f>OD!AU65/OD!AU14</f>
        <v>398.96373056994815</v>
      </c>
      <c r="AV14" s="3">
        <f>OD!AV65/OD!AV14</f>
        <v>384.23645320197039</v>
      </c>
      <c r="AW14" s="3">
        <f>OD!AW65/OD!AW14</f>
        <v>377.45098039215691</v>
      </c>
      <c r="AX14" s="3">
        <f>OD!AX65/OD!AX14</f>
        <v>502.61780104712039</v>
      </c>
      <c r="AY14" s="3">
        <f>OD!AY65/OD!AY14</f>
        <v>413.40782122905028</v>
      </c>
      <c r="AZ14" s="3">
        <f>OD!AZ65/OD!AZ14</f>
        <v>425.14970059880238</v>
      </c>
      <c r="BA14" s="3">
        <f>OD!BA65/OD!BA14</f>
        <v>509.93377483443709</v>
      </c>
      <c r="BB14" s="3">
        <f>OD!BB65/OD!BB14</f>
        <v>483.14606741573039</v>
      </c>
      <c r="BC14" s="3">
        <f>OD!BC65/OD!BC14</f>
        <v>403.22580645161293</v>
      </c>
      <c r="BD14" s="3">
        <f>OD!BD65/OD!BD14</f>
        <v>411.42857142857144</v>
      </c>
      <c r="BE14" s="3">
        <f>OD!BE65/OD!BE14</f>
        <v>416.2162162162162</v>
      </c>
      <c r="BF14" s="3">
        <f>OD!BF65/OD!BF14</f>
        <v>357.51295336787564</v>
      </c>
      <c r="BG14" s="3">
        <f>OD!BG65/OD!BG14</f>
        <v>356.38297872340428</v>
      </c>
      <c r="BH14" s="3">
        <f>OD!BH65/OD!BH14</f>
        <v>400</v>
      </c>
      <c r="BI14" s="3">
        <f>OD!BI65/OD!BI14</f>
        <v>336.44859813084111</v>
      </c>
      <c r="BJ14" s="3">
        <f>OD!BJ65/OD!BJ14</f>
        <v>573.68421052631584</v>
      </c>
      <c r="BK14" s="3">
        <f>OD!BK65/OD!BK14</f>
        <v>383.33333333333337</v>
      </c>
      <c r="BL14" s="3">
        <f>OD!BL65/OD!BL14</f>
        <v>361.11111111111114</v>
      </c>
      <c r="BM14" s="3">
        <f>OD!BM65/OD!BM14</f>
        <v>348.57142857142861</v>
      </c>
      <c r="BN14" s="3">
        <f>OD!BN65/OD!BN14</f>
        <v>322.91666666666669</v>
      </c>
      <c r="BO14" s="3">
        <f>OD!BO65/OD!BO14</f>
        <v>436.09022556390977</v>
      </c>
      <c r="BP14" s="3">
        <f>OD!BP65/OD!BP14</f>
        <v>358.69565217391306</v>
      </c>
      <c r="BQ14" s="3">
        <f>OD!BQ65/OD!BQ14</f>
        <v>300</v>
      </c>
      <c r="BR14" s="3">
        <f>OD!BR65/OD!BR14</f>
        <v>368.71508379888269</v>
      </c>
      <c r="BS14" s="3">
        <f>OD!BS65/OD!BS14</f>
        <v>341.83673469387753</v>
      </c>
      <c r="BT14" s="3">
        <f>OD!BT65/OD!BT14</f>
        <v>348.71794871794873</v>
      </c>
      <c r="BU14" s="3">
        <f>OD!BU65/OD!BU14</f>
        <v>290.32258064516128</v>
      </c>
      <c r="BV14" s="3">
        <f>OD!BV65/OD!BV14</f>
        <v>309.41704035874437</v>
      </c>
      <c r="BW14" s="3">
        <f>OD!BW65/OD!BW14</f>
        <v>341.70854271356779</v>
      </c>
      <c r="BX14" s="3">
        <f>OD!BX65/OD!BX14</f>
        <v>371.72774869109946</v>
      </c>
      <c r="BY14" s="3">
        <f>OD!BY65/OD!BY14</f>
        <v>299.01960784313729</v>
      </c>
      <c r="BZ14" s="3">
        <f>OD!BZ65/OD!BZ14</f>
        <v>419.35483870967744</v>
      </c>
      <c r="CA14" s="3">
        <f>OD!CA65/OD!CA14</f>
        <v>275</v>
      </c>
      <c r="CB14" s="3">
        <f>OD!CB65/OD!CB14</f>
        <v>327.86885245901641</v>
      </c>
      <c r="CC14" s="3">
        <f>OD!CC65/OD!CC14</f>
        <v>295.33678756476684</v>
      </c>
      <c r="CD14" s="3">
        <f>OD!CD65/OD!CD14</f>
        <v>286.45833333333331</v>
      </c>
      <c r="CE14" s="3">
        <f>OD!CE65/OD!CE14</f>
        <v>294.41624365482232</v>
      </c>
      <c r="CF14" s="3">
        <f>OD!CF65/OD!CF14</f>
        <v>367.87564766839375</v>
      </c>
      <c r="CG14" s="3">
        <f>OD!CG65/OD!CG14</f>
        <v>401.91387559808612</v>
      </c>
      <c r="CH14" s="3">
        <f>OD!CH65/OD!CH14</f>
        <v>350.21097046413502</v>
      </c>
      <c r="CI14" s="3">
        <f>OD!CI65/OD!CI14</f>
        <v>359.44700460829495</v>
      </c>
      <c r="CJ14" s="3">
        <f>OD!CJ65/OD!CJ14</f>
        <v>338.02816901408454</v>
      </c>
      <c r="CK14" s="3">
        <f>OD!CK65/OD!CK14</f>
        <v>331.79723502304148</v>
      </c>
      <c r="CL14" s="3">
        <f>OD!CL65/OD!CL14</f>
        <v>326.53061224489795</v>
      </c>
    </row>
    <row r="15" spans="1:90" x14ac:dyDescent="0.35">
      <c r="A15" s="3">
        <v>130</v>
      </c>
      <c r="B15" s="3">
        <f>OD!B66/OD!B15</f>
        <v>567.16417910447763</v>
      </c>
      <c r="C15" s="3">
        <f>OD!C66/OD!C15</f>
        <v>472.90640394088666</v>
      </c>
      <c r="D15" s="3">
        <f>OD!D66/OD!D15</f>
        <v>345.97156398104266</v>
      </c>
      <c r="E15" s="3">
        <f>OD!E66/OD!E15</f>
        <v>428.57142857142861</v>
      </c>
      <c r="F15" s="3">
        <f>OD!F66/OD!F15</f>
        <v>442.85714285714289</v>
      </c>
      <c r="G15" s="3">
        <f>OD!G66/OD!G15</f>
        <v>311.40350877192981</v>
      </c>
      <c r="H15" s="3">
        <f>OD!H66/OD!H15</f>
        <v>346.53465346534654</v>
      </c>
      <c r="I15" s="3">
        <f>OD!I66/OD!I15</f>
        <v>1777.7777777777778</v>
      </c>
      <c r="J15" s="3">
        <f>OD!J66/OD!J15</f>
        <v>437.78801843317973</v>
      </c>
      <c r="K15" s="3">
        <f>OD!K66/OD!K15</f>
        <v>307.35930735930737</v>
      </c>
      <c r="L15" s="3">
        <f>OD!L66/OD!L15</f>
        <v>381.14754098360658</v>
      </c>
      <c r="M15" s="3">
        <f>OD!M66/OD!M15</f>
        <v>439.65517241379308</v>
      </c>
      <c r="N15" s="3">
        <f>OD!N66/OD!N15</f>
        <v>482.75862068965512</v>
      </c>
      <c r="O15" s="3">
        <f>OD!O66/OD!O15</f>
        <v>419.19191919191917</v>
      </c>
      <c r="P15" s="3">
        <f>OD!P66/OD!P15</f>
        <v>417.98941798941797</v>
      </c>
      <c r="Q15" s="3">
        <f>OD!Q66/OD!Q15</f>
        <v>310.67961165048547</v>
      </c>
      <c r="R15" s="3">
        <f>OD!R66/OD!R15</f>
        <v>384.61538461538464</v>
      </c>
      <c r="S15" s="3">
        <f>OD!S66/OD!S15</f>
        <v>322.86995515695065</v>
      </c>
      <c r="T15" s="3">
        <f>OD!T66/OD!T15</f>
        <v>351.21951219512198</v>
      </c>
      <c r="U15" s="3">
        <f>OD!U66/OD!U15</f>
        <v>351.75879396984925</v>
      </c>
      <c r="V15" s="3">
        <f>OD!V66/OD!V15</f>
        <v>311.68831168831167</v>
      </c>
      <c r="W15" s="3">
        <f>OD!W66/OD!W15</f>
        <v>318.18181818181819</v>
      </c>
      <c r="X15" s="3">
        <f>OD!X66/OD!X15</f>
        <v>330.61224489795921</v>
      </c>
      <c r="Y15" s="3">
        <f>OD!Y66/OD!Y15</f>
        <v>282.05128205128204</v>
      </c>
      <c r="Z15" s="3">
        <f>OD!Z66/OD!Z15</f>
        <v>461.92893401015226</v>
      </c>
      <c r="AA15" s="3">
        <f>OD!AA66/OD!AA15</f>
        <v>398.96373056994815</v>
      </c>
      <c r="AB15" s="3">
        <f>OD!AB66/OD!AB15</f>
        <v>368.71508379888269</v>
      </c>
      <c r="AC15" s="3">
        <f>OD!AC66/OD!AC15</f>
        <v>322.91666666666669</v>
      </c>
      <c r="AD15" s="3">
        <f>OD!AD66/OD!AD15</f>
        <v>287.03703703703707</v>
      </c>
      <c r="AE15" s="3">
        <f>OD!AE66/OD!AE15</f>
        <v>268.18181818181819</v>
      </c>
      <c r="AF15" s="3">
        <f>OD!AF66/OD!AF15</f>
        <v>315.27093596059109</v>
      </c>
      <c r="AG15" s="3">
        <f>OD!AG66/OD!AG15</f>
        <v>283.72093023255815</v>
      </c>
      <c r="AH15" s="3">
        <f>OD!AH66/OD!AH15</f>
        <v>276.01809954751133</v>
      </c>
      <c r="AI15" s="3">
        <f>OD!AI66/OD!AI15</f>
        <v>291.66666666666669</v>
      </c>
      <c r="AJ15" s="3">
        <f>OD!AJ66/OD!AJ15</f>
        <v>321.88841201716735</v>
      </c>
      <c r="AK15" s="3">
        <f>OD!AK66/OD!AK15</f>
        <v>345.99156118143463</v>
      </c>
      <c r="AL15" s="3">
        <f>OD!AL66/OD!AL15</f>
        <v>398.10426540284362</v>
      </c>
      <c r="AM15" s="3">
        <f>OD!AM66/OD!AM15</f>
        <v>375</v>
      </c>
      <c r="AN15" s="3">
        <f>OD!AN66/OD!AN15</f>
        <v>352.0408163265306</v>
      </c>
      <c r="AO15" s="3">
        <f>OD!AO66/OD!AO15</f>
        <v>333.33333333333337</v>
      </c>
      <c r="AP15" s="3">
        <f>OD!AP66/OD!AP15</f>
        <v>350.46728971962619</v>
      </c>
      <c r="AQ15" s="3">
        <f>OD!AQ66/OD!AQ15</f>
        <v>336.49289099526067</v>
      </c>
      <c r="AR15" s="3">
        <f>OD!AR66/OD!AR15</f>
        <v>299.51690821256039</v>
      </c>
      <c r="AS15" s="3">
        <f>OD!AS66/OD!AS15</f>
        <v>269.76744186046511</v>
      </c>
      <c r="AT15" s="3">
        <f>OD!AT66/OD!AT15</f>
        <v>320.57416267942585</v>
      </c>
      <c r="AU15" s="3">
        <f>OD!AU66/OD!AU15</f>
        <v>388.62559241706163</v>
      </c>
      <c r="AV15" s="3">
        <f>OD!AV66/OD!AV15</f>
        <v>410.95890410958901</v>
      </c>
      <c r="AW15" s="3">
        <f>OD!AW66/OD!AW15</f>
        <v>375.56561085972851</v>
      </c>
      <c r="AX15" s="3">
        <f>OD!AX66/OD!AX15</f>
        <v>500.00000000000006</v>
      </c>
      <c r="AY15" s="3">
        <f>OD!AY66/OD!AY15</f>
        <v>430.05181347150256</v>
      </c>
      <c r="AZ15" s="3">
        <f>OD!AZ66/OD!AZ15</f>
        <v>377.77777777777777</v>
      </c>
      <c r="BA15" s="3">
        <f>OD!BA66/OD!BA15</f>
        <v>466.25766871165644</v>
      </c>
      <c r="BB15" s="3">
        <f>OD!BB66/OD!BB15</f>
        <v>394.87179487179486</v>
      </c>
      <c r="BC15" s="3">
        <f>OD!BC66/OD!BC15</f>
        <v>382.35294117647061</v>
      </c>
      <c r="BD15" s="3">
        <f>OD!BD66/OD!BD15</f>
        <v>401.04166666666669</v>
      </c>
      <c r="BE15" s="3">
        <f>OD!BE66/OD!BE15</f>
        <v>382.35294117647061</v>
      </c>
      <c r="BF15" s="3">
        <f>OD!BF66/OD!BF15</f>
        <v>338.09523809523813</v>
      </c>
      <c r="BG15" s="3">
        <f>OD!BG66/OD!BG15</f>
        <v>406.86274509803923</v>
      </c>
      <c r="BH15" s="3">
        <f>OD!BH66/OD!BH15</f>
        <v>417.91044776119401</v>
      </c>
      <c r="BI15" s="3">
        <f>OD!BI66/OD!BI15</f>
        <v>293.85964912280701</v>
      </c>
      <c r="BJ15" s="3">
        <f>OD!BJ66/OD!BJ15</f>
        <v>500</v>
      </c>
      <c r="BK15" s="3">
        <f>OD!BK66/OD!BK15</f>
        <v>362.6943005181347</v>
      </c>
      <c r="BL15" s="3">
        <f>OD!BL66/OD!BL15</f>
        <v>348.71794871794873</v>
      </c>
      <c r="BM15" s="3">
        <f>OD!BM66/OD!BM15</f>
        <v>306.87830687830689</v>
      </c>
      <c r="BN15" s="3">
        <f>OD!BN66/OD!BN15</f>
        <v>295.23809523809524</v>
      </c>
      <c r="BO15" s="3">
        <f>OD!BO66/OD!BO15</f>
        <v>453.90070921985819</v>
      </c>
      <c r="BP15" s="3">
        <f>OD!BP66/OD!BP15</f>
        <v>305.41871921182263</v>
      </c>
      <c r="BQ15" s="3">
        <f>OD!BQ66/OD!BQ15</f>
        <v>291.86602870813397</v>
      </c>
      <c r="BR15" s="3">
        <f>OD!BR66/OD!BR15</f>
        <v>295.91836734693874</v>
      </c>
      <c r="BS15" s="3">
        <f>OD!BS66/OD!BS15</f>
        <v>278.30188679245282</v>
      </c>
      <c r="BT15" s="3">
        <f>OD!BT66/OD!BT15</f>
        <v>349.05660377358492</v>
      </c>
      <c r="BU15" s="3">
        <f>OD!BU66/OD!BU15</f>
        <v>273.10924369747903</v>
      </c>
      <c r="BV15" s="3">
        <f>OD!BV66/OD!BV15</f>
        <v>308.33333333333337</v>
      </c>
      <c r="BW15" s="3">
        <f>OD!BW66/OD!BW15</f>
        <v>300.92592592592592</v>
      </c>
      <c r="BX15" s="3">
        <f>OD!BX66/OD!BX15</f>
        <v>328.57142857142856</v>
      </c>
      <c r="BY15" s="3">
        <f>OD!BY66/OD!BY15</f>
        <v>259.09090909090907</v>
      </c>
      <c r="BZ15" s="3">
        <f>OD!BZ66/OD!BZ15</f>
        <v>386.13861386138609</v>
      </c>
      <c r="CA15" s="3">
        <f>OD!CA66/OD!CA15</f>
        <v>298.16513761467888</v>
      </c>
      <c r="CB15" s="3">
        <f>OD!CB66/OD!CB15</f>
        <v>331.6582914572864</v>
      </c>
      <c r="CC15" s="3">
        <f>OD!CC66/OD!CC15</f>
        <v>302.88461538461542</v>
      </c>
      <c r="CD15" s="3">
        <f>OD!CD66/OD!CD15</f>
        <v>312.5</v>
      </c>
      <c r="CE15" s="3">
        <f>OD!CE66/OD!CE15</f>
        <v>309.85915492957747</v>
      </c>
      <c r="CF15" s="3">
        <f>OD!CF66/OD!CF15</f>
        <v>362.31884057971018</v>
      </c>
      <c r="CG15" s="3">
        <f>OD!CG66/OD!CG15</f>
        <v>388.39285714285711</v>
      </c>
      <c r="CH15" s="3">
        <f>OD!CH66/OD!CH15</f>
        <v>350.39370078740154</v>
      </c>
      <c r="CI15" s="3">
        <f>OD!CI66/OD!CI15</f>
        <v>356.52173913043475</v>
      </c>
      <c r="CJ15" s="3">
        <f>OD!CJ66/OD!CJ15</f>
        <v>326.08695652173913</v>
      </c>
      <c r="CK15" s="3">
        <f>OD!CK66/OD!CK15</f>
        <v>358.97435897435895</v>
      </c>
      <c r="CL15" s="3">
        <f>OD!CL66/OD!CL15</f>
        <v>347.61904761904765</v>
      </c>
    </row>
    <row r="16" spans="1:90" x14ac:dyDescent="0.35">
      <c r="A16" s="3">
        <v>140</v>
      </c>
      <c r="B16" s="3">
        <f>OD!B67/OD!B16</f>
        <v>588.51674641148327</v>
      </c>
      <c r="C16" s="3">
        <f>OD!C67/OD!C16</f>
        <v>441.31455399061036</v>
      </c>
      <c r="D16" s="3">
        <f>OD!D67/OD!D16</f>
        <v>292.0353982300885</v>
      </c>
      <c r="E16" s="3">
        <f>OD!E67/OD!E16</f>
        <v>399.1031390134529</v>
      </c>
      <c r="F16" s="3">
        <f>OD!F67/OD!F16</f>
        <v>401.78571428571428</v>
      </c>
      <c r="G16" s="3">
        <f>OD!G67/OD!G16</f>
        <v>288.06584362139921</v>
      </c>
      <c r="H16" s="3">
        <f>OD!H67/OD!H16</f>
        <v>366.97247706422019</v>
      </c>
      <c r="I16" s="3">
        <f>OD!I67/OD!I16</f>
        <v>1711.1111111111111</v>
      </c>
      <c r="J16" s="3">
        <f>OD!J67/OD!J16</f>
        <v>397.4358974358974</v>
      </c>
      <c r="K16" s="3">
        <f>OD!K67/OD!K16</f>
        <v>293.17269076305223</v>
      </c>
      <c r="L16" s="3">
        <f>OD!L67/OD!L16</f>
        <v>391.63498098859316</v>
      </c>
      <c r="M16" s="3">
        <f>OD!M67/OD!M16</f>
        <v>414.63414634146341</v>
      </c>
      <c r="N16" s="3">
        <f>OD!N67/OD!N16</f>
        <v>537.03703703703707</v>
      </c>
      <c r="O16" s="3">
        <f>OD!O67/OD!O16</f>
        <v>454.54545454545456</v>
      </c>
      <c r="P16" s="3">
        <f>OD!P67/OD!P16</f>
        <v>426.47058823529414</v>
      </c>
      <c r="Q16" s="3">
        <f>OD!Q67/OD!Q16</f>
        <v>315.06849315068496</v>
      </c>
      <c r="R16" s="3">
        <f>OD!R67/OD!R16</f>
        <v>346.84684684684686</v>
      </c>
      <c r="S16" s="3">
        <f>OD!S67/OD!S16</f>
        <v>327.73109243697479</v>
      </c>
      <c r="T16" s="3">
        <f>OD!T67/OD!T16</f>
        <v>324.32432432432432</v>
      </c>
      <c r="U16" s="3">
        <f>OD!U67/OD!U16</f>
        <v>299.53917050691246</v>
      </c>
      <c r="V16" s="3">
        <f>OD!V67/OD!V16</f>
        <v>304.8780487804878</v>
      </c>
      <c r="W16" s="3">
        <f>OD!W67/OD!W16</f>
        <v>296.61016949152543</v>
      </c>
      <c r="X16" s="3">
        <f>OD!X67/OD!X16</f>
        <v>304.18250950570342</v>
      </c>
      <c r="Y16" s="3">
        <f>OD!Y67/OD!Y16</f>
        <v>262.94820717131472</v>
      </c>
      <c r="Z16" s="3">
        <f>OD!Z67/OD!Z16</f>
        <v>388.34951456310682</v>
      </c>
      <c r="AA16" s="3">
        <f>OD!AA67/OD!AA16</f>
        <v>394.23076923076923</v>
      </c>
      <c r="AB16" s="3">
        <f>OD!AB67/OD!AB16</f>
        <v>376.96335078534031</v>
      </c>
      <c r="AC16" s="3">
        <f>OD!AC67/OD!AC16</f>
        <v>344.66019417475729</v>
      </c>
      <c r="AD16" s="3">
        <f>OD!AD67/OD!AD16</f>
        <v>268.08510638297872</v>
      </c>
      <c r="AE16" s="3">
        <f>OD!AE67/OD!AE16</f>
        <v>262.5</v>
      </c>
      <c r="AF16" s="3">
        <f>OD!AF67/OD!AF16</f>
        <v>257.91855203619912</v>
      </c>
      <c r="AG16" s="3">
        <f>OD!AG67/OD!AG16</f>
        <v>265.21739130434781</v>
      </c>
      <c r="AH16" s="3">
        <f>OD!AH67/OD!AH16</f>
        <v>273.10924369747903</v>
      </c>
      <c r="AI16" s="3">
        <f>OD!AI67/OD!AI16</f>
        <v>304.72103004291841</v>
      </c>
      <c r="AJ16" s="3">
        <f>OD!AJ67/OD!AJ16</f>
        <v>270.9163346613546</v>
      </c>
      <c r="AK16" s="3">
        <f>OD!AK67/OD!AK16</f>
        <v>285.71428571428572</v>
      </c>
      <c r="AL16" s="3">
        <f>OD!AL67/OD!AL16</f>
        <v>431.71806167400882</v>
      </c>
      <c r="AM16" s="3">
        <f>OD!AM67/OD!AM16</f>
        <v>334.95145631067965</v>
      </c>
      <c r="AN16" s="3">
        <f>OD!AN67/OD!AN16</f>
        <v>304.76190476190476</v>
      </c>
      <c r="AO16" s="3">
        <f>OD!AO67/OD!AO16</f>
        <v>300</v>
      </c>
      <c r="AP16" s="3">
        <f>OD!AP67/OD!AP16</f>
        <v>326.08695652173913</v>
      </c>
      <c r="AQ16" s="3">
        <f>OD!AQ67/OD!AQ16</f>
        <v>346.49122807017545</v>
      </c>
      <c r="AR16" s="3">
        <f>OD!AR67/OD!AR16</f>
        <v>264.57399103139011</v>
      </c>
      <c r="AS16" s="3">
        <f>OD!AS67/OD!AS16</f>
        <v>229.43722943722943</v>
      </c>
      <c r="AT16" s="3">
        <f>OD!AT67/OD!AT16</f>
        <v>344.97816593886461</v>
      </c>
      <c r="AU16" s="3">
        <f>OD!AU67/OD!AU16</f>
        <v>362.44541484716154</v>
      </c>
      <c r="AV16" s="3">
        <f>OD!AV67/OD!AV16</f>
        <v>372.88135593220341</v>
      </c>
      <c r="AW16" s="3">
        <f>OD!AW67/OD!AW16</f>
        <v>377.11864406779665</v>
      </c>
      <c r="AX16" s="3">
        <f>OD!AX67/OD!AX16</f>
        <v>504.54545454545456</v>
      </c>
      <c r="AY16" s="3">
        <f>OD!AY67/OD!AY16</f>
        <v>432.69230769230774</v>
      </c>
      <c r="AZ16" s="3">
        <f>OD!AZ67/OD!AZ16</f>
        <v>423.46938775510205</v>
      </c>
      <c r="BA16" s="3">
        <f>OD!BA67/OD!BA16</f>
        <v>443.18181818181819</v>
      </c>
      <c r="BB16" s="3">
        <f>OD!BB67/OD!BB16</f>
        <v>399.06103286384979</v>
      </c>
      <c r="BC16" s="3">
        <f>OD!BC67/OD!BC16</f>
        <v>337.83783783783781</v>
      </c>
      <c r="BD16" s="3">
        <f>OD!BD67/OD!BD16</f>
        <v>419.04761904761904</v>
      </c>
      <c r="BE16" s="3">
        <f>OD!BE67/OD!BE16</f>
        <v>358.74439461883406</v>
      </c>
      <c r="BF16" s="3">
        <f>OD!BF67/OD!BF16</f>
        <v>343.61233480176213</v>
      </c>
      <c r="BG16" s="3">
        <f>OD!BG67/OD!BG16</f>
        <v>342.34234234234236</v>
      </c>
      <c r="BH16" s="3">
        <f>OD!BH67/OD!BH16</f>
        <v>440.36697247706422</v>
      </c>
      <c r="BI16" s="3">
        <f>OD!BI67/OD!BI16</f>
        <v>312.5</v>
      </c>
      <c r="BJ16" s="3">
        <f>OD!BJ67/OD!BJ16</f>
        <v>536.03603603603608</v>
      </c>
      <c r="BK16" s="3">
        <f>OD!BK67/OD!BK16</f>
        <v>420.28985507246381</v>
      </c>
      <c r="BL16" s="3">
        <f>OD!BL67/OD!BL16</f>
        <v>333.33333333333337</v>
      </c>
      <c r="BM16" s="3">
        <f>OD!BM67/OD!BM16</f>
        <v>306.93069306930693</v>
      </c>
      <c r="BN16" s="3">
        <f>OD!BN67/OD!BN16</f>
        <v>290.74889867841409</v>
      </c>
      <c r="BO16" s="3">
        <f>OD!BO67/OD!BO16</f>
        <v>429.53020134228188</v>
      </c>
      <c r="BP16" s="3">
        <f>OD!BP67/OD!BP16</f>
        <v>298.16513761467888</v>
      </c>
      <c r="BQ16" s="3">
        <f>OD!BQ67/OD!BQ16</f>
        <v>320.17543859649123</v>
      </c>
      <c r="BR16" s="3">
        <f>OD!BR67/OD!BR16</f>
        <v>281.6901408450704</v>
      </c>
      <c r="BS16" s="3">
        <f>OD!BS67/OD!BS16</f>
        <v>268.72246696035239</v>
      </c>
      <c r="BT16" s="3">
        <f>OD!BT67/OD!BT16</f>
        <v>285.08771929824559</v>
      </c>
      <c r="BU16" s="3">
        <f>OD!BU67/OD!BU16</f>
        <v>252.91828793774317</v>
      </c>
      <c r="BV16" s="3">
        <f>OD!BV67/OD!BV16</f>
        <v>276.26459143968873</v>
      </c>
      <c r="BW16" s="3">
        <f>OD!BW67/OD!BW16</f>
        <v>298.7012987012987</v>
      </c>
      <c r="BX16" s="3">
        <f>OD!BX67/OD!BX16</f>
        <v>309.73451327433628</v>
      </c>
      <c r="BY16" s="3">
        <f>OD!BY67/OD!BY16</f>
        <v>265.82278481012662</v>
      </c>
      <c r="BZ16" s="3">
        <f>OD!BZ67/OD!BZ16</f>
        <v>365.74074074074076</v>
      </c>
      <c r="CA16" s="3">
        <f>OD!CA67/OD!CA16</f>
        <v>262.71186440677968</v>
      </c>
      <c r="CB16" s="3">
        <f>OD!CB67/OD!CB16</f>
        <v>284.40366972477062</v>
      </c>
      <c r="CC16" s="3">
        <f>OD!CC67/OD!CC16</f>
        <v>257.77777777777777</v>
      </c>
      <c r="CD16" s="3">
        <f>OD!CD67/OD!CD16</f>
        <v>286.99551569506724</v>
      </c>
      <c r="CE16" s="3">
        <f>OD!CE67/OD!CE16</f>
        <v>293.85964912280701</v>
      </c>
      <c r="CF16" s="3">
        <f>OD!CF67/OD!CF16</f>
        <v>306.30630630630628</v>
      </c>
      <c r="CG16" s="3">
        <f>OD!CG67/OD!CG16</f>
        <v>389.12133891213392</v>
      </c>
      <c r="CH16" s="3">
        <f>OD!CH67/OD!CH16</f>
        <v>309.96309963099628</v>
      </c>
      <c r="CI16" s="3">
        <f>OD!CI67/OD!CI16</f>
        <v>314.51612903225805</v>
      </c>
      <c r="CJ16" s="3">
        <f>OD!CJ67/OD!CJ16</f>
        <v>277.55102040816325</v>
      </c>
      <c r="CK16" s="3">
        <f>OD!CK67/OD!CK16</f>
        <v>288</v>
      </c>
      <c r="CL16" s="3">
        <f>OD!CL67/OD!CL16</f>
        <v>287.61061946902652</v>
      </c>
    </row>
    <row r="17" spans="1:90" x14ac:dyDescent="0.35">
      <c r="A17" s="3">
        <v>150</v>
      </c>
      <c r="B17" s="3">
        <f>OD!B68/OD!B17</f>
        <v>566.96428571428567</v>
      </c>
      <c r="C17" s="3">
        <f>OD!C68/OD!C17</f>
        <v>456.14035087719299</v>
      </c>
      <c r="D17" s="3">
        <f>OD!D68/OD!D17</f>
        <v>347.28033472803349</v>
      </c>
      <c r="E17" s="3">
        <f>OD!E68/OD!E17</f>
        <v>372.88135593220341</v>
      </c>
      <c r="F17" s="3">
        <f>OD!F68/OD!F17</f>
        <v>410.04184100418411</v>
      </c>
      <c r="G17" s="3">
        <f>OD!G68/OD!G17</f>
        <v>240.45801526717557</v>
      </c>
      <c r="H17" s="3">
        <f>OD!H68/OD!H17</f>
        <v>324.78632478632477</v>
      </c>
      <c r="I17" s="3">
        <f>OD!I68/OD!I17</f>
        <v>1800</v>
      </c>
      <c r="J17" s="3">
        <f>OD!J68/OD!J17</f>
        <v>400</v>
      </c>
      <c r="K17" s="3">
        <f>OD!K68/OD!K17</f>
        <v>302.23880597014926</v>
      </c>
      <c r="L17" s="3">
        <f>OD!L68/OD!L17</f>
        <v>358.15602836879435</v>
      </c>
      <c r="M17" s="3">
        <f>OD!M68/OD!M17</f>
        <v>479.40074906367039</v>
      </c>
      <c r="N17" s="3">
        <f>OD!N68/OD!N17</f>
        <v>438.59649122807014</v>
      </c>
      <c r="O17" s="3">
        <f>OD!O68/OD!O17</f>
        <v>415.17857142857144</v>
      </c>
      <c r="P17" s="3">
        <f>OD!P68/OD!P17</f>
        <v>423.963133640553</v>
      </c>
      <c r="Q17" s="3">
        <f>OD!Q68/OD!Q17</f>
        <v>340.51724137931035</v>
      </c>
      <c r="R17" s="3">
        <f>OD!R68/OD!R17</f>
        <v>359.83263598326363</v>
      </c>
      <c r="S17" s="3">
        <f>OD!S68/OD!S17</f>
        <v>303.14960629921262</v>
      </c>
      <c r="T17" s="3">
        <f>OD!T68/OD!T17</f>
        <v>333.33333333333337</v>
      </c>
      <c r="U17" s="3">
        <f>OD!U68/OD!U17</f>
        <v>282.70042194092827</v>
      </c>
      <c r="V17" s="3">
        <f>OD!V68/OD!V17</f>
        <v>307.11610486891385</v>
      </c>
      <c r="W17" s="3">
        <f>OD!W68/OD!W17</f>
        <v>278.43137254901961</v>
      </c>
      <c r="X17" s="3">
        <f>OD!X68/OD!X17</f>
        <v>321.67832167832171</v>
      </c>
      <c r="Y17" s="3">
        <f>OD!Y68/OD!Y17</f>
        <v>280.89887640449439</v>
      </c>
      <c r="Z17" s="3">
        <f>OD!Z68/OD!Z17</f>
        <v>397.26027397260276</v>
      </c>
      <c r="AA17" s="3">
        <f>OD!AA68/OD!AA17</f>
        <v>395.45454545454544</v>
      </c>
      <c r="AB17" s="3">
        <f>OD!AB68/OD!AB17</f>
        <v>282.92682926829269</v>
      </c>
      <c r="AC17" s="3">
        <f>OD!AC68/OD!AC17</f>
        <v>298.6425339366516</v>
      </c>
      <c r="AD17" s="3">
        <f>OD!AD68/OD!AD17</f>
        <v>242.91497975708504</v>
      </c>
      <c r="AE17" s="3">
        <f>OD!AE68/OD!AE17</f>
        <v>234.375</v>
      </c>
      <c r="AF17" s="3">
        <f>OD!AF68/OD!AF17</f>
        <v>268.9075630252101</v>
      </c>
      <c r="AG17" s="3">
        <f>OD!AG68/OD!AG17</f>
        <v>234.81781376518219</v>
      </c>
      <c r="AH17" s="3">
        <f>OD!AH68/OD!AH17</f>
        <v>260.70038910505838</v>
      </c>
      <c r="AI17" s="3">
        <f>OD!AI68/OD!AI17</f>
        <v>282.25806451612902</v>
      </c>
      <c r="AJ17" s="3">
        <f>OD!AJ68/OD!AJ17</f>
        <v>297.3977695167286</v>
      </c>
      <c r="AK17" s="3">
        <f>OD!AK68/OD!AK17</f>
        <v>285.19855595667866</v>
      </c>
      <c r="AL17" s="3">
        <f>OD!AL68/OD!AL17</f>
        <v>410.78838174273858</v>
      </c>
      <c r="AM17" s="3">
        <f>OD!AM68/OD!AM17</f>
        <v>337.89954337899542</v>
      </c>
      <c r="AN17" s="3">
        <f>OD!AN68/OD!AN17</f>
        <v>292.0353982300885</v>
      </c>
      <c r="AO17" s="3">
        <f>OD!AO68/OD!AO17</f>
        <v>316.45569620253167</v>
      </c>
      <c r="AP17" s="3">
        <f>OD!AP68/OD!AP17</f>
        <v>305.22088353413653</v>
      </c>
      <c r="AQ17" s="3">
        <f>OD!AQ68/OD!AQ17</f>
        <v>344.26229508196724</v>
      </c>
      <c r="AR17" s="3">
        <f>OD!AR68/OD!AR17</f>
        <v>208.33333333333334</v>
      </c>
      <c r="AS17" s="3">
        <f>OD!AS68/OD!AS17</f>
        <v>251.01214574898785</v>
      </c>
      <c r="AT17" s="3">
        <f>OD!AT68/OD!AT17</f>
        <v>322.44897959183675</v>
      </c>
      <c r="AU17" s="3">
        <f>OD!AU68/OD!AU17</f>
        <v>317.07317073170731</v>
      </c>
      <c r="AV17" s="3">
        <f>OD!AV68/OD!AV17</f>
        <v>309.52380952380952</v>
      </c>
      <c r="AW17" s="3">
        <f>OD!AW68/OD!AW17</f>
        <v>375.49407114624506</v>
      </c>
      <c r="AX17" s="3">
        <f>OD!AX68/OD!AX17</f>
        <v>495.72649572649567</v>
      </c>
      <c r="AY17" s="3">
        <f>OD!AY68/OD!AY17</f>
        <v>418.91891891891891</v>
      </c>
      <c r="AZ17" s="3">
        <f>OD!AZ68/OD!AZ17</f>
        <v>363.63636363636363</v>
      </c>
      <c r="BA17" s="3">
        <f>OD!BA68/OD!BA17</f>
        <v>452.63157894736844</v>
      </c>
      <c r="BB17" s="3">
        <f>OD!BB68/OD!BB17</f>
        <v>405.17241379310343</v>
      </c>
      <c r="BC17" s="3">
        <f>OD!BC68/OD!BC17</f>
        <v>354.16666666666669</v>
      </c>
      <c r="BD17" s="3">
        <f>OD!BD68/OD!BD17</f>
        <v>346.32034632034629</v>
      </c>
      <c r="BE17" s="3">
        <f>OD!BE68/OD!BE17</f>
        <v>342.97520661157029</v>
      </c>
      <c r="BF17" s="3">
        <f>OD!BF68/OD!BF17</f>
        <v>344.26229508196724</v>
      </c>
      <c r="BG17" s="3">
        <f>OD!BG68/OD!BG17</f>
        <v>350.21097046413502</v>
      </c>
      <c r="BH17" s="3">
        <f>OD!BH68/OD!BH17</f>
        <v>371.79487179487177</v>
      </c>
      <c r="BI17" s="3">
        <f>OD!BI68/OD!BI17</f>
        <v>312.5</v>
      </c>
      <c r="BJ17" s="3">
        <f>OD!BJ68/OD!BJ17</f>
        <v>502.10970464135022</v>
      </c>
      <c r="BK17" s="3">
        <f>OD!BK68/OD!BK17</f>
        <v>375.56561085972851</v>
      </c>
      <c r="BL17" s="3">
        <f>OD!BL68/OD!BL17</f>
        <v>271.11111111111109</v>
      </c>
      <c r="BM17" s="3">
        <f>OD!BM68/OD!BM17</f>
        <v>248.84792626728111</v>
      </c>
      <c r="BN17" s="3">
        <f>OD!BN68/OD!BN17</f>
        <v>246.9135802469136</v>
      </c>
      <c r="BO17" s="3">
        <f>OD!BO68/OD!BO17</f>
        <v>393.75</v>
      </c>
      <c r="BP17" s="3">
        <f>OD!BP68/OD!BP17</f>
        <v>285.71428571428572</v>
      </c>
      <c r="BQ17" s="3">
        <f>OD!BQ68/OD!BQ17</f>
        <v>259.10931174089069</v>
      </c>
      <c r="BR17" s="3">
        <f>OD!BR68/OD!BR17</f>
        <v>280.70175438596488</v>
      </c>
      <c r="BS17" s="3">
        <f>OD!BS68/OD!BS17</f>
        <v>286.88524590163934</v>
      </c>
      <c r="BT17" s="3">
        <f>OD!BT68/OD!BT17</f>
        <v>252.06611570247935</v>
      </c>
      <c r="BU17" s="3">
        <f>OD!BU68/OD!BU17</f>
        <v>245.4212454212454</v>
      </c>
      <c r="BV17" s="3">
        <f>OD!BV68/OD!BV17</f>
        <v>293.47826086956519</v>
      </c>
      <c r="BW17" s="3">
        <f>OD!BW68/OD!BW17</f>
        <v>281.12449799196787</v>
      </c>
      <c r="BX17" s="3">
        <f>OD!BX68/OD!BX17</f>
        <v>298.31932773109247</v>
      </c>
      <c r="BY17" s="3">
        <f>OD!BY68/OD!BY17</f>
        <v>245.05928853754941</v>
      </c>
      <c r="BZ17" s="3">
        <f>OD!BZ68/OD!BZ17</f>
        <v>339.05579399141629</v>
      </c>
      <c r="CA17" s="3">
        <f>OD!CA68/OD!CA17</f>
        <v>227.09163346613545</v>
      </c>
      <c r="CB17" s="3">
        <f>OD!CB68/OD!CB17</f>
        <v>264.95726495726495</v>
      </c>
      <c r="CC17" s="3">
        <f>OD!CC68/OD!CC17</f>
        <v>277.31092436974791</v>
      </c>
      <c r="CD17" s="3">
        <f>OD!CD68/OD!CD17</f>
        <v>235.53719008264463</v>
      </c>
      <c r="CE17" s="3">
        <f>OD!CE68/OD!CE17</f>
        <v>293.38842975206614</v>
      </c>
      <c r="CF17" s="3">
        <f>OD!CF68/OD!CF17</f>
        <v>275</v>
      </c>
      <c r="CG17" s="3">
        <f>OD!CG68/OD!CG17</f>
        <v>352.94117647058823</v>
      </c>
      <c r="CH17" s="3">
        <f>OD!CH68/OD!CH17</f>
        <v>343.85964912280707</v>
      </c>
      <c r="CI17" s="3">
        <f>OD!CI68/OD!CI17</f>
        <v>310.34482758620686</v>
      </c>
      <c r="CJ17" s="3">
        <f>OD!CJ68/OD!CJ17</f>
        <v>260.53639846743295</v>
      </c>
      <c r="CK17" s="3">
        <f>OD!CK68/OD!CK17</f>
        <v>270.6766917293233</v>
      </c>
      <c r="CL17" s="3">
        <f>OD!CL68/OD!CL17</f>
        <v>273.85892116182572</v>
      </c>
    </row>
    <row r="18" spans="1:90" x14ac:dyDescent="0.35">
      <c r="A18" s="3">
        <v>160</v>
      </c>
      <c r="B18" s="3">
        <f>OD!B69/OD!B18</f>
        <v>574.468085106383</v>
      </c>
      <c r="C18" s="3">
        <f>OD!C69/OD!C18</f>
        <v>454.16666666666669</v>
      </c>
      <c r="D18" s="3">
        <f>OD!D69/OD!D18</f>
        <v>290.19607843137254</v>
      </c>
      <c r="E18" s="3">
        <f>OD!E69/OD!E18</f>
        <v>416</v>
      </c>
      <c r="F18" s="3">
        <f>OD!F69/OD!F18</f>
        <v>447.05882352941177</v>
      </c>
      <c r="G18" s="3">
        <f>OD!G69/OD!G18</f>
        <v>307.69230769230768</v>
      </c>
      <c r="H18" s="3">
        <f>OD!H69/OD!H18</f>
        <v>407.25806451612902</v>
      </c>
      <c r="I18" s="3">
        <f>OD!I69/OD!I18</f>
        <v>1733.3333333333335</v>
      </c>
      <c r="J18" s="3">
        <f>OD!J69/OD!J18</f>
        <v>350.74626865671638</v>
      </c>
      <c r="K18" s="3">
        <f>OD!K69/OD!K18</f>
        <v>272.72727272727275</v>
      </c>
      <c r="L18" s="3">
        <f>OD!L69/OD!L18</f>
        <v>367.89297658862876</v>
      </c>
      <c r="M18" s="3">
        <f>OD!M69/OD!M18</f>
        <v>450.7042253521127</v>
      </c>
      <c r="N18" s="3">
        <f>OD!N69/OD!N18</f>
        <v>466.94214876033061</v>
      </c>
      <c r="O18" s="3">
        <f>OD!O69/OD!O18</f>
        <v>453.38983050847457</v>
      </c>
      <c r="P18" s="3">
        <f>OD!P69/OD!P18</f>
        <v>402.59740259740261</v>
      </c>
      <c r="Q18" s="3">
        <f>OD!Q69/OD!Q18</f>
        <v>296</v>
      </c>
      <c r="R18" s="3">
        <f>OD!R69/OD!R18</f>
        <v>358.26771653543307</v>
      </c>
      <c r="S18" s="3">
        <f>OD!S69/OD!S18</f>
        <v>306.27306273062726</v>
      </c>
      <c r="T18" s="3">
        <f>OD!T69/OD!T18</f>
        <v>312.5</v>
      </c>
      <c r="U18" s="3">
        <f>OD!U69/OD!U18</f>
        <v>281.74603174603175</v>
      </c>
      <c r="V18" s="3">
        <f>OD!V69/OD!V18</f>
        <v>306.62020905923345</v>
      </c>
      <c r="W18" s="3">
        <f>OD!W69/OD!W18</f>
        <v>240.87591240875909</v>
      </c>
      <c r="X18" s="3">
        <f>OD!X69/OD!X18</f>
        <v>322.47557003257327</v>
      </c>
      <c r="Y18" s="3">
        <f>OD!Y69/OD!Y18</f>
        <v>271.77700348432057</v>
      </c>
      <c r="Z18" s="3">
        <f>OD!Z69/OD!Z18</f>
        <v>413.22314049586777</v>
      </c>
      <c r="AA18" s="3">
        <f>OD!AA69/OD!AA18</f>
        <v>431.62393162393158</v>
      </c>
      <c r="AB18" s="3">
        <f>OD!AB69/OD!AB18</f>
        <v>307.33944954128441</v>
      </c>
      <c r="AC18" s="3">
        <f>OD!AC69/OD!AC18</f>
        <v>294.87179487179486</v>
      </c>
      <c r="AD18" s="3">
        <f>OD!AD69/OD!AD18</f>
        <v>225.56390977443607</v>
      </c>
      <c r="AE18" s="3">
        <f>OD!AE69/OD!AE18</f>
        <v>238.97058823529409</v>
      </c>
      <c r="AF18" s="3">
        <f>OD!AF69/OD!AF18</f>
        <v>246.09375</v>
      </c>
      <c r="AG18" s="3">
        <f>OD!AG69/OD!AG18</f>
        <v>194.02985074626864</v>
      </c>
      <c r="AH18" s="3">
        <f>OD!AH69/OD!AH18</f>
        <v>218.978102189781</v>
      </c>
      <c r="AI18" s="3">
        <f>OD!AI69/OD!AI18</f>
        <v>245.28301886792451</v>
      </c>
      <c r="AJ18" s="3">
        <f>OD!AJ69/OD!AJ18</f>
        <v>263.88888888888891</v>
      </c>
      <c r="AK18" s="3">
        <f>OD!AK69/OD!AK18</f>
        <v>248.29931972789117</v>
      </c>
      <c r="AL18" s="3">
        <f>OD!AL69/OD!AL18</f>
        <v>457.36434108527129</v>
      </c>
      <c r="AM18" s="3">
        <f>OD!AM69/OD!AM18</f>
        <v>356.22317596566523</v>
      </c>
      <c r="AN18" s="3">
        <f>OD!AN69/OD!AN18</f>
        <v>285.12396694214874</v>
      </c>
      <c r="AO18" s="3">
        <f>OD!AO69/OD!AO18</f>
        <v>276.67984189723319</v>
      </c>
      <c r="AP18" s="3">
        <f>OD!AP69/OD!AP18</f>
        <v>278.81040892193306</v>
      </c>
      <c r="AQ18" s="3">
        <f>OD!AQ69/OD!AQ18</f>
        <v>315.38461538461536</v>
      </c>
      <c r="AR18" s="3">
        <f>OD!AR69/OD!AR18</f>
        <v>238.63636363636363</v>
      </c>
      <c r="AS18" s="3">
        <f>OD!AS69/OD!AS18</f>
        <v>197.02602230483271</v>
      </c>
      <c r="AT18" s="3">
        <f>OD!AT69/OD!AT18</f>
        <v>323.19391634980985</v>
      </c>
      <c r="AU18" s="3">
        <f>OD!AU69/OD!AU18</f>
        <v>329.5454545454545</v>
      </c>
      <c r="AV18" s="3">
        <f>OD!AV69/OD!AV18</f>
        <v>348.14814814814815</v>
      </c>
      <c r="AW18" s="3">
        <f>OD!AW69/OD!AW18</f>
        <v>402.2140221402214</v>
      </c>
      <c r="AX18" s="3">
        <f>OD!AX69/OD!AX18</f>
        <v>478.08764940239041</v>
      </c>
      <c r="AY18" s="3">
        <f>OD!AY69/OD!AY18</f>
        <v>379.74683544303798</v>
      </c>
      <c r="AZ18" s="3">
        <f>OD!AZ69/OD!AZ18</f>
        <v>376.68161434977577</v>
      </c>
      <c r="BA18" s="3">
        <f>OD!BA69/OD!BA18</f>
        <v>396.03960396039599</v>
      </c>
      <c r="BB18" s="3">
        <f>OD!BB69/OD!BB18</f>
        <v>375.51020408163265</v>
      </c>
      <c r="BC18" s="3">
        <f>OD!BC69/OD!BC18</f>
        <v>348.83720930232556</v>
      </c>
      <c r="BD18" s="3">
        <f>OD!BD69/OD!BD18</f>
        <v>316</v>
      </c>
      <c r="BE18" s="3">
        <f>OD!BE69/OD!BE18</f>
        <v>380.76923076923077</v>
      </c>
      <c r="BF18" s="3">
        <f>OD!BF69/OD!BF18</f>
        <v>311.53846153846155</v>
      </c>
      <c r="BG18" s="3">
        <f>OD!BG69/OD!BG18</f>
        <v>349.01960784313724</v>
      </c>
      <c r="BH18" s="3">
        <f>OD!BH69/OD!BH18</f>
        <v>388</v>
      </c>
      <c r="BI18" s="3">
        <f>OD!BI69/OD!BI18</f>
        <v>298.56115107913666</v>
      </c>
      <c r="BJ18" s="3">
        <f>OD!BJ69/OD!BJ18</f>
        <v>511.90476190476193</v>
      </c>
      <c r="BK18" s="3">
        <f>OD!BK69/OD!BK18</f>
        <v>401.70940170940167</v>
      </c>
      <c r="BL18" s="3">
        <f>OD!BL69/OD!BL18</f>
        <v>270.83333333333337</v>
      </c>
      <c r="BM18" s="3">
        <f>OD!BM69/OD!BM18</f>
        <v>272.72727272727269</v>
      </c>
      <c r="BN18" s="3">
        <f>OD!BN69/OD!BN18</f>
        <v>238.46153846153845</v>
      </c>
      <c r="BO18" s="3">
        <f>OD!BO69/OD!BO18</f>
        <v>386.90476190476187</v>
      </c>
      <c r="BP18" s="3">
        <f>OD!BP69/OD!BP18</f>
        <v>244.09448818897638</v>
      </c>
      <c r="BQ18" s="3">
        <f>OD!BQ69/OD!BQ18</f>
        <v>219.69696969696969</v>
      </c>
      <c r="BR18" s="3">
        <f>OD!BR69/OD!BR18</f>
        <v>240.81632653061226</v>
      </c>
      <c r="BS18" s="3">
        <f>OD!BS69/OD!BS18</f>
        <v>251.90839694656486</v>
      </c>
      <c r="BT18" s="3">
        <f>OD!BT69/OD!BT18</f>
        <v>268.19923371647508</v>
      </c>
      <c r="BU18" s="3">
        <f>OD!BU69/OD!BU18</f>
        <v>229.45205479452056</v>
      </c>
      <c r="BV18" s="3">
        <f>OD!BV69/OD!BV18</f>
        <v>295.91836734693879</v>
      </c>
      <c r="BW18" s="3">
        <f>OD!BW69/OD!BW18</f>
        <v>244.36090225563908</v>
      </c>
      <c r="BX18" s="3">
        <f>OD!BX69/OD!BX18</f>
        <v>282.35294117647061</v>
      </c>
      <c r="BY18" s="3">
        <f>OD!BY69/OD!BY18</f>
        <v>221.40221402214021</v>
      </c>
      <c r="BZ18" s="3">
        <f>OD!BZ69/OD!BZ18</f>
        <v>337.34939759036143</v>
      </c>
      <c r="CA18" s="3">
        <f>OD!CA69/OD!CA18</f>
        <v>196.29629629629628</v>
      </c>
      <c r="CB18" s="3">
        <f>OD!CB69/OD!CB18</f>
        <v>246.03174603174602</v>
      </c>
      <c r="CC18" s="3">
        <f>OD!CC69/OD!CC18</f>
        <v>259.68992248062017</v>
      </c>
      <c r="CD18" s="3">
        <f>OD!CD69/OD!CD18</f>
        <v>257.8125</v>
      </c>
      <c r="CE18" s="3">
        <f>OD!CE69/OD!CE18</f>
        <v>259.84251968503935</v>
      </c>
      <c r="CF18" s="3">
        <f>OD!CF69/OD!CF18</f>
        <v>246.03174603174602</v>
      </c>
      <c r="CG18" s="3">
        <f>OD!CG69/OD!CG18</f>
        <v>348.14814814814815</v>
      </c>
      <c r="CH18" s="3">
        <f>OD!CH69/OD!CH18</f>
        <v>310.4575163398693</v>
      </c>
      <c r="CI18" s="3">
        <f>OD!CI69/OD!CI18</f>
        <v>315.4121863799283</v>
      </c>
      <c r="CJ18" s="3">
        <f>OD!CJ69/OD!CJ18</f>
        <v>261.64874551971326</v>
      </c>
      <c r="CK18" s="3">
        <f>OD!CK69/OD!CK18</f>
        <v>293.28621908127212</v>
      </c>
      <c r="CL18" s="3">
        <f>OD!CL69/OD!CL18</f>
        <v>270.27027027027026</v>
      </c>
    </row>
    <row r="19" spans="1:90" x14ac:dyDescent="0.35">
      <c r="A19" s="3">
        <v>170</v>
      </c>
      <c r="B19" s="3">
        <f>OD!B70/OD!B19</f>
        <v>604.08163265306121</v>
      </c>
      <c r="C19" s="3">
        <f>OD!C70/OD!C19</f>
        <v>462.15139442231077</v>
      </c>
      <c r="D19" s="3">
        <f>OD!D70/OD!D19</f>
        <v>299.62546816479397</v>
      </c>
      <c r="E19" s="3">
        <f>OD!E70/OD!E19</f>
        <v>393.25842696629212</v>
      </c>
      <c r="F19" s="3">
        <f>OD!F70/OD!F19</f>
        <v>424.35424354243537</v>
      </c>
      <c r="G19" s="3">
        <f>OD!G70/OD!G19</f>
        <v>285.71428571428572</v>
      </c>
      <c r="H19" s="3">
        <f>OD!H70/OD!H19</f>
        <v>363.63636363636363</v>
      </c>
      <c r="I19" s="3">
        <f>OD!I70/OD!I19</f>
        <v>1911.1111111111111</v>
      </c>
      <c r="J19" s="3">
        <f>OD!J70/OD!J19</f>
        <v>390.84507042253523</v>
      </c>
      <c r="K19" s="3">
        <f>OD!K70/OD!K19</f>
        <v>255.73770491803279</v>
      </c>
      <c r="L19" s="3">
        <f>OD!L70/OD!L19</f>
        <v>347.00315457413251</v>
      </c>
      <c r="M19" s="3">
        <f>OD!M70/OD!M19</f>
        <v>463.33333333333337</v>
      </c>
      <c r="N19" s="3">
        <f>OD!N70/OD!N19</f>
        <v>445.3125</v>
      </c>
      <c r="O19" s="3">
        <f>OD!O70/OD!O19</f>
        <v>404.08163265306121</v>
      </c>
      <c r="P19" s="3">
        <f>OD!P70/OD!P19</f>
        <v>395.06172839506172</v>
      </c>
      <c r="Q19" s="3">
        <f>OD!Q70/OD!Q19</f>
        <v>287.35632183908046</v>
      </c>
      <c r="R19" s="3">
        <f>OD!R70/OD!R19</f>
        <v>343.17343173431732</v>
      </c>
      <c r="S19" s="3">
        <f>OD!S70/OD!S19</f>
        <v>286.71328671328672</v>
      </c>
      <c r="T19" s="3">
        <f>OD!T70/OD!T19</f>
        <v>312.5</v>
      </c>
      <c r="U19" s="3">
        <f>OD!U70/OD!U19</f>
        <v>270.37037037037038</v>
      </c>
      <c r="V19" s="3">
        <f>OD!V70/OD!V19</f>
        <v>287.58169934640523</v>
      </c>
      <c r="W19" s="3">
        <f>OD!W70/OD!W19</f>
        <v>251.70068027210885</v>
      </c>
      <c r="X19" s="3">
        <f>OD!X70/OD!X19</f>
        <v>322.08588957055213</v>
      </c>
      <c r="Y19" s="3">
        <f>OD!Y70/OD!Y19</f>
        <v>187.5</v>
      </c>
      <c r="Z19" s="3">
        <f>OD!Z70/OD!Z19</f>
        <v>375</v>
      </c>
      <c r="AA19" s="3">
        <f>OD!AA70/OD!AA19</f>
        <v>370.9677419354839</v>
      </c>
      <c r="AB19" s="3">
        <f>OD!AB70/OD!AB19</f>
        <v>320.34632034632034</v>
      </c>
      <c r="AC19" s="3">
        <f>OD!AC70/OD!AC19</f>
        <v>285.14056224899599</v>
      </c>
      <c r="AD19" s="3">
        <f>OD!AD70/OD!AD19</f>
        <v>214.78873239436621</v>
      </c>
      <c r="AE19" s="3">
        <f>OD!AE70/OD!AE19</f>
        <v>202.05479452054794</v>
      </c>
      <c r="AF19" s="3">
        <f>OD!AF70/OD!AF19</f>
        <v>229.92700729927006</v>
      </c>
      <c r="AG19" s="3">
        <f>OD!AG70/OD!AG19</f>
        <v>221.83098591549299</v>
      </c>
      <c r="AH19" s="3">
        <f>OD!AH70/OD!AH19</f>
        <v>228.6689419795222</v>
      </c>
      <c r="AI19" s="3">
        <f>OD!AI70/OD!AI19</f>
        <v>257.9505300353357</v>
      </c>
      <c r="AJ19" s="3">
        <f>OD!AJ70/OD!AJ19</f>
        <v>250.81433224755702</v>
      </c>
      <c r="AK19" s="3">
        <f>OD!AK70/OD!AK19</f>
        <v>242.03821656050954</v>
      </c>
      <c r="AL19" s="3">
        <f>OD!AL70/OD!AL19</f>
        <v>407.27272727272725</v>
      </c>
      <c r="AM19" s="3">
        <f>OD!AM70/OD!AM19</f>
        <v>310.48387096774195</v>
      </c>
      <c r="AN19" s="3">
        <f>OD!AN70/OD!AN19</f>
        <v>280.30303030303031</v>
      </c>
      <c r="AO19" s="3">
        <f>OD!AO70/OD!AO19</f>
        <v>266.42335766423355</v>
      </c>
      <c r="AP19" s="3">
        <f>OD!AP70/OD!AP19</f>
        <v>256.84931506849318</v>
      </c>
      <c r="AQ19" s="3">
        <f>OD!AQ70/OD!AQ19</f>
        <v>332.14285714285711</v>
      </c>
      <c r="AR19" s="3">
        <f>OD!AR70/OD!AR19</f>
        <v>225.69444444444446</v>
      </c>
      <c r="AS19" s="3">
        <f>OD!AS70/OD!AS19</f>
        <v>205.57491289198609</v>
      </c>
      <c r="AT19" s="3">
        <f>OD!AT70/OD!AT19</f>
        <v>304.96453900709224</v>
      </c>
      <c r="AU19" s="3">
        <f>OD!AU70/OD!AU19</f>
        <v>326.31578947368422</v>
      </c>
      <c r="AV19" s="3">
        <f>OD!AV70/OD!AV19</f>
        <v>318.49315068493155</v>
      </c>
      <c r="AW19" s="3">
        <f>OD!AW70/OD!AW19</f>
        <v>356.401384083045</v>
      </c>
      <c r="AX19" s="3">
        <f>OD!AX70/OD!AX19</f>
        <v>456.92883895131081</v>
      </c>
      <c r="AY19" s="3">
        <f>OD!AY70/OD!AY19</f>
        <v>380.95238095238096</v>
      </c>
      <c r="AZ19" s="3">
        <f>OD!AZ70/OD!AZ19</f>
        <v>299.57805907172997</v>
      </c>
      <c r="BA19" s="3">
        <f>OD!BA70/OD!BA19</f>
        <v>410.13824884792626</v>
      </c>
      <c r="BB19" s="3">
        <f>OD!BB70/OD!BB19</f>
        <v>349.6240601503759</v>
      </c>
      <c r="BC19" s="3">
        <f>OD!BC70/OD!BC19</f>
        <v>320.28469750889678</v>
      </c>
      <c r="BD19" s="3">
        <f>OD!BD70/OD!BD19</f>
        <v>323.42007434944236</v>
      </c>
      <c r="BE19" s="3">
        <f>OD!BE70/OD!BE19</f>
        <v>318.0212014134276</v>
      </c>
      <c r="BF19" s="3">
        <f>OD!BF70/OD!BF19</f>
        <v>322.58064516129031</v>
      </c>
      <c r="BG19" s="3">
        <f>OD!BG70/OD!BG19</f>
        <v>319.85294117647055</v>
      </c>
      <c r="BH19" s="3">
        <f>OD!BH70/OD!BH19</f>
        <v>386.6171003717472</v>
      </c>
      <c r="BI19" s="3">
        <f>OD!BI70/OD!BI19</f>
        <v>287.16216216216219</v>
      </c>
      <c r="BJ19" s="3">
        <f>OD!BJ70/OD!BJ19</f>
        <v>483.14606741573033</v>
      </c>
      <c r="BK19" s="3">
        <f>OD!BK70/OD!BK19</f>
        <v>352</v>
      </c>
      <c r="BL19" s="3">
        <f>OD!BL70/OD!BL19</f>
        <v>246.09375</v>
      </c>
      <c r="BM19" s="3">
        <f>OD!BM70/OD!BM19</f>
        <v>267.20647773279353</v>
      </c>
      <c r="BN19" s="3">
        <f>OD!BN70/OD!BN19</f>
        <v>226.6187050359712</v>
      </c>
      <c r="BO19" s="3">
        <f>OD!BO70/OD!BO19</f>
        <v>363.12849162011173</v>
      </c>
      <c r="BP19" s="3">
        <f>OD!BP70/OD!BP19</f>
        <v>199.26199261992619</v>
      </c>
      <c r="BQ19" s="3">
        <f>OD!BQ70/OD!BQ19</f>
        <v>222.61484098939931</v>
      </c>
      <c r="BR19" s="3">
        <f>OD!BR70/OD!BR19</f>
        <v>205.32319391634979</v>
      </c>
      <c r="BS19" s="3">
        <f>OD!BS70/OD!BS19</f>
        <v>251.7730496453901</v>
      </c>
      <c r="BT19" s="3">
        <f>OD!BT70/OD!BT19</f>
        <v>209.38628158844764</v>
      </c>
      <c r="BU19" s="3">
        <f>OD!BU70/OD!BU19</f>
        <v>201.92307692307693</v>
      </c>
      <c r="BV19" s="3">
        <f>OD!BV70/OD!BV19</f>
        <v>251.59235668789808</v>
      </c>
      <c r="BW19" s="3">
        <f>OD!BW70/OD!BW19</f>
        <v>244.68085106382981</v>
      </c>
      <c r="BX19" s="3">
        <f>OD!BX70/OD!BX19</f>
        <v>261.02941176470586</v>
      </c>
      <c r="BY19" s="3">
        <f>OD!BY70/OD!BY19</f>
        <v>223.36769759450172</v>
      </c>
      <c r="BZ19" s="3">
        <f>OD!BZ70/OD!BZ19</f>
        <v>298.50746268656712</v>
      </c>
      <c r="CA19" s="3">
        <f>OD!CA70/OD!CA19</f>
        <v>217.24137931034485</v>
      </c>
      <c r="CB19" s="3">
        <f>OD!CB70/OD!CB19</f>
        <v>255.55555555555554</v>
      </c>
      <c r="CC19" s="3">
        <f>OD!CC70/OD!CC19</f>
        <v>236.16236162361622</v>
      </c>
      <c r="CD19" s="3">
        <f>OD!CD70/OD!CD19</f>
        <v>240.87591240875909</v>
      </c>
      <c r="CE19" s="3">
        <f>OD!CE70/OD!CE19</f>
        <v>269.09090909090907</v>
      </c>
      <c r="CF19" s="3">
        <f>OD!CF70/OD!CF19</f>
        <v>259.25925925925924</v>
      </c>
      <c r="CG19" s="3">
        <f>OD!CG70/OD!CG19</f>
        <v>325.17482517482517</v>
      </c>
      <c r="CH19" s="3">
        <f>OD!CH70/OD!CH19</f>
        <v>272.17125382262998</v>
      </c>
      <c r="CI19" s="3">
        <f>OD!CI70/OD!CI19</f>
        <v>324.32432432432432</v>
      </c>
      <c r="CJ19" s="3">
        <f>OD!CJ70/OD!CJ19</f>
        <v>270.83333333333337</v>
      </c>
      <c r="CK19" s="3">
        <f>OD!CK70/OD!CK19</f>
        <v>266.66666666666669</v>
      </c>
      <c r="CL19" s="3">
        <f>OD!CL70/OD!CL19</f>
        <v>260.86956521739125</v>
      </c>
    </row>
    <row r="20" spans="1:90" x14ac:dyDescent="0.35">
      <c r="A20" s="3">
        <v>180</v>
      </c>
      <c r="B20" s="3">
        <f>OD!B71/OD!B20</f>
        <v>623.52941176470586</v>
      </c>
      <c r="C20" s="3">
        <f>OD!C71/OD!C20</f>
        <v>465.90909090909088</v>
      </c>
      <c r="D20" s="3">
        <f>OD!D71/OD!D20</f>
        <v>298.24561403508773</v>
      </c>
      <c r="E20" s="3">
        <f>OD!E71/OD!E20</f>
        <v>365.94202898550719</v>
      </c>
      <c r="F20" s="3">
        <f>OD!F71/OD!F20</f>
        <v>435.98615916955021</v>
      </c>
      <c r="G20" s="3">
        <f>OD!G71/OD!G20</f>
        <v>260.72607260726073</v>
      </c>
      <c r="H20" s="3">
        <f>OD!H71/OD!H20</f>
        <v>338.07829181494657</v>
      </c>
      <c r="I20" s="3">
        <f>OD!I71/OD!I20</f>
        <v>1844.4444444444446</v>
      </c>
      <c r="J20" s="3">
        <f>OD!J71/OD!J20</f>
        <v>396.03960396039605</v>
      </c>
      <c r="K20" s="3">
        <f>OD!K71/OD!K20</f>
        <v>278.63777089783281</v>
      </c>
      <c r="L20" s="3">
        <f>OD!L71/OD!L20</f>
        <v>374.25149700598803</v>
      </c>
      <c r="M20" s="3">
        <f>OD!M71/OD!M20</f>
        <v>456.59163987138265</v>
      </c>
      <c r="N20" s="3">
        <f>OD!N71/OD!N20</f>
        <v>421.64179104477608</v>
      </c>
      <c r="O20" s="3">
        <f>OD!O71/OD!O20</f>
        <v>450.75757575757575</v>
      </c>
      <c r="P20" s="3">
        <f>OD!P71/OD!P20</f>
        <v>399.22480620155039</v>
      </c>
      <c r="Q20" s="3">
        <f>OD!Q71/OD!Q20</f>
        <v>297.87234042553195</v>
      </c>
      <c r="R20" s="3">
        <f>OD!R71/OD!R20</f>
        <v>306.62020905923345</v>
      </c>
      <c r="S20" s="3">
        <f>OD!S71/OD!S20</f>
        <v>298.01324503311258</v>
      </c>
      <c r="T20" s="3">
        <f>OD!T71/OD!T20</f>
        <v>295.13888888888891</v>
      </c>
      <c r="U20" s="3">
        <f>OD!U71/OD!U20</f>
        <v>236.11111111111114</v>
      </c>
      <c r="V20" s="3">
        <f>OD!V71/OD!V20</f>
        <v>307.69230769230768</v>
      </c>
      <c r="W20" s="3">
        <f>OD!W71/OD!W20</f>
        <v>265.82278481012656</v>
      </c>
      <c r="X20" s="3">
        <f>OD!X71/OD!X20</f>
        <v>289.01734104046244</v>
      </c>
      <c r="Y20" s="3">
        <f>OD!Y71/OD!Y20</f>
        <v>214.28571428571428</v>
      </c>
      <c r="Z20" s="3">
        <f>OD!Z71/OD!Z20</f>
        <v>381.81818181818181</v>
      </c>
      <c r="AA20" s="3">
        <f>OD!AA71/OD!AA20</f>
        <v>344.82758620689651</v>
      </c>
      <c r="AB20" s="3">
        <f>OD!AB71/OD!AB20</f>
        <v>300.8130081300813</v>
      </c>
      <c r="AC20" s="3">
        <f>OD!AC71/OD!AC20</f>
        <v>248.12030075187968</v>
      </c>
      <c r="AD20" s="3">
        <f>OD!AD71/OD!AD20</f>
        <v>222.22222222222223</v>
      </c>
      <c r="AE20" s="3">
        <f>OD!AE71/OD!AE20</f>
        <v>209.00321543408361</v>
      </c>
      <c r="AF20" s="3">
        <f>OD!AF71/OD!AF20</f>
        <v>232.08191126279866</v>
      </c>
      <c r="AG20" s="3">
        <f>OD!AG71/OD!AG20</f>
        <v>209.15032679738562</v>
      </c>
      <c r="AH20" s="3">
        <f>OD!AH71/OD!AH20</f>
        <v>219.35483870967741</v>
      </c>
      <c r="AI20" s="3">
        <f>OD!AI71/OD!AI20</f>
        <v>208.60927152317882</v>
      </c>
      <c r="AJ20" s="3">
        <f>OD!AJ71/OD!AJ20</f>
        <v>243.07692307692307</v>
      </c>
      <c r="AK20" s="3">
        <f>OD!AK71/OD!AK20</f>
        <v>234.04255319148936</v>
      </c>
      <c r="AL20" s="3">
        <f>OD!AL71/OD!AL20</f>
        <v>352.94117647058829</v>
      </c>
      <c r="AM20" s="3">
        <f>OD!AM71/OD!AM20</f>
        <v>299.24242424242425</v>
      </c>
      <c r="AN20" s="3">
        <f>OD!AN71/OD!AN20</f>
        <v>276.97841726618702</v>
      </c>
      <c r="AO20" s="3">
        <f>OD!AO71/OD!AO20</f>
        <v>269.23076923076923</v>
      </c>
      <c r="AP20" s="3">
        <f>OD!AP71/OD!AP20</f>
        <v>259.74025974025972</v>
      </c>
      <c r="AQ20" s="3">
        <f>OD!AQ71/OD!AQ20</f>
        <v>298.9690721649485</v>
      </c>
      <c r="AR20" s="3">
        <f>OD!AR71/OD!AR20</f>
        <v>180.60200668896323</v>
      </c>
      <c r="AS20" s="3">
        <f>OD!AS71/OD!AS20</f>
        <v>191.55844155844156</v>
      </c>
      <c r="AT20" s="3">
        <f>OD!AT71/OD!AT20</f>
        <v>312.08053691275171</v>
      </c>
      <c r="AU20" s="3">
        <f>OD!AU71/OD!AU20</f>
        <v>300.33003300330034</v>
      </c>
      <c r="AV20" s="3">
        <f>OD!AV71/OD!AV20</f>
        <v>341.93548387096774</v>
      </c>
      <c r="AW20" s="3">
        <f>OD!AW71/OD!AW20</f>
        <v>375.40453074433657</v>
      </c>
      <c r="AX20" s="3">
        <f>OD!AX71/OD!AX20</f>
        <v>492.85714285714283</v>
      </c>
      <c r="AY20" s="3">
        <f>OD!AY71/OD!AY20</f>
        <v>359.55056179775278</v>
      </c>
      <c r="AZ20" s="3">
        <f>OD!AZ71/OD!AZ20</f>
        <v>320.15810276679844</v>
      </c>
      <c r="BA20" s="3">
        <f>OD!BA71/OD!BA20</f>
        <v>449.78165938864629</v>
      </c>
      <c r="BB20" s="3">
        <f>OD!BB71/OD!BB20</f>
        <v>337.97909407665509</v>
      </c>
      <c r="BC20" s="3">
        <f>OD!BC71/OD!BC20</f>
        <v>351.35135135135135</v>
      </c>
      <c r="BD20" s="3">
        <f>OD!BD71/OD!BD20</f>
        <v>319.29824561403512</v>
      </c>
      <c r="BE20" s="3">
        <f>OD!BE71/OD!BE20</f>
        <v>321.19205298013247</v>
      </c>
      <c r="BF20" s="3">
        <f>OD!BF71/OD!BF20</f>
        <v>340.13605442176873</v>
      </c>
      <c r="BG20" s="3">
        <f>OD!BG71/OD!BG20</f>
        <v>315.97222222222223</v>
      </c>
      <c r="BH20" s="3">
        <f>OD!BH71/OD!BH20</f>
        <v>386.75958188153311</v>
      </c>
      <c r="BI20" s="3">
        <f>OD!BI71/OD!BI20</f>
        <v>244.44444444444443</v>
      </c>
      <c r="BJ20" s="3">
        <f>OD!BJ71/OD!BJ20</f>
        <v>505.37634408602145</v>
      </c>
      <c r="BK20" s="3">
        <f>OD!BK71/OD!BK20</f>
        <v>377.35849056603774</v>
      </c>
      <c r="BL20" s="3">
        <f>OD!BL71/OD!BL20</f>
        <v>235.29411764705881</v>
      </c>
      <c r="BM20" s="3">
        <f>OD!BM71/OD!BM20</f>
        <v>234.84848484848484</v>
      </c>
      <c r="BN20" s="3">
        <f>OD!BN71/OD!BN20</f>
        <v>200</v>
      </c>
      <c r="BO20" s="3">
        <f>OD!BO71/OD!BO20</f>
        <v>365.5913978494624</v>
      </c>
      <c r="BP20" s="3">
        <f>OD!BP71/OD!BP20</f>
        <v>197.91666666666669</v>
      </c>
      <c r="BQ20" s="3">
        <f>OD!BQ71/OD!BQ20</f>
        <v>200</v>
      </c>
      <c r="BR20" s="3">
        <f>OD!BR71/OD!BR20</f>
        <v>252.66903914590745</v>
      </c>
      <c r="BS20" s="3">
        <f>OD!BS71/OD!BS20</f>
        <v>171.05263157894737</v>
      </c>
      <c r="BT20" s="3">
        <f>OD!BT71/OD!BT20</f>
        <v>242.42424242424244</v>
      </c>
      <c r="BU20" s="3">
        <f>OD!BU71/OD!BU20</f>
        <v>222.91021671826624</v>
      </c>
      <c r="BV20" s="3">
        <f>OD!BV71/OD!BV20</f>
        <v>261.53846153846155</v>
      </c>
      <c r="BW20" s="3">
        <f>OD!BW71/OD!BW20</f>
        <v>220</v>
      </c>
      <c r="BX20" s="3">
        <f>OD!BX71/OD!BX20</f>
        <v>237.11340206185568</v>
      </c>
      <c r="BY20" s="3">
        <f>OD!BY71/OD!BY20</f>
        <v>224.02597402597402</v>
      </c>
      <c r="BZ20" s="3">
        <f>OD!BZ71/OD!BZ20</f>
        <v>307.69230769230774</v>
      </c>
      <c r="CA20" s="3">
        <f>OD!CA71/OD!CA20</f>
        <v>209.00321543408361</v>
      </c>
      <c r="CB20" s="3">
        <f>OD!CB71/OD!CB20</f>
        <v>226.14840989399295</v>
      </c>
      <c r="CC20" s="3">
        <f>OD!CC71/OD!CC20</f>
        <v>233.44947735191639</v>
      </c>
      <c r="CD20" s="3">
        <f>OD!CD71/OD!CD20</f>
        <v>217.24137931034485</v>
      </c>
      <c r="CE20" s="3">
        <f>OD!CE71/OD!CE20</f>
        <v>226.027397260274</v>
      </c>
      <c r="CF20" s="3">
        <f>OD!CF71/OD!CF20</f>
        <v>240.41811846689896</v>
      </c>
      <c r="CG20" s="3">
        <f>OD!CG71/OD!CG20</f>
        <v>361.84210526315792</v>
      </c>
      <c r="CH20" s="3">
        <f>OD!CH71/OD!CH20</f>
        <v>292.16867469879514</v>
      </c>
      <c r="CI20" s="3">
        <f>OD!CI71/OD!CI20</f>
        <v>288.96103896103898</v>
      </c>
      <c r="CJ20" s="3">
        <f>OD!CJ71/OD!CJ20</f>
        <v>244.22442244224422</v>
      </c>
      <c r="CK20" s="3">
        <f>OD!CK71/OD!CK20</f>
        <v>262.65822784810126</v>
      </c>
      <c r="CL20" s="3">
        <f>OD!CL71/OD!CL20</f>
        <v>294.11764705882354</v>
      </c>
    </row>
    <row r="21" spans="1:90" x14ac:dyDescent="0.35">
      <c r="A21" s="3">
        <v>190</v>
      </c>
      <c r="B21" s="3">
        <f>OD!B72/OD!B21</f>
        <v>657.8947368421052</v>
      </c>
      <c r="C21" s="3">
        <f>OD!C72/OD!C21</f>
        <v>450.90909090909088</v>
      </c>
      <c r="D21" s="3">
        <f>OD!D72/OD!D21</f>
        <v>309.76430976430976</v>
      </c>
      <c r="E21" s="3">
        <f>OD!E72/OD!E21</f>
        <v>381.4432989690722</v>
      </c>
      <c r="F21" s="3">
        <f>OD!F72/OD!F21</f>
        <v>445.18272425249171</v>
      </c>
      <c r="G21" s="3">
        <f>OD!G72/OD!G21</f>
        <v>264.98422712933751</v>
      </c>
      <c r="H21" s="3">
        <f>OD!H72/OD!H21</f>
        <v>320</v>
      </c>
      <c r="I21" s="3">
        <f>OD!I72/OD!I21</f>
        <v>1977.7777777777778</v>
      </c>
      <c r="J21" s="3">
        <f>OD!J72/OD!J21</f>
        <v>378.125</v>
      </c>
      <c r="K21" s="3">
        <f>OD!K72/OD!K21</f>
        <v>267.06231454005933</v>
      </c>
      <c r="L21" s="3">
        <f>OD!L72/OD!L21</f>
        <v>380.4034582132565</v>
      </c>
      <c r="M21" s="3">
        <f>OD!M72/OD!M21</f>
        <v>495.41284403669721</v>
      </c>
      <c r="N21" s="3">
        <f>OD!N72/OD!N21</f>
        <v>467.62589928057548</v>
      </c>
      <c r="O21" s="3">
        <f>OD!O72/OD!O21</f>
        <v>418.77256317689529</v>
      </c>
      <c r="P21" s="3">
        <f>OD!P72/OD!P21</f>
        <v>381.81818181818181</v>
      </c>
      <c r="Q21" s="3">
        <f>OD!Q72/OD!Q21</f>
        <v>280</v>
      </c>
      <c r="R21" s="3">
        <f>OD!R72/OD!R21</f>
        <v>316.99346405228761</v>
      </c>
      <c r="S21" s="3">
        <f>OD!S72/OD!S21</f>
        <v>269.3498452012384</v>
      </c>
      <c r="T21" s="3">
        <f>OD!T72/OD!T21</f>
        <v>282.95819935691321</v>
      </c>
      <c r="U21" s="3">
        <f>OD!U72/OD!U21</f>
        <v>281.04575163398692</v>
      </c>
      <c r="V21" s="3">
        <f>OD!V72/OD!V21</f>
        <v>286.12716763005784</v>
      </c>
      <c r="W21" s="3">
        <f>OD!W72/OD!W21</f>
        <v>244.11764705882351</v>
      </c>
      <c r="X21" s="3">
        <f>OD!X72/OD!X21</f>
        <v>304.3478260869565</v>
      </c>
      <c r="Y21" s="3">
        <f>OD!Y72/OD!Y21</f>
        <v>213.01775147928993</v>
      </c>
      <c r="Z21" s="3">
        <f>OD!Z72/OD!Z21</f>
        <v>360.13986013986016</v>
      </c>
      <c r="AA21" s="3">
        <f>OD!AA72/OD!AA21</f>
        <v>379.56204379562041</v>
      </c>
      <c r="AB21" s="3">
        <f>OD!AB72/OD!AB21</f>
        <v>222.2222222222222</v>
      </c>
      <c r="AC21" s="3">
        <f>OD!AC72/OD!AC21</f>
        <v>228.07017543859652</v>
      </c>
      <c r="AD21" s="3">
        <f>OD!AD72/OD!AD21</f>
        <v>170.21276595744681</v>
      </c>
      <c r="AE21" s="3">
        <f>OD!AE72/OD!AE21</f>
        <v>192.77108433734938</v>
      </c>
      <c r="AF21" s="3">
        <f>OD!AF72/OD!AF21</f>
        <v>212.69841269841271</v>
      </c>
      <c r="AG21" s="3">
        <f>OD!AG72/OD!AG21</f>
        <v>175.38461538461539</v>
      </c>
      <c r="AH21" s="3">
        <f>OD!AH72/OD!AH21</f>
        <v>221.21212121212119</v>
      </c>
      <c r="AI21" s="3">
        <f>OD!AI72/OD!AI21</f>
        <v>210.52631578947367</v>
      </c>
      <c r="AJ21" s="3">
        <f>OD!AJ72/OD!AJ21</f>
        <v>243.47826086956525</v>
      </c>
      <c r="AK21" s="3">
        <f>OD!AK72/OD!AK21</f>
        <v>235.46511627906978</v>
      </c>
      <c r="AL21" s="3">
        <f>OD!AL72/OD!AL21</f>
        <v>372.93729372937293</v>
      </c>
      <c r="AM21" s="3">
        <f>OD!AM72/OD!AM21</f>
        <v>299.63898916967509</v>
      </c>
      <c r="AN21" s="3">
        <f>OD!AN72/OD!AN21</f>
        <v>265.99326599326599</v>
      </c>
      <c r="AO21" s="3">
        <f>OD!AO72/OD!AO21</f>
        <v>222.95081967213116</v>
      </c>
      <c r="AP21" s="3">
        <f>OD!AP72/OD!AP21</f>
        <v>274.39024390243901</v>
      </c>
      <c r="AQ21" s="3">
        <f>OD!AQ72/OD!AQ21</f>
        <v>294.49838187702267</v>
      </c>
      <c r="AR21" s="3">
        <f>OD!AR72/OD!AR21</f>
        <v>184.12698412698413</v>
      </c>
      <c r="AS21" s="3">
        <f>OD!AS72/OD!AS21</f>
        <v>173.91304347826087</v>
      </c>
      <c r="AT21" s="3">
        <f>OD!AT72/OD!AT21</f>
        <v>319.62025316455697</v>
      </c>
      <c r="AU21" s="3">
        <f>OD!AU72/OD!AU21</f>
        <v>299.06542056074767</v>
      </c>
      <c r="AV21" s="3">
        <f>OD!AV72/OD!AV21</f>
        <v>347.43202416918427</v>
      </c>
      <c r="AW21" s="3">
        <f>OD!AW72/OD!AW21</f>
        <v>392.52336448598129</v>
      </c>
      <c r="AX21" s="3">
        <f>OD!AX72/OD!AX21</f>
        <v>465.98639455782313</v>
      </c>
      <c r="AY21" s="3">
        <f>OD!AY72/OD!AY21</f>
        <v>366.19718309859161</v>
      </c>
      <c r="AZ21" s="3">
        <f>OD!AZ72/OD!AZ21</f>
        <v>302.58302583025829</v>
      </c>
      <c r="BA21" s="3">
        <f>OD!BA72/OD!BA21</f>
        <v>410.5691056910569</v>
      </c>
      <c r="BB21" s="3">
        <f>OD!BB72/OD!BB21</f>
        <v>320.26143790849676</v>
      </c>
      <c r="BC21" s="3">
        <f>OD!BC72/OD!BC21</f>
        <v>312.30283911671921</v>
      </c>
      <c r="BD21" s="3">
        <f>OD!BD72/OD!BD21</f>
        <v>304.91803278688525</v>
      </c>
      <c r="BE21" s="3">
        <f>OD!BE72/OD!BE21</f>
        <v>331.26934984520125</v>
      </c>
      <c r="BF21" s="3">
        <f>OD!BF72/OD!BF21</f>
        <v>309.90415335463257</v>
      </c>
      <c r="BG21" s="3">
        <f>OD!BG72/OD!BG21</f>
        <v>314.75409836065575</v>
      </c>
      <c r="BH21" s="3">
        <f>OD!BH72/OD!BH21</f>
        <v>372.16828478964402</v>
      </c>
      <c r="BI21" s="3">
        <f>OD!BI72/OD!BI21</f>
        <v>242.42424242424241</v>
      </c>
      <c r="BJ21" s="3">
        <f>OD!BJ72/OD!BJ21</f>
        <v>504.98338870431894</v>
      </c>
      <c r="BK21" s="3">
        <f>OD!BK72/OD!BK21</f>
        <v>380.78291814946613</v>
      </c>
      <c r="BL21" s="3">
        <f>OD!BL72/OD!BL21</f>
        <v>219.93127147766324</v>
      </c>
      <c r="BM21" s="3">
        <f>OD!BM72/OD!BM21</f>
        <v>209.21985815602838</v>
      </c>
      <c r="BN21" s="3">
        <f>OD!BN72/OD!BN21</f>
        <v>203.82165605095543</v>
      </c>
      <c r="BO21" s="3">
        <f>OD!BO72/OD!BO21</f>
        <v>306.5326633165829</v>
      </c>
      <c r="BP21" s="3">
        <f>OD!BP72/OD!BP21</f>
        <v>194.17475728155341</v>
      </c>
      <c r="BQ21" s="3">
        <f>OD!BQ72/OD!BQ21</f>
        <v>174.31192660550457</v>
      </c>
      <c r="BR21" s="3">
        <f>OD!BR72/OD!BR21</f>
        <v>187.91946308724832</v>
      </c>
      <c r="BS21" s="3">
        <f>OD!BS72/OD!BS21</f>
        <v>185.75851393188853</v>
      </c>
      <c r="BT21" s="3">
        <f>OD!BT72/OD!BT21</f>
        <v>191.08280254777071</v>
      </c>
      <c r="BU21" s="3">
        <f>OD!BU72/OD!BU21</f>
        <v>236.52694610778443</v>
      </c>
      <c r="BV21" s="3">
        <f>OD!BV72/OD!BV21</f>
        <v>255.13196480938416</v>
      </c>
      <c r="BW21" s="3">
        <f>OD!BW72/OD!BW21</f>
        <v>223.97476340694007</v>
      </c>
      <c r="BX21" s="3">
        <f>OD!BX72/OD!BX21</f>
        <v>234.72668810289389</v>
      </c>
      <c r="BY21" s="3">
        <f>OD!BY72/OD!BY21</f>
        <v>205.52147239263803</v>
      </c>
      <c r="BZ21" s="3">
        <f>OD!BZ72/OD!BZ21</f>
        <v>279.60526315789474</v>
      </c>
      <c r="CA21" s="3">
        <f>OD!CA72/OD!CA21</f>
        <v>201.21951219512195</v>
      </c>
      <c r="CB21" s="3">
        <f>OD!CB72/OD!CB21</f>
        <v>210</v>
      </c>
      <c r="CC21" s="3">
        <f>OD!CC72/OD!CC21</f>
        <v>218.24104234527687</v>
      </c>
      <c r="CD21" s="3">
        <f>OD!CD72/OD!CD21</f>
        <v>203.88349514563106</v>
      </c>
      <c r="CE21" s="3">
        <f>OD!CE72/OD!CE21</f>
        <v>230.51948051948051</v>
      </c>
      <c r="CF21" s="3">
        <f>OD!CF72/OD!CF21</f>
        <v>231.78807947019868</v>
      </c>
      <c r="CG21" s="3">
        <f>OD!CG72/OD!CG21</f>
        <v>341.61490683229812</v>
      </c>
      <c r="CH21" s="3">
        <f>OD!CH72/OD!CH21</f>
        <v>302.94117647058823</v>
      </c>
      <c r="CI21" s="3">
        <f>OD!CI72/OD!CI21</f>
        <v>326.01880877742946</v>
      </c>
      <c r="CJ21" s="3">
        <f>OD!CJ72/OD!CJ21</f>
        <v>257.96178343949043</v>
      </c>
      <c r="CK21" s="3">
        <f>OD!CK72/OD!CK21</f>
        <v>225.30864197530863</v>
      </c>
      <c r="CL21" s="3">
        <f>OD!CL72/OD!CL21</f>
        <v>245.95469255663431</v>
      </c>
    </row>
    <row r="22" spans="1:90" x14ac:dyDescent="0.35">
      <c r="A22" s="3">
        <v>200</v>
      </c>
      <c r="B22" s="3">
        <f>OD!B73/OD!B22</f>
        <v>656.0283687943263</v>
      </c>
      <c r="C22" s="3">
        <f>OD!C73/OD!C22</f>
        <v>469.96466431095411</v>
      </c>
      <c r="D22" s="3">
        <f>OD!D73/OD!D22</f>
        <v>286.62420382165607</v>
      </c>
      <c r="E22" s="3">
        <f>OD!E73/OD!E22</f>
        <v>423.33333333333337</v>
      </c>
      <c r="F22" s="3">
        <f>OD!F73/OD!F22</f>
        <v>447.61904761904759</v>
      </c>
      <c r="G22" s="3">
        <f>OD!G73/OD!G22</f>
        <v>243.97590361445782</v>
      </c>
      <c r="H22" s="3">
        <f>OD!H73/OD!H22</f>
        <v>315.28662420382165</v>
      </c>
      <c r="I22" s="3">
        <f>OD!I73/OD!I22</f>
        <v>2022.2222222222224</v>
      </c>
      <c r="J22" s="3">
        <f>OD!J73/OD!J22</f>
        <v>376.14678899082566</v>
      </c>
      <c r="K22" s="3">
        <f>OD!K73/OD!K22</f>
        <v>283.23699421965318</v>
      </c>
      <c r="L22" s="3">
        <f>OD!L73/OD!L22</f>
        <v>375.70621468926555</v>
      </c>
      <c r="M22" s="3">
        <f>OD!M73/OD!M22</f>
        <v>458.57988165680473</v>
      </c>
      <c r="N22" s="3">
        <f>OD!N73/OD!N22</f>
        <v>494.77351916376313</v>
      </c>
      <c r="O22" s="3">
        <f>OD!O73/OD!O22</f>
        <v>418.91891891891896</v>
      </c>
      <c r="P22" s="3">
        <f>OD!P73/OD!P22</f>
        <v>362.06896551724139</v>
      </c>
      <c r="Q22" s="3">
        <f>OD!Q73/OD!Q22</f>
        <v>281.64556962025318</v>
      </c>
      <c r="R22" s="3">
        <f>OD!R73/OD!R22</f>
        <v>329.23076923076923</v>
      </c>
      <c r="S22" s="3">
        <f>OD!S73/OD!S22</f>
        <v>292.0353982300885</v>
      </c>
      <c r="T22" s="3">
        <f>OD!T73/OD!T22</f>
        <v>300</v>
      </c>
      <c r="U22" s="3">
        <f>OD!U73/OD!U22</f>
        <v>264.61538461538458</v>
      </c>
      <c r="V22" s="3">
        <f>OD!V73/OD!V22</f>
        <v>301.10497237569064</v>
      </c>
      <c r="W22" s="3">
        <f>OD!W73/OD!W22</f>
        <v>220.67039106145253</v>
      </c>
      <c r="X22" s="3">
        <f>OD!X73/OD!X22</f>
        <v>316.75392670157066</v>
      </c>
      <c r="Y22" s="3">
        <f>OD!Y73/OD!Y22</f>
        <v>198.86363636363637</v>
      </c>
      <c r="Z22" s="3">
        <f>OD!Z73/OD!Z22</f>
        <v>347.97297297297297</v>
      </c>
      <c r="AA22" s="3">
        <f>OD!AA73/OD!AA22</f>
        <v>377.16262975778551</v>
      </c>
      <c r="AB22" s="3">
        <f>OD!AB73/OD!AB22</f>
        <v>257.14285714285711</v>
      </c>
      <c r="AC22" s="3">
        <f>OD!AC73/OD!AC22</f>
        <v>220</v>
      </c>
      <c r="AD22" s="3">
        <f>OD!AD73/OD!AD22</f>
        <v>189.11174785100289</v>
      </c>
      <c r="AE22" s="3">
        <f>OD!AE73/OD!AE22</f>
        <v>165.24216524216524</v>
      </c>
      <c r="AF22" s="3">
        <f>OD!AF73/OD!AF22</f>
        <v>193.08357348703171</v>
      </c>
      <c r="AG22" s="3">
        <f>OD!AG73/OD!AG22</f>
        <v>159.88372093023258</v>
      </c>
      <c r="AH22" s="3">
        <f>OD!AH73/OD!AH22</f>
        <v>184.97109826589596</v>
      </c>
      <c r="AI22" s="3">
        <f>OD!AI73/OD!AI22</f>
        <v>244.89795918367346</v>
      </c>
      <c r="AJ22" s="3">
        <f>OD!AJ73/OD!AJ22</f>
        <v>252.7777777777778</v>
      </c>
      <c r="AK22" s="3">
        <f>OD!AK73/OD!AK22</f>
        <v>212.88515406162466</v>
      </c>
      <c r="AL22" s="3">
        <f>OD!AL73/OD!AL22</f>
        <v>362.77602523659306</v>
      </c>
      <c r="AM22" s="3">
        <f>OD!AM73/OD!AM22</f>
        <v>287.16216216216219</v>
      </c>
      <c r="AN22" s="3">
        <f>OD!AN73/OD!AN22</f>
        <v>272.72727272727275</v>
      </c>
      <c r="AO22" s="3">
        <f>OD!AO73/OD!AO22</f>
        <v>229.10216718266253</v>
      </c>
      <c r="AP22" s="3">
        <f>OD!AP73/OD!AP22</f>
        <v>280</v>
      </c>
      <c r="AQ22" s="3">
        <f>OD!AQ73/OD!AQ22</f>
        <v>280.12048192771084</v>
      </c>
      <c r="AR22" s="3">
        <f>OD!AR73/OD!AR22</f>
        <v>217.91044776119401</v>
      </c>
      <c r="AS22" s="3">
        <f>OD!AS73/OD!AS22</f>
        <v>162.79069767441862</v>
      </c>
      <c r="AT22" s="3">
        <f>OD!AT73/OD!AT22</f>
        <v>301.77514792899404</v>
      </c>
      <c r="AU22" s="3">
        <f>OD!AU73/OD!AU22</f>
        <v>326.47058823529409</v>
      </c>
      <c r="AV22" s="3">
        <f>OD!AV73/OD!AV22</f>
        <v>330.48433048433048</v>
      </c>
      <c r="AW22" s="3">
        <f>OD!AW73/OD!AW22</f>
        <v>362.01780415430267</v>
      </c>
      <c r="AX22" s="3">
        <f>OD!AX73/OD!AX22</f>
        <v>491.85667752442998</v>
      </c>
      <c r="AY22" s="3">
        <f>OD!AY73/OD!AY22</f>
        <v>350</v>
      </c>
      <c r="AZ22" s="3">
        <f>OD!AZ73/OD!AZ22</f>
        <v>268.9655172413793</v>
      </c>
      <c r="BA22" s="3">
        <f>OD!BA73/OD!BA22</f>
        <v>408.39694656488547</v>
      </c>
      <c r="BB22" s="3">
        <f>OD!BB73/OD!BB22</f>
        <v>330.27522935779814</v>
      </c>
      <c r="BC22" s="3">
        <f>OD!BC73/OD!BC22</f>
        <v>300</v>
      </c>
      <c r="BD22" s="3">
        <f>OD!BD73/OD!BD22</f>
        <v>309.81595092024537</v>
      </c>
      <c r="BE22" s="3">
        <f>OD!BE73/OD!BE22</f>
        <v>319.76744186046517</v>
      </c>
      <c r="BF22" s="3">
        <f>OD!BF73/OD!BF22</f>
        <v>300.30030030030031</v>
      </c>
      <c r="BG22" s="3">
        <f>OD!BG73/OD!BG22</f>
        <v>330.21806853582552</v>
      </c>
      <c r="BH22" s="3">
        <f>OD!BH73/OD!BH22</f>
        <v>408.53658536585363</v>
      </c>
      <c r="BI22" s="3">
        <f>OD!BI73/OD!BI22</f>
        <v>239.06705539358597</v>
      </c>
      <c r="BJ22" s="3">
        <f>OD!BJ73/OD!BJ22</f>
        <v>503.18471337579615</v>
      </c>
      <c r="BK22" s="3">
        <f>OD!BK73/OD!BK22</f>
        <v>393.93939393939394</v>
      </c>
      <c r="BL22" s="3">
        <f>OD!BL73/OD!BL22</f>
        <v>198.69706840390879</v>
      </c>
      <c r="BM22" s="3">
        <f>OD!BM73/OD!BM22</f>
        <v>165.01650165016503</v>
      </c>
      <c r="BN22" s="3">
        <f>OD!BN73/OD!BN22</f>
        <v>150.60240963855421</v>
      </c>
      <c r="BO22" s="3">
        <f>OD!BO73/OD!BO22</f>
        <v>331.7535545023697</v>
      </c>
      <c r="BP22" s="3">
        <f>OD!BP73/OD!BP22</f>
        <v>194.52887537993919</v>
      </c>
      <c r="BQ22" s="3">
        <f>OD!BQ73/OD!BQ22</f>
        <v>187.13450292397658</v>
      </c>
      <c r="BR22" s="3">
        <f>OD!BR73/OD!BR22</f>
        <v>183.80062305295951</v>
      </c>
      <c r="BS22" s="3">
        <f>OD!BS73/OD!BS22</f>
        <v>198.2248520710059</v>
      </c>
      <c r="BT22" s="3">
        <f>OD!BT73/OD!BT22</f>
        <v>237.08206686930089</v>
      </c>
      <c r="BU22" s="3">
        <f>OD!BU73/OD!BU22</f>
        <v>227.01149425287358</v>
      </c>
      <c r="BV22" s="3">
        <f>OD!BV73/OD!BV22</f>
        <v>258.52272727272731</v>
      </c>
      <c r="BW22" s="3">
        <f>OD!BW73/OD!BW22</f>
        <v>231.45400593471808</v>
      </c>
      <c r="BX22" s="3">
        <f>OD!BX73/OD!BX22</f>
        <v>222.5609756097561</v>
      </c>
      <c r="BY22" s="3">
        <f>OD!BY73/OD!BY22</f>
        <v>179.19075144508673</v>
      </c>
      <c r="BZ22" s="3">
        <f>OD!BZ73/OD!BZ22</f>
        <v>317.07317073170731</v>
      </c>
      <c r="CA22" s="3">
        <f>OD!CA73/OD!CA22</f>
        <v>181.0344827586207</v>
      </c>
      <c r="CB22" s="3">
        <f>OD!CB73/OD!CB22</f>
        <v>193.75</v>
      </c>
      <c r="CC22" s="3">
        <f>OD!CC73/OD!CC22</f>
        <v>180.12422360248448</v>
      </c>
      <c r="CD22" s="3">
        <f>OD!CD73/OD!CD22</f>
        <v>216.46341463414635</v>
      </c>
      <c r="CE22" s="3">
        <f>OD!CE73/OD!CE22</f>
        <v>212.12121212121212</v>
      </c>
      <c r="CF22" s="3">
        <f>OD!CF73/OD!CF22</f>
        <v>239.74763406940062</v>
      </c>
      <c r="CG22" s="3">
        <f>OD!CG73/OD!CG22</f>
        <v>339.33933933933935</v>
      </c>
      <c r="CH22" s="3">
        <f>OD!CH73/OD!CH22</f>
        <v>293.44729344729348</v>
      </c>
      <c r="CI22" s="3">
        <f>OD!CI73/OD!CI22</f>
        <v>320.24169184290031</v>
      </c>
      <c r="CJ22" s="3">
        <f>OD!CJ73/OD!CJ22</f>
        <v>234.5679012345679</v>
      </c>
      <c r="CK22" s="3">
        <f>OD!CK73/OD!CK22</f>
        <v>261.26126126126127</v>
      </c>
      <c r="CL22" s="3">
        <f>OD!CL73/OD!CL22</f>
        <v>234.04255319148936</v>
      </c>
    </row>
    <row r="23" spans="1:90" x14ac:dyDescent="0.35">
      <c r="A23" s="3">
        <v>210</v>
      </c>
      <c r="B23" s="3">
        <f>OD!B74/OD!B23</f>
        <v>668.9895470383276</v>
      </c>
      <c r="C23" s="3">
        <f>OD!C74/OD!C23</f>
        <v>484.53608247422682</v>
      </c>
      <c r="D23" s="3">
        <f>OD!D74/OD!D23</f>
        <v>274.69135802469134</v>
      </c>
      <c r="E23" s="3">
        <f>OD!E74/OD!E23</f>
        <v>438.31168831168833</v>
      </c>
      <c r="F23" s="3">
        <f>OD!F74/OD!F23</f>
        <v>490.7407407407407</v>
      </c>
      <c r="G23" s="3">
        <f>OD!G74/OD!G23</f>
        <v>274.85380116959061</v>
      </c>
      <c r="H23" s="3">
        <f>OD!H74/OD!H23</f>
        <v>327.21712538226296</v>
      </c>
      <c r="I23" s="3">
        <f>OD!I74/OD!I23</f>
        <v>2111.1111111111113</v>
      </c>
      <c r="J23" s="3">
        <f>OD!J74/OD!J23</f>
        <v>386.90476190476187</v>
      </c>
      <c r="K23" s="3">
        <f>OD!K74/OD!K23</f>
        <v>280.1120448179272</v>
      </c>
      <c r="L23" s="3">
        <f>OD!L74/OD!L23</f>
        <v>391.18457300275486</v>
      </c>
      <c r="M23" s="3">
        <f>OD!M74/OD!M23</f>
        <v>501.44927536231887</v>
      </c>
      <c r="N23" s="3">
        <f>OD!N74/OD!N23</f>
        <v>511.78451178451184</v>
      </c>
      <c r="O23" s="3">
        <f>OD!O74/OD!O23</f>
        <v>459.28338762214986</v>
      </c>
      <c r="P23" s="3">
        <f>OD!P74/OD!P23</f>
        <v>375</v>
      </c>
      <c r="Q23" s="3">
        <f>OD!Q74/OD!Q23</f>
        <v>274.39024390243901</v>
      </c>
      <c r="R23" s="3">
        <f>OD!R74/OD!R23</f>
        <v>340.2366863905325</v>
      </c>
      <c r="S23" s="3">
        <f>OD!S74/OD!S23</f>
        <v>266.66666666666669</v>
      </c>
      <c r="T23" s="3">
        <f>OD!T74/OD!T23</f>
        <v>307.01754385964909</v>
      </c>
      <c r="U23" s="3">
        <f>OD!U74/OD!U23</f>
        <v>255.19287833827892</v>
      </c>
      <c r="V23" s="3">
        <f>OD!V74/OD!V23</f>
        <v>312.66846361185986</v>
      </c>
      <c r="W23" s="3">
        <f>OD!W74/OD!W23</f>
        <v>251.36612021857923</v>
      </c>
      <c r="X23" s="3">
        <f>OD!X74/OD!X23</f>
        <v>324.80818414322249</v>
      </c>
      <c r="Y23" s="3">
        <f>OD!Y74/OD!Y23</f>
        <v>220.67039106145253</v>
      </c>
      <c r="Z23" s="3">
        <f>OD!Z74/OD!Z23</f>
        <v>382.05980066445181</v>
      </c>
      <c r="AA23" s="3">
        <f>OD!AA74/OD!AA23</f>
        <v>382.35294117647061</v>
      </c>
      <c r="AB23" s="3">
        <f>OD!AB74/OD!AB23</f>
        <v>232.08191126279866</v>
      </c>
      <c r="AC23" s="3">
        <f>OD!AC74/OD!AC23</f>
        <v>225</v>
      </c>
      <c r="AD23" s="3">
        <f>OD!AD74/OD!AD23</f>
        <v>180.82191780821918</v>
      </c>
      <c r="AE23" s="3">
        <f>OD!AE74/OD!AE23</f>
        <v>162.08791208791209</v>
      </c>
      <c r="AF23" s="3">
        <f>OD!AF74/OD!AF23</f>
        <v>175.82417582417582</v>
      </c>
      <c r="AG23" s="3">
        <f>OD!AG74/OD!AG23</f>
        <v>164.34540389972145</v>
      </c>
      <c r="AH23" s="3">
        <f>OD!AH74/OD!AH23</f>
        <v>208.91364902506965</v>
      </c>
      <c r="AI23" s="3">
        <f>OD!AI74/OD!AI23</f>
        <v>224.37673130193906</v>
      </c>
      <c r="AJ23" s="3">
        <f>OD!AJ74/OD!AJ23</f>
        <v>247.97843665768195</v>
      </c>
      <c r="AK23" s="3">
        <f>OD!AK74/OD!AK23</f>
        <v>219.51219512195124</v>
      </c>
      <c r="AL23" s="3">
        <f>OD!AL74/OD!AL23</f>
        <v>401.23456790123453</v>
      </c>
      <c r="AM23" s="3">
        <f>OD!AM74/OD!AM23</f>
        <v>254.83870967741936</v>
      </c>
      <c r="AN23" s="3">
        <f>OD!AN74/OD!AN23</f>
        <v>267.47720364741639</v>
      </c>
      <c r="AO23" s="3">
        <f>OD!AO74/OD!AO23</f>
        <v>228.48664688427297</v>
      </c>
      <c r="AP23" s="3">
        <f>OD!AP74/OD!AP23</f>
        <v>265.0273224043716</v>
      </c>
      <c r="AQ23" s="3">
        <f>OD!AQ74/OD!AQ23</f>
        <v>282.85714285714289</v>
      </c>
      <c r="AR23" s="3">
        <f>OD!AR74/OD!AR23</f>
        <v>162.46498599439778</v>
      </c>
      <c r="AS23" s="3">
        <f>OD!AS74/OD!AS23</f>
        <v>170.45454545454547</v>
      </c>
      <c r="AT23" s="3">
        <f>OD!AT74/OD!AT23</f>
        <v>345.6090651558074</v>
      </c>
      <c r="AU23" s="3">
        <f>OD!AU74/OD!AU23</f>
        <v>309.85915492957747</v>
      </c>
      <c r="AV23" s="3">
        <f>OD!AV74/OD!AV23</f>
        <v>319.44444444444446</v>
      </c>
      <c r="AW23" s="3">
        <f>OD!AW74/OD!AW23</f>
        <v>391.42857142857144</v>
      </c>
      <c r="AX23" s="3">
        <f>OD!AX74/OD!AX23</f>
        <v>549.20634920634916</v>
      </c>
      <c r="AY23" s="3">
        <f>OD!AY74/OD!AY23</f>
        <v>357.59493670886076</v>
      </c>
      <c r="AZ23" s="3">
        <f>OD!AZ74/OD!AZ23</f>
        <v>278.68852459016392</v>
      </c>
      <c r="BA23" s="3">
        <f>OD!BA74/OD!BA23</f>
        <v>372.75985663082434</v>
      </c>
      <c r="BB23" s="3">
        <f>OD!BB74/OD!BB23</f>
        <v>329.44606413994165</v>
      </c>
      <c r="BC23" s="3">
        <f>OD!BC74/OD!BC23</f>
        <v>277.31092436974791</v>
      </c>
      <c r="BD23" s="3">
        <f>OD!BD74/OD!BD23</f>
        <v>306.54761904761904</v>
      </c>
      <c r="BE23" s="3">
        <f>OD!BE74/OD!BE23</f>
        <v>323.11977715877441</v>
      </c>
      <c r="BF23" s="3">
        <f>OD!BF74/OD!BF23</f>
        <v>330.43478260869568</v>
      </c>
      <c r="BG23" s="3">
        <f>OD!BG74/OD!BG23</f>
        <v>321.42857142857139</v>
      </c>
      <c r="BH23" s="3">
        <f>OD!BH74/OD!BH23</f>
        <v>374.26900584795317</v>
      </c>
      <c r="BI23" s="3">
        <f>OD!BI74/OD!BI23</f>
        <v>240.22346368715085</v>
      </c>
      <c r="BJ23" s="3">
        <f>OD!BJ74/OD!BJ23</f>
        <v>512.42236024844715</v>
      </c>
      <c r="BK23" s="3">
        <f>OD!BK74/OD!BK23</f>
        <v>354.63258785942492</v>
      </c>
      <c r="BL23" s="3">
        <f>OD!BL74/OD!BL23</f>
        <v>234.5679012345679</v>
      </c>
      <c r="BM23" s="3">
        <f>OD!BM74/OD!BM23</f>
        <v>184.375</v>
      </c>
      <c r="BN23" s="3">
        <f>OD!BN74/OD!BN23</f>
        <v>180.75801749271136</v>
      </c>
      <c r="BO23" s="3">
        <f>OD!BO74/OD!BO23</f>
        <v>300.88495575221236</v>
      </c>
      <c r="BP23" s="3">
        <f>OD!BP74/OD!BP23</f>
        <v>186.58892128279882</v>
      </c>
      <c r="BQ23" s="3">
        <f>OD!BQ74/OD!BQ23</f>
        <v>156.25</v>
      </c>
      <c r="BR23" s="3">
        <f>OD!BR74/OD!BR23</f>
        <v>200.59880239520956</v>
      </c>
      <c r="BS23" s="3">
        <f>OD!BS74/OD!BS23</f>
        <v>183.3810888252149</v>
      </c>
      <c r="BT23" s="3">
        <f>OD!BT74/OD!BT23</f>
        <v>202.34604105571847</v>
      </c>
      <c r="BU23" s="3">
        <f>OD!BU74/OD!BU23</f>
        <v>202.21606648199446</v>
      </c>
      <c r="BV23" s="3">
        <f>OD!BV74/OD!BV23</f>
        <v>244.50549450549451</v>
      </c>
      <c r="BW23" s="3">
        <f>OD!BW74/OD!BW23</f>
        <v>216.13832853025937</v>
      </c>
      <c r="BX23" s="3">
        <f>OD!BX74/OD!BX23</f>
        <v>225.14619883040933</v>
      </c>
      <c r="BY23" s="3">
        <f>OD!BY74/OD!BY23</f>
        <v>193.27731092436974</v>
      </c>
      <c r="BZ23" s="3">
        <f>OD!BZ74/OD!BZ23</f>
        <v>290.69767441860466</v>
      </c>
      <c r="CA23" s="3">
        <f>OD!CA74/OD!CA23</f>
        <v>187.67507002801122</v>
      </c>
      <c r="CB23" s="3">
        <f>OD!CB74/OD!CB23</f>
        <v>196.42857142857142</v>
      </c>
      <c r="CC23" s="3">
        <f>OD!CC74/OD!CC23</f>
        <v>208.8235294117647</v>
      </c>
      <c r="CD23" s="3">
        <f>OD!CD74/OD!CD23</f>
        <v>207.10059171597632</v>
      </c>
      <c r="CE23" s="3">
        <f>OD!CE74/OD!CE23</f>
        <v>209.4395280235988</v>
      </c>
      <c r="CF23" s="3">
        <f>OD!CF74/OD!CF23</f>
        <v>210.05917159763311</v>
      </c>
      <c r="CG23" s="3">
        <f>OD!CG74/OD!CG23</f>
        <v>358.60058309037896</v>
      </c>
      <c r="CH23" s="3">
        <f>OD!CH74/OD!CH23</f>
        <v>290.05524861878456</v>
      </c>
      <c r="CI23" s="3">
        <f>OD!CI74/OD!CI23</f>
        <v>324.71264367816093</v>
      </c>
      <c r="CJ23" s="3">
        <f>OD!CJ74/OD!CJ23</f>
        <v>250.73746312684364</v>
      </c>
      <c r="CK23" s="3">
        <f>OD!CK74/OD!CK23</f>
        <v>276.35327635327639</v>
      </c>
      <c r="CL23" s="3">
        <f>OD!CL74/OD!CL23</f>
        <v>237.95180722891564</v>
      </c>
    </row>
    <row r="24" spans="1:90" x14ac:dyDescent="0.35">
      <c r="A24" s="3">
        <v>220</v>
      </c>
      <c r="B24" s="3">
        <f>OD!B75/OD!B24</f>
        <v>693.10344827586209</v>
      </c>
      <c r="C24" s="3">
        <f>OD!C75/OD!C24</f>
        <v>455.44554455445547</v>
      </c>
      <c r="D24" s="3">
        <f>OD!D75/OD!D24</f>
        <v>288.69047619047615</v>
      </c>
      <c r="E24" s="3">
        <f>OD!E75/OD!E24</f>
        <v>423.19749216300937</v>
      </c>
      <c r="F24" s="3">
        <f>OD!F75/OD!F24</f>
        <v>458.33333333333331</v>
      </c>
      <c r="G24" s="3">
        <f>OD!G75/OD!G24</f>
        <v>258.52272727272731</v>
      </c>
      <c r="H24" s="3">
        <f>OD!H75/OD!H24</f>
        <v>381.81818181818181</v>
      </c>
      <c r="I24" s="3">
        <f>OD!I75/OD!I24</f>
        <v>2133.3333333333335</v>
      </c>
      <c r="J24" s="3">
        <f>OD!J75/OD!J24</f>
        <v>426.08695652173918</v>
      </c>
      <c r="K24" s="3">
        <f>OD!K75/OD!K24</f>
        <v>286.10354223433245</v>
      </c>
      <c r="L24" s="3">
        <f>OD!L75/OD!L24</f>
        <v>432</v>
      </c>
      <c r="M24" s="3">
        <f>OD!M75/OD!M24</f>
        <v>501.41643059490087</v>
      </c>
      <c r="N24" s="3">
        <f>OD!N75/OD!N24</f>
        <v>465.57377049180332</v>
      </c>
      <c r="O24" s="3">
        <f>OD!O75/OD!O24</f>
        <v>447.94952681388014</v>
      </c>
      <c r="P24" s="3">
        <f>OD!P75/OD!P24</f>
        <v>401.2539184952978</v>
      </c>
      <c r="Q24" s="3">
        <f>OD!Q75/OD!Q24</f>
        <v>271.13702623906704</v>
      </c>
      <c r="R24" s="3">
        <f>OD!R75/OD!R24</f>
        <v>348.70317002881848</v>
      </c>
      <c r="S24" s="3">
        <f>OD!S75/OD!S24</f>
        <v>310.54131054131057</v>
      </c>
      <c r="T24" s="3">
        <f>OD!T75/OD!T24</f>
        <v>261.36363636363637</v>
      </c>
      <c r="U24" s="3">
        <f>OD!U75/OD!U24</f>
        <v>246.4589235127479</v>
      </c>
      <c r="V24" s="3">
        <f>OD!V75/OD!V24</f>
        <v>307.08661417322833</v>
      </c>
      <c r="W24" s="3">
        <f>OD!W75/OD!W24</f>
        <v>239.36170212765958</v>
      </c>
      <c r="X24" s="3">
        <f>OD!X75/OD!X24</f>
        <v>306.17283950617281</v>
      </c>
      <c r="Y24" s="3">
        <f>OD!Y75/OD!Y24</f>
        <v>209.23913043478262</v>
      </c>
      <c r="Z24" s="3">
        <f>OD!Z75/OD!Z24</f>
        <v>385.85209003215436</v>
      </c>
      <c r="AA24" s="3">
        <f>OD!AA75/OD!AA24</f>
        <v>379.31034482758622</v>
      </c>
      <c r="AB24" s="3">
        <f>OD!AB75/OD!AB24</f>
        <v>232.78688524590166</v>
      </c>
      <c r="AC24" s="3">
        <f>OD!AC75/OD!AC24</f>
        <v>241.59021406727828</v>
      </c>
      <c r="AD24" s="3">
        <f>OD!AD75/OD!AD24</f>
        <v>186.48648648648648</v>
      </c>
      <c r="AE24" s="3">
        <f>OD!AE75/OD!AE24</f>
        <v>161.80371352785147</v>
      </c>
      <c r="AF24" s="3">
        <f>OD!AF75/OD!AF24</f>
        <v>168.44919786096256</v>
      </c>
      <c r="AG24" s="3">
        <f>OD!AG75/OD!AG24</f>
        <v>148.93617021276594</v>
      </c>
      <c r="AH24" s="3">
        <f>OD!AH75/OD!AH24</f>
        <v>218.3288409703504</v>
      </c>
      <c r="AI24" s="3">
        <f>OD!AI75/OD!AI24</f>
        <v>213.90374331550802</v>
      </c>
      <c r="AJ24" s="3">
        <f>OD!AJ75/OD!AJ24</f>
        <v>249.35064935064935</v>
      </c>
      <c r="AK24" s="3">
        <f>OD!AK75/OD!AK24</f>
        <v>202.63157894736841</v>
      </c>
      <c r="AL24" s="3">
        <f>OD!AL75/OD!AL24</f>
        <v>367.46987951807228</v>
      </c>
      <c r="AM24" s="3">
        <f>OD!AM75/OD!AM24</f>
        <v>299.06542056074767</v>
      </c>
      <c r="AN24" s="3">
        <f>OD!AN75/OD!AN24</f>
        <v>233.03834808259586</v>
      </c>
      <c r="AO24" s="3">
        <f>OD!AO75/OD!AO24</f>
        <v>255.74712643678163</v>
      </c>
      <c r="AP24" s="3">
        <f>OD!AP75/OD!AP24</f>
        <v>301.83727034120733</v>
      </c>
      <c r="AQ24" s="3">
        <f>OD!AQ75/OD!AQ24</f>
        <v>277.0083102493075</v>
      </c>
      <c r="AR24" s="3">
        <f>OD!AR75/OD!AR24</f>
        <v>171.66212534059946</v>
      </c>
      <c r="AS24" s="3">
        <f>OD!AS75/OD!AS24</f>
        <v>171.12299465240642</v>
      </c>
      <c r="AT24" s="3">
        <f>OD!AT75/OD!AT24</f>
        <v>322.22222222222223</v>
      </c>
      <c r="AU24" s="3">
        <f>OD!AU75/OD!AU24</f>
        <v>339.67391304347825</v>
      </c>
      <c r="AV24" s="3">
        <f>OD!AV75/OD!AV24</f>
        <v>338.70967741935482</v>
      </c>
      <c r="AW24" s="3">
        <f>OD!AW75/OD!AW24</f>
        <v>390.58171745152356</v>
      </c>
      <c r="AX24" s="3">
        <f>OD!AX75/OD!AX24</f>
        <v>549.38271604938268</v>
      </c>
      <c r="AY24" s="3">
        <f>OD!AY75/OD!AY24</f>
        <v>371.95121951219511</v>
      </c>
      <c r="AZ24" s="3">
        <f>OD!AZ75/OD!AZ24</f>
        <v>280.75709779179812</v>
      </c>
      <c r="BA24" s="3">
        <f>OD!BA75/OD!BA24</f>
        <v>368.24324324324328</v>
      </c>
      <c r="BB24" s="3">
        <f>OD!BB75/OD!BB24</f>
        <v>349.03047091412742</v>
      </c>
      <c r="BC24" s="3">
        <f>OD!BC75/OD!BC24</f>
        <v>288</v>
      </c>
      <c r="BD24" s="3">
        <f>OD!BD75/OD!BD24</f>
        <v>303.37078651685397</v>
      </c>
      <c r="BE24" s="3">
        <f>OD!BE75/OD!BE24</f>
        <v>320.85561497326205</v>
      </c>
      <c r="BF24" s="3">
        <f>OD!BF75/OD!BF24</f>
        <v>321.12676056338029</v>
      </c>
      <c r="BG24" s="3">
        <f>OD!BG75/OD!BG24</f>
        <v>350.5747126436782</v>
      </c>
      <c r="BH24" s="3">
        <f>OD!BH75/OD!BH24</f>
        <v>403.40909090909093</v>
      </c>
      <c r="BI24" s="3">
        <f>OD!BI75/OD!BI24</f>
        <v>205.8047493403694</v>
      </c>
      <c r="BJ24" s="3">
        <f>OD!BJ75/OD!BJ24</f>
        <v>581.03975535168195</v>
      </c>
      <c r="BK24" s="3">
        <f>OD!BK75/OD!BK24</f>
        <v>383.43558282208585</v>
      </c>
      <c r="BL24" s="3">
        <f>OD!BL75/OD!BL24</f>
        <v>217.64705882352939</v>
      </c>
      <c r="BM24" s="3">
        <f>OD!BM75/OD!BM24</f>
        <v>183.97626112759642</v>
      </c>
      <c r="BN24" s="3">
        <f>OD!BN75/OD!BN24</f>
        <v>175.14124293785312</v>
      </c>
      <c r="BO24" s="3">
        <f>OD!BO75/OD!BO24</f>
        <v>302.52100840336135</v>
      </c>
      <c r="BP24" s="3">
        <f>OD!BP75/OD!BP24</f>
        <v>158.64022662889519</v>
      </c>
      <c r="BQ24" s="3">
        <f>OD!BQ75/OD!BQ24</f>
        <v>174.38692098092645</v>
      </c>
      <c r="BR24" s="3">
        <f>OD!BR75/OD!BR24</f>
        <v>200.00000000000003</v>
      </c>
      <c r="BS24" s="3">
        <f>OD!BS75/OD!BS24</f>
        <v>181.05849582172704</v>
      </c>
      <c r="BT24" s="3">
        <f>OD!BT75/OD!BT24</f>
        <v>191.5492957746479</v>
      </c>
      <c r="BU24" s="3">
        <f>OD!BU75/OD!BU24</f>
        <v>218.18181818181819</v>
      </c>
      <c r="BV24" s="3">
        <f>OD!BV75/OD!BV24</f>
        <v>230.15873015873015</v>
      </c>
      <c r="BW24" s="3">
        <f>OD!BW75/OD!BW24</f>
        <v>198.8795518207283</v>
      </c>
      <c r="BX24" s="3">
        <f>OD!BX75/OD!BX24</f>
        <v>212.64367816091956</v>
      </c>
      <c r="BY24" s="3">
        <f>OD!BY75/OD!BY24</f>
        <v>186.30136986301369</v>
      </c>
      <c r="BZ24" s="3">
        <f>OD!BZ75/OD!BZ24</f>
        <v>280.89887640449439</v>
      </c>
      <c r="CA24" s="3">
        <f>OD!CA75/OD!CA24</f>
        <v>166.66666666666666</v>
      </c>
      <c r="CB24" s="3">
        <f>OD!CB75/OD!CB24</f>
        <v>188.57142857142858</v>
      </c>
      <c r="CC24" s="3">
        <f>OD!CC75/OD!CC24</f>
        <v>201.16618075801748</v>
      </c>
      <c r="CD24" s="3">
        <f>OD!CD75/OD!CD24</f>
        <v>191.97707736389685</v>
      </c>
      <c r="CE24" s="3">
        <f>OD!CE75/OD!CE24</f>
        <v>198.86363636363637</v>
      </c>
      <c r="CF24" s="3">
        <f>OD!CF75/OD!CF24</f>
        <v>241.98250728862971</v>
      </c>
      <c r="CG24" s="3">
        <f>OD!CG75/OD!CG24</f>
        <v>361.11111111111114</v>
      </c>
      <c r="CH24" s="3">
        <f>OD!CH75/OD!CH24</f>
        <v>282.60869565217394</v>
      </c>
      <c r="CI24" s="3">
        <f>OD!CI75/OD!CI24</f>
        <v>334.26183844011143</v>
      </c>
      <c r="CJ24" s="3">
        <f>OD!CJ75/OD!CJ24</f>
        <v>242.85714285714286</v>
      </c>
      <c r="CK24" s="3">
        <f>OD!CK75/OD!CK24</f>
        <v>265.0273224043716</v>
      </c>
      <c r="CL24" s="3">
        <f>OD!CL75/OD!CL24</f>
        <v>252.87356321839081</v>
      </c>
    </row>
    <row r="25" spans="1:90" x14ac:dyDescent="0.35">
      <c r="A25" s="3">
        <v>230</v>
      </c>
      <c r="B25" s="3">
        <f>OD!B76/OD!B25</f>
        <v>714.7540983606558</v>
      </c>
      <c r="C25" s="3">
        <f>OD!C76/OD!C25</f>
        <v>500</v>
      </c>
      <c r="D25" s="3">
        <f>OD!D76/OD!D25</f>
        <v>288.18443804034587</v>
      </c>
      <c r="E25" s="3">
        <f>OD!E76/OD!E25</f>
        <v>470.94801223241586</v>
      </c>
      <c r="F25" s="3">
        <f>OD!F76/OD!F25</f>
        <v>513.11953352769672</v>
      </c>
      <c r="G25" s="3">
        <f>OD!G76/OD!G25</f>
        <v>241.84782608695653</v>
      </c>
      <c r="H25" s="3">
        <f>OD!H76/OD!H25</f>
        <v>375.72254335260118</v>
      </c>
      <c r="I25" s="3">
        <f>OD!I76/OD!I25</f>
        <v>1977.7777777777778</v>
      </c>
      <c r="J25" s="3">
        <f>OD!J76/OD!J25</f>
        <v>434.06593406593407</v>
      </c>
      <c r="K25" s="3">
        <f>OD!K76/OD!K25</f>
        <v>297.87234042553189</v>
      </c>
      <c r="L25" s="3">
        <f>OD!L76/OD!L25</f>
        <v>449.35064935064935</v>
      </c>
      <c r="M25" s="3">
        <f>OD!M76/OD!M25</f>
        <v>526.31578947368428</v>
      </c>
      <c r="N25" s="3">
        <f>OD!N76/OD!N25</f>
        <v>543.40836012861735</v>
      </c>
      <c r="O25" s="3">
        <f>OD!O76/OD!O25</f>
        <v>435.97560975609753</v>
      </c>
      <c r="P25" s="3">
        <f>OD!P76/OD!P25</f>
        <v>396.39639639639637</v>
      </c>
      <c r="Q25" s="3">
        <f>OD!Q76/OD!Q25</f>
        <v>289.39828080229228</v>
      </c>
      <c r="R25" s="3">
        <f>OD!R76/OD!R25</f>
        <v>357.74647887323948</v>
      </c>
      <c r="S25" s="3">
        <f>OD!S76/OD!S25</f>
        <v>302.19780219780222</v>
      </c>
      <c r="T25" s="3">
        <f>OD!T76/OD!T25</f>
        <v>315.78947368421052</v>
      </c>
      <c r="U25" s="3">
        <f>OD!U76/OD!U25</f>
        <v>254.79452054794521</v>
      </c>
      <c r="V25" s="3">
        <f>OD!V76/OD!V25</f>
        <v>321.608040201005</v>
      </c>
      <c r="W25" s="3">
        <f>OD!W76/OD!W25</f>
        <v>246.81933842239184</v>
      </c>
      <c r="X25" s="3">
        <f>OD!X76/OD!X25</f>
        <v>324.00932400932402</v>
      </c>
      <c r="Y25" s="3">
        <f>OD!Y76/OD!Y25</f>
        <v>208.33333333333334</v>
      </c>
      <c r="Z25" s="3">
        <f>OD!Z76/OD!Z25</f>
        <v>388.01261829652998</v>
      </c>
      <c r="AA25" s="3">
        <f>OD!AA76/OD!AA25</f>
        <v>372.30769230769232</v>
      </c>
      <c r="AB25" s="3">
        <f>OD!AB76/OD!AB25</f>
        <v>240.625</v>
      </c>
      <c r="AC25" s="3">
        <f>OD!AC76/OD!AC25</f>
        <v>246.33431085043986</v>
      </c>
      <c r="AD25" s="3">
        <f>OD!AD76/OD!AD25</f>
        <v>186.52849740932643</v>
      </c>
      <c r="AE25" s="3">
        <f>OD!AE76/OD!AE25</f>
        <v>167.95865633074936</v>
      </c>
      <c r="AF25" s="3">
        <f>OD!AF76/OD!AF25</f>
        <v>170.91836734693877</v>
      </c>
      <c r="AG25" s="3">
        <f>OD!AG76/OD!AG25</f>
        <v>170.05076142131978</v>
      </c>
      <c r="AH25" s="3">
        <f>OD!AH76/OD!AH25</f>
        <v>202.59740259740261</v>
      </c>
      <c r="AI25" s="3">
        <f>OD!AI76/OD!AI25</f>
        <v>204.08163265306121</v>
      </c>
      <c r="AJ25" s="3">
        <f>OD!AJ76/OD!AJ25</f>
        <v>232.09876543209876</v>
      </c>
      <c r="AK25" s="3">
        <f>OD!AK76/OD!AK25</f>
        <v>218.82951653944019</v>
      </c>
      <c r="AL25" s="3">
        <f>OD!AL76/OD!AL25</f>
        <v>413.29479768786132</v>
      </c>
      <c r="AM25" s="3">
        <f>OD!AM76/OD!AM25</f>
        <v>260.47904191616766</v>
      </c>
      <c r="AN25" s="3">
        <f>OD!AN76/OD!AN25</f>
        <v>236.61971830985917</v>
      </c>
      <c r="AO25" s="3">
        <f>OD!AO76/OD!AO25</f>
        <v>232.49299719887955</v>
      </c>
      <c r="AP25" s="3">
        <f>OD!AP76/OD!AP25</f>
        <v>282.44274809160305</v>
      </c>
      <c r="AQ25" s="3">
        <f>OD!AQ76/OD!AQ25</f>
        <v>299.73474801061008</v>
      </c>
      <c r="AR25" s="3">
        <f>OD!AR76/OD!AR25</f>
        <v>170.54263565891472</v>
      </c>
      <c r="AS25" s="3">
        <f>OD!AS76/OD!AS25</f>
        <v>153.45268542199489</v>
      </c>
      <c r="AT25" s="3">
        <f>OD!AT76/OD!AT25</f>
        <v>336.87002652519891</v>
      </c>
      <c r="AU25" s="3">
        <f>OD!AU76/OD!AU25</f>
        <v>305.91259640102828</v>
      </c>
      <c r="AV25" s="3">
        <f>OD!AV76/OD!AV25</f>
        <v>372.75064267352184</v>
      </c>
      <c r="AW25" s="3">
        <f>OD!AW76/OD!AW25</f>
        <v>411.76470588235293</v>
      </c>
      <c r="AX25" s="3">
        <f>OD!AX76/OD!AX25</f>
        <v>571.85628742514962</v>
      </c>
      <c r="AY25" s="3">
        <f>OD!AY76/OD!AY25</f>
        <v>395.28023598820056</v>
      </c>
      <c r="AZ25" s="3">
        <f>OD!AZ76/OD!AZ25</f>
        <v>285.27607361963192</v>
      </c>
      <c r="BA25" s="3">
        <f>OD!BA76/OD!BA25</f>
        <v>374.19354838709677</v>
      </c>
      <c r="BB25" s="3">
        <f>OD!BB76/OD!BB25</f>
        <v>340.36939313984169</v>
      </c>
      <c r="BC25" s="3">
        <f>OD!BC76/OD!BC25</f>
        <v>299.47916666666669</v>
      </c>
      <c r="BD25" s="3">
        <f>OD!BD76/OD!BD25</f>
        <v>311.65311653116532</v>
      </c>
      <c r="BE25" s="3">
        <f>OD!BE76/OD!BE25</f>
        <v>336.76092544987148</v>
      </c>
      <c r="BF25" s="3">
        <f>OD!BF76/OD!BF25</f>
        <v>333.33333333333331</v>
      </c>
      <c r="BG25" s="3">
        <f>OD!BG76/OD!BG25</f>
        <v>350.97493036211699</v>
      </c>
      <c r="BH25" s="3">
        <f>OD!BH76/OD!BH25</f>
        <v>419.61852861035425</v>
      </c>
      <c r="BI25" s="3">
        <f>OD!BI76/OD!BI25</f>
        <v>240.83769633507853</v>
      </c>
      <c r="BJ25" s="3">
        <f>OD!BJ76/OD!BJ25</f>
        <v>608.30860534124622</v>
      </c>
      <c r="BK25" s="3">
        <f>OD!BK76/OD!BK25</f>
        <v>371.68141592920352</v>
      </c>
      <c r="BL25" s="3">
        <f>OD!BL76/OD!BL25</f>
        <v>204.54545454545456</v>
      </c>
      <c r="BM25" s="3">
        <f>OD!BM76/OD!BM25</f>
        <v>185.71428571428572</v>
      </c>
      <c r="BN25" s="3">
        <f>OD!BN76/OD!BN25</f>
        <v>169.39890710382514</v>
      </c>
      <c r="BO25" s="3">
        <f>OD!BO76/OD!BO25</f>
        <v>272.72727272727275</v>
      </c>
      <c r="BP25" s="3">
        <f>OD!BP76/OD!BP25</f>
        <v>163.48773841961852</v>
      </c>
      <c r="BQ25" s="3">
        <f>OD!BQ76/OD!BQ25</f>
        <v>170.60367454068242</v>
      </c>
      <c r="BR25" s="3">
        <f>OD!BR76/OD!BR25</f>
        <v>194.36619718309859</v>
      </c>
      <c r="BS25" s="3">
        <f>OD!BS76/OD!BS25</f>
        <v>176.94369973190348</v>
      </c>
      <c r="BT25" s="3">
        <f>OD!BT76/OD!BT25</f>
        <v>178.37837837837839</v>
      </c>
      <c r="BU25" s="3">
        <f>OD!BU76/OD!BU25</f>
        <v>242.5</v>
      </c>
      <c r="BV25" s="3">
        <f>OD!BV76/OD!BV25</f>
        <v>247.42268041237114</v>
      </c>
      <c r="BW25" s="3">
        <f>OD!BW76/OD!BW25</f>
        <v>184.28184281842817</v>
      </c>
      <c r="BX25" s="3">
        <f>OD!BX76/OD!BX25</f>
        <v>221.91780821917808</v>
      </c>
      <c r="BY25" s="3">
        <f>OD!BY76/OD!BY25</f>
        <v>187.33509234828495</v>
      </c>
      <c r="BZ25" s="3">
        <f>OD!BZ76/OD!BZ25</f>
        <v>296.49595687331538</v>
      </c>
      <c r="CA25" s="3">
        <f>OD!CA76/OD!CA25</f>
        <v>183.24607329842931</v>
      </c>
      <c r="CB25" s="3">
        <f>OD!CB76/OD!CB25</f>
        <v>182.32044198895028</v>
      </c>
      <c r="CC25" s="3">
        <f>OD!CC76/OD!CC25</f>
        <v>193.27731092436974</v>
      </c>
      <c r="CD25" s="3">
        <f>OD!CD76/OD!CD25</f>
        <v>192.20055710306409</v>
      </c>
      <c r="CE25" s="3">
        <f>OD!CE76/OD!CE25</f>
        <v>198.34710743801654</v>
      </c>
      <c r="CF25" s="3">
        <f>OD!CF76/OD!CF25</f>
        <v>249.30747922437675</v>
      </c>
      <c r="CG25" s="3">
        <f>OD!CG76/OD!CG25</f>
        <v>303.43007915567284</v>
      </c>
      <c r="CH25" s="3">
        <f>OD!CH76/OD!CH25</f>
        <v>291.44385026737967</v>
      </c>
      <c r="CI25" s="3">
        <f>OD!CI76/OD!CI25</f>
        <v>341.46341463414637</v>
      </c>
      <c r="CJ25" s="3">
        <f>OD!CJ76/OD!CJ25</f>
        <v>245.12534818941506</v>
      </c>
      <c r="CK25" s="3">
        <f>OD!CK76/OD!CK25</f>
        <v>277.33333333333331</v>
      </c>
      <c r="CL25" s="3">
        <f>OD!CL76/OD!CL25</f>
        <v>234.80662983425415</v>
      </c>
    </row>
    <row r="26" spans="1:90" x14ac:dyDescent="0.35">
      <c r="A26" s="3">
        <v>240</v>
      </c>
      <c r="B26" s="3">
        <f>OD!B77/OD!B26</f>
        <v>733.76623376623377</v>
      </c>
      <c r="C26" s="3">
        <f>OD!C77/OD!C26</f>
        <v>536.50793650793651</v>
      </c>
      <c r="D26" s="3">
        <f>OD!D77/OD!D26</f>
        <v>295.77464788732397</v>
      </c>
      <c r="E26" s="3">
        <f>OD!E77/OD!E26</f>
        <v>446.74556213017746</v>
      </c>
      <c r="F26" s="3">
        <f>OD!F77/OD!F26</f>
        <v>500</v>
      </c>
      <c r="G26" s="3">
        <f>OD!G77/OD!G26</f>
        <v>279.68337730870712</v>
      </c>
      <c r="H26" s="3">
        <f>OD!H77/OD!H26</f>
        <v>355.74229691876752</v>
      </c>
      <c r="I26" s="3">
        <f>OD!I77/OD!I26</f>
        <v>2244.4444444444443</v>
      </c>
      <c r="J26" s="3">
        <f>OD!J77/OD!J26</f>
        <v>470.43010752688173</v>
      </c>
      <c r="K26" s="3">
        <f>OD!K77/OD!K26</f>
        <v>295.81151832460733</v>
      </c>
      <c r="L26" s="3">
        <f>OD!L77/OD!L26</f>
        <v>465.99496221662469</v>
      </c>
      <c r="M26" s="3">
        <f>OD!M77/OD!M26</f>
        <v>580.82191780821915</v>
      </c>
      <c r="N26" s="3">
        <f>OD!N77/OD!N26</f>
        <v>514.10658307210031</v>
      </c>
      <c r="O26" s="3">
        <f>OD!O77/OD!O26</f>
        <v>458.0838323353293</v>
      </c>
      <c r="P26" s="3">
        <f>OD!P77/OD!P26</f>
        <v>405.17241379310349</v>
      </c>
      <c r="Q26" s="3">
        <f>OD!Q77/OD!Q26</f>
        <v>283.33333333333337</v>
      </c>
      <c r="R26" s="3">
        <f>OD!R77/OD!R26</f>
        <v>354.39560439560438</v>
      </c>
      <c r="S26" s="3">
        <f>OD!S77/OD!S26</f>
        <v>318.42105263157896</v>
      </c>
      <c r="T26" s="3">
        <f>OD!T77/OD!T26</f>
        <v>304.58221024258762</v>
      </c>
      <c r="U26" s="3">
        <f>OD!U77/OD!U26</f>
        <v>255.3763440860215</v>
      </c>
      <c r="V26" s="3">
        <f>OD!V77/OD!V26</f>
        <v>322.73838630806847</v>
      </c>
      <c r="W26" s="3">
        <f>OD!W77/OD!W26</f>
        <v>232.84313725490199</v>
      </c>
      <c r="X26" s="3">
        <f>OD!X77/OD!X26</f>
        <v>329.4930875576037</v>
      </c>
      <c r="Y26" s="3">
        <f>OD!Y77/OD!Y26</f>
        <v>220.5128205128205</v>
      </c>
      <c r="Z26" s="3">
        <f>OD!Z77/OD!Z26</f>
        <v>368.09815950920245</v>
      </c>
      <c r="AA26" s="3">
        <f>OD!AA77/OD!AA26</f>
        <v>392.85714285714283</v>
      </c>
      <c r="AB26" s="3">
        <f>OD!AB77/OD!AB26</f>
        <v>248.48484848484847</v>
      </c>
      <c r="AC26" s="3">
        <f>OD!AC77/OD!AC26</f>
        <v>219.3732193732194</v>
      </c>
      <c r="AD26" s="3">
        <f>OD!AD77/OD!AD26</f>
        <v>192.5</v>
      </c>
      <c r="AE26" s="3">
        <f>OD!AE77/OD!AE26</f>
        <v>167.90123456790121</v>
      </c>
      <c r="AF26" s="3">
        <f>OD!AF77/OD!AF26</f>
        <v>159.70515970515973</v>
      </c>
      <c r="AG26" s="3">
        <f>OD!AG77/OD!AG26</f>
        <v>161.76470588235296</v>
      </c>
      <c r="AH26" s="3">
        <f>OD!AH77/OD!AH26</f>
        <v>209.59595959595958</v>
      </c>
      <c r="AI26" s="3">
        <f>OD!AI77/OD!AI26</f>
        <v>201.47420147420149</v>
      </c>
      <c r="AJ26" s="3">
        <f>OD!AJ77/OD!AJ26</f>
        <v>256.0386473429952</v>
      </c>
      <c r="AK26" s="3">
        <f>OD!AK77/OD!AK26</f>
        <v>216.74876847290639</v>
      </c>
      <c r="AL26" s="3">
        <f>OD!AL77/OD!AL26</f>
        <v>397.72727272727275</v>
      </c>
      <c r="AM26" s="3">
        <f>OD!AM77/OD!AM26</f>
        <v>258.72093023255815</v>
      </c>
      <c r="AN26" s="3">
        <f>OD!AN77/OD!AN26</f>
        <v>239.78201634877385</v>
      </c>
      <c r="AO26" s="3">
        <f>OD!AO77/OD!AO26</f>
        <v>223.11827956989248</v>
      </c>
      <c r="AP26" s="3">
        <f>OD!AP77/OD!AP26</f>
        <v>270.93596059113298</v>
      </c>
      <c r="AQ26" s="3">
        <f>OD!AQ77/OD!AQ26</f>
        <v>295.16539440203559</v>
      </c>
      <c r="AR26" s="3">
        <f>OD!AR77/OD!AR26</f>
        <v>137.5</v>
      </c>
      <c r="AS26" s="3">
        <f>OD!AS77/OD!AS26</f>
        <v>169.11764705882354</v>
      </c>
      <c r="AT26" s="3">
        <f>OD!AT77/OD!AT26</f>
        <v>350.38363171355496</v>
      </c>
      <c r="AU26" s="3">
        <f>OD!AU77/OD!AU26</f>
        <v>309.82367758186399</v>
      </c>
      <c r="AV26" s="3">
        <f>OD!AV77/OD!AV26</f>
        <v>353.08641975308637</v>
      </c>
      <c r="AW26" s="3">
        <f>OD!AW77/OD!AW26</f>
        <v>407.21649484536078</v>
      </c>
      <c r="AX26" s="3">
        <f>OD!AX77/OD!AX26</f>
        <v>564.84149855907788</v>
      </c>
      <c r="AY26" s="3">
        <f>OD!AY77/OD!AY26</f>
        <v>398.28080229226362</v>
      </c>
      <c r="AZ26" s="3">
        <f>OD!AZ77/OD!AZ26</f>
        <v>281.52492668621699</v>
      </c>
      <c r="BA26" s="3">
        <f>OD!BA77/OD!BA26</f>
        <v>360</v>
      </c>
      <c r="BB26" s="3">
        <f>OD!BB77/OD!BB26</f>
        <v>337.56345177664974</v>
      </c>
      <c r="BC26" s="3">
        <f>OD!BC77/OD!BC26</f>
        <v>297.5</v>
      </c>
      <c r="BD26" s="3">
        <f>OD!BD77/OD!BD26</f>
        <v>308.09399477806789</v>
      </c>
      <c r="BE26" s="3">
        <f>OD!BE77/OD!BE26</f>
        <v>358.02469135802465</v>
      </c>
      <c r="BF26" s="3">
        <f>OD!BF77/OD!BF26</f>
        <v>311.68831168831167</v>
      </c>
      <c r="BG26" s="3">
        <f>OD!BG77/OD!BG26</f>
        <v>347.70889487870619</v>
      </c>
      <c r="BH26" s="3">
        <f>OD!BH77/OD!BH26</f>
        <v>383.20209973753282</v>
      </c>
      <c r="BI26" s="3">
        <f>OD!BI77/OD!BI26</f>
        <v>243.78109452736317</v>
      </c>
      <c r="BJ26" s="3">
        <f>OD!BJ77/OD!BJ26</f>
        <v>649.12280701754378</v>
      </c>
      <c r="BK26" s="3">
        <f>OD!BK77/OD!BK26</f>
        <v>375.35816618911178</v>
      </c>
      <c r="BL26" s="3">
        <f>OD!BL77/OD!BL26</f>
        <v>216.43835616438358</v>
      </c>
      <c r="BM26" s="3">
        <f>OD!BM77/OD!BM26</f>
        <v>162.16216216216216</v>
      </c>
      <c r="BN26" s="3">
        <f>OD!BN77/OD!BN26</f>
        <v>169.31216931216932</v>
      </c>
      <c r="BO26" s="3">
        <f>OD!BO77/OD!BO26</f>
        <v>260.22304832713752</v>
      </c>
      <c r="BP26" s="3">
        <f>OD!BP77/OD!BP26</f>
        <v>168.42105263157896</v>
      </c>
      <c r="BQ26" s="3">
        <f>OD!BQ77/OD!BQ26</f>
        <v>169.1919191919192</v>
      </c>
      <c r="BR26" s="3">
        <f>OD!BR77/OD!BR26</f>
        <v>178.86178861788619</v>
      </c>
      <c r="BS26" s="3">
        <f>OD!BS77/OD!BS26</f>
        <v>165.37467700258398</v>
      </c>
      <c r="BT26" s="3">
        <f>OD!BT77/OD!BT26</f>
        <v>185.37859007832898</v>
      </c>
      <c r="BU26" s="3">
        <f>OD!BU77/OD!BU26</f>
        <v>237.86407766990291</v>
      </c>
      <c r="BV26" s="3">
        <f>OD!BV77/OD!BV26</f>
        <v>281.4070351758794</v>
      </c>
      <c r="BW26" s="3">
        <f>OD!BW77/OD!BW26</f>
        <v>215.02590673575128</v>
      </c>
      <c r="BX26" s="3">
        <f>OD!BX77/OD!BX26</f>
        <v>217.15817694369974</v>
      </c>
      <c r="BY26" s="3">
        <f>OD!BY77/OD!BY26</f>
        <v>176.47058823529412</v>
      </c>
      <c r="BZ26" s="3">
        <f>OD!BZ77/OD!BZ26</f>
        <v>300.51813471502589</v>
      </c>
      <c r="CA26" s="3">
        <f>OD!CA77/OD!CA26</f>
        <v>173.8035264483627</v>
      </c>
      <c r="CB26" s="3">
        <f>OD!CB77/OD!CB26</f>
        <v>186.17021276595744</v>
      </c>
      <c r="CC26" s="3">
        <f>OD!CC77/OD!CC26</f>
        <v>183.78378378378378</v>
      </c>
      <c r="CD26" s="3">
        <f>OD!CD77/OD!CD26</f>
        <v>185.48387096774195</v>
      </c>
      <c r="CE26" s="3">
        <f>OD!CE77/OD!CE26</f>
        <v>196.28647214854112</v>
      </c>
      <c r="CF26" s="3">
        <f>OD!CF77/OD!CF26</f>
        <v>224.59893048128342</v>
      </c>
      <c r="CG26" s="3">
        <f>OD!CG77/OD!CG26</f>
        <v>335.85858585858585</v>
      </c>
      <c r="CH26" s="3">
        <f>OD!CH77/OD!CH26</f>
        <v>313.31592689295036</v>
      </c>
      <c r="CI26" s="3">
        <f>OD!CI77/OD!CI26</f>
        <v>337.73087071240104</v>
      </c>
      <c r="CJ26" s="3">
        <f>OD!CJ77/OD!CJ26</f>
        <v>256.06469002695417</v>
      </c>
      <c r="CK26" s="3">
        <f>OD!CK77/OD!CK26</f>
        <v>255.15463917525773</v>
      </c>
      <c r="CL26" s="3">
        <f>OD!CL77/OD!CL26</f>
        <v>232.43243243243245</v>
      </c>
    </row>
    <row r="27" spans="1:90" x14ac:dyDescent="0.35">
      <c r="A27" s="3">
        <v>250</v>
      </c>
      <c r="B27" s="3">
        <f>OD!B78/OD!B27</f>
        <v>800</v>
      </c>
      <c r="C27" s="3">
        <f>OD!C78/OD!C27</f>
        <v>525.83586626139811</v>
      </c>
      <c r="D27" s="3">
        <f>OD!D78/OD!D27</f>
        <v>307.90190735694824</v>
      </c>
      <c r="E27" s="3">
        <f>OD!E78/OD!E27</f>
        <v>475.9206798866856</v>
      </c>
      <c r="F27" s="3">
        <f>OD!F78/OD!F27</f>
        <v>533.33333333333337</v>
      </c>
      <c r="G27" s="3">
        <f>OD!G78/OD!G27</f>
        <v>276.48578811369509</v>
      </c>
      <c r="H27" s="3">
        <f>OD!H78/OD!H27</f>
        <v>383.7837837837838</v>
      </c>
      <c r="I27" s="3">
        <f>OD!I78/OD!I27</f>
        <v>2088.8888888888891</v>
      </c>
      <c r="J27" s="3">
        <f>OD!J78/OD!J27</f>
        <v>477.9220779220779</v>
      </c>
      <c r="K27" s="3">
        <f>OD!K78/OD!K27</f>
        <v>288.60759493670884</v>
      </c>
      <c r="L27" s="3">
        <f>OD!L78/OD!L27</f>
        <v>482.67326732673263</v>
      </c>
      <c r="M27" s="3">
        <f>OD!M78/OD!M27</f>
        <v>566.92913385826773</v>
      </c>
      <c r="N27" s="3">
        <f>OD!N78/OD!N27</f>
        <v>539.63414634146341</v>
      </c>
      <c r="O27" s="3">
        <f>OD!O78/OD!O27</f>
        <v>482.65895953757229</v>
      </c>
      <c r="P27" s="3">
        <f>OD!P78/OD!P27</f>
        <v>410.11235955056179</v>
      </c>
      <c r="Q27" s="3">
        <f>OD!Q78/OD!Q27</f>
        <v>291.10512129380055</v>
      </c>
      <c r="R27" s="3">
        <f>OD!R78/OD!R27</f>
        <v>343.83202099737531</v>
      </c>
      <c r="S27" s="3">
        <f>OD!S78/OD!S27</f>
        <v>324.74226804123708</v>
      </c>
      <c r="T27" s="3">
        <f>OD!T78/OD!T27</f>
        <v>305.69948186528495</v>
      </c>
      <c r="U27" s="3">
        <f>OD!U78/OD!U27</f>
        <v>272.02072538860102</v>
      </c>
      <c r="V27" s="3">
        <f>OD!V78/OD!V27</f>
        <v>343.67541766109787</v>
      </c>
      <c r="W27" s="3">
        <f>OD!W78/OD!W27</f>
        <v>250</v>
      </c>
      <c r="X27" s="3">
        <f>OD!X78/OD!X27</f>
        <v>330.37694013303769</v>
      </c>
      <c r="Y27" s="3">
        <f>OD!Y78/OD!Y27</f>
        <v>207.40740740740739</v>
      </c>
      <c r="Z27" s="3">
        <f>OD!Z78/OD!Z27</f>
        <v>404.19161676646706</v>
      </c>
      <c r="AA27" s="3">
        <f>OD!AA78/OD!AA27</f>
        <v>392.04545454545456</v>
      </c>
      <c r="AB27" s="3">
        <f>OD!AB78/OD!AB27</f>
        <v>232.55813953488374</v>
      </c>
      <c r="AC27" s="3">
        <f>OD!AC78/OD!AC27</f>
        <v>211.53846153846155</v>
      </c>
      <c r="AD27" s="3">
        <f>OD!AD78/OD!AD27</f>
        <v>190.70904645476773</v>
      </c>
      <c r="AE27" s="3">
        <f>OD!AE78/OD!AE27</f>
        <v>173.49397590361446</v>
      </c>
      <c r="AF27" s="3">
        <f>OD!AF78/OD!AF27</f>
        <v>152.74463007159906</v>
      </c>
      <c r="AG27" s="3">
        <f>OD!AG78/OD!AG27</f>
        <v>154.02843601895736</v>
      </c>
      <c r="AH27" s="3">
        <f>OD!AH78/OD!AH27</f>
        <v>213.75921375921376</v>
      </c>
      <c r="AI27" s="3">
        <f>OD!AI78/OD!AI27</f>
        <v>199.05213270142181</v>
      </c>
      <c r="AJ27" s="3">
        <f>OD!AJ78/OD!AJ27</f>
        <v>259.95316159250586</v>
      </c>
      <c r="AK27" s="3">
        <f>OD!AK78/OD!AK27</f>
        <v>224.88038277511961</v>
      </c>
      <c r="AL27" s="3">
        <f>OD!AL78/OD!AL27</f>
        <v>462.60387811634348</v>
      </c>
      <c r="AM27" s="3">
        <f>OD!AM78/OD!AM27</f>
        <v>284.50704225352115</v>
      </c>
      <c r="AN27" s="3">
        <f>OD!AN78/OD!AN27</f>
        <v>254.64190981432361</v>
      </c>
      <c r="AO27" s="3">
        <f>OD!AO78/OD!AO27</f>
        <v>214.09921671018276</v>
      </c>
      <c r="AP27" s="3">
        <f>OD!AP78/OD!AP27</f>
        <v>292.16152019002374</v>
      </c>
      <c r="AQ27" s="3">
        <f>OD!AQ78/OD!AQ27</f>
        <v>309.58230958230962</v>
      </c>
      <c r="AR27" s="3">
        <f>OD!AR78/OD!AR27</f>
        <v>159.42028985507247</v>
      </c>
      <c r="AS27" s="3">
        <f>OD!AS78/OD!AS27</f>
        <v>153.11004784688996</v>
      </c>
      <c r="AT27" s="3">
        <f>OD!AT78/OD!AT27</f>
        <v>361.59600997506232</v>
      </c>
      <c r="AU27" s="3">
        <f>OD!AU78/OD!AU27</f>
        <v>320.57416267942585</v>
      </c>
      <c r="AV27" s="3">
        <f>OD!AV78/OD!AV27</f>
        <v>337.32057416267946</v>
      </c>
      <c r="AW27" s="3">
        <f>OD!AW78/OD!AW27</f>
        <v>428.57142857142856</v>
      </c>
      <c r="AX27" s="3">
        <f>OD!AX78/OD!AX27</f>
        <v>603.98860398860404</v>
      </c>
      <c r="AY27" s="3">
        <f>OD!AY78/OD!AY27</f>
        <v>390.58171745152356</v>
      </c>
      <c r="AZ27" s="3">
        <f>OD!AZ78/OD!AZ27</f>
        <v>289.39828080229228</v>
      </c>
      <c r="BA27" s="3">
        <f>OD!BA78/OD!BA27</f>
        <v>365.26946107784431</v>
      </c>
      <c r="BB27" s="3">
        <f>OD!BB78/OD!BB27</f>
        <v>341.40435835351093</v>
      </c>
      <c r="BC27" s="3">
        <f>OD!BC78/OD!BC27</f>
        <v>311.00478468899524</v>
      </c>
      <c r="BD27" s="3">
        <f>OD!BD78/OD!BD27</f>
        <v>340.85213032581453</v>
      </c>
      <c r="BE27" s="3">
        <f>OD!BE78/OD!BE27</f>
        <v>365.15513126491646</v>
      </c>
      <c r="BF27" s="3">
        <f>OD!BF78/OD!BF27</f>
        <v>340.90909090909088</v>
      </c>
      <c r="BG27" s="3">
        <f>OD!BG78/OD!BG27</f>
        <v>379.94722955145119</v>
      </c>
      <c r="BH27" s="3">
        <f>OD!BH78/OD!BH27</f>
        <v>454.08163265306121</v>
      </c>
      <c r="BI27" s="3">
        <f>OD!BI78/OD!BI27</f>
        <v>192.6829268292683</v>
      </c>
      <c r="BJ27" s="3">
        <f>OD!BJ78/OD!BJ27</f>
        <v>646.06741573033707</v>
      </c>
      <c r="BK27" s="3">
        <f>OD!BK78/OD!BK27</f>
        <v>420.61281337047353</v>
      </c>
      <c r="BL27" s="3">
        <f>OD!BL78/OD!BL27</f>
        <v>205.33333333333334</v>
      </c>
      <c r="BM27" s="3">
        <f>OD!BM78/OD!BM27</f>
        <v>168</v>
      </c>
      <c r="BN27" s="3">
        <f>OD!BN78/OD!BN27</f>
        <v>176.92307692307691</v>
      </c>
      <c r="BO27" s="3">
        <f>OD!BO78/OD!BO27</f>
        <v>263.34519572953735</v>
      </c>
      <c r="BP27" s="3">
        <f>OD!BP78/OD!BP27</f>
        <v>170.91836734693877</v>
      </c>
      <c r="BQ27" s="3">
        <f>OD!BQ78/OD!BQ27</f>
        <v>172.74939172749393</v>
      </c>
      <c r="BR27" s="3">
        <f>OD!BR78/OD!BR27</f>
        <v>179.8941798941799</v>
      </c>
      <c r="BS27" s="3">
        <f>OD!BS78/OD!BS27</f>
        <v>177.05735660847878</v>
      </c>
      <c r="BT27" s="3">
        <f>OD!BT78/OD!BT27</f>
        <v>193.38422391857506</v>
      </c>
      <c r="BU27" s="3">
        <f>OD!BU78/OD!BU27</f>
        <v>214.11764705882354</v>
      </c>
      <c r="BV27" s="3">
        <f>OD!BV78/OD!BV27</f>
        <v>263.41463414634148</v>
      </c>
      <c r="BW27" s="3">
        <f>OD!BW78/OD!BW27</f>
        <v>199.48849104859335</v>
      </c>
      <c r="BX27" s="3">
        <f>OD!BX78/OD!BX27</f>
        <v>203.125</v>
      </c>
      <c r="BY27" s="3">
        <f>OD!BY78/OD!BY27</f>
        <v>196.02977667493795</v>
      </c>
      <c r="BZ27" s="3">
        <f>OD!BZ78/OD!BZ27</f>
        <v>318.18181818181819</v>
      </c>
      <c r="CA27" s="3">
        <f>OD!CA78/OD!CA27</f>
        <v>185.81907090464549</v>
      </c>
      <c r="CB27" s="3">
        <f>OD!CB78/OD!CB27</f>
        <v>173.57512953367876</v>
      </c>
      <c r="CC27" s="3">
        <f>OD!CC78/OD!CC27</f>
        <v>200.52770448548813</v>
      </c>
      <c r="CD27" s="3">
        <f>OD!CD78/OD!CD27</f>
        <v>194.80519480519479</v>
      </c>
      <c r="CE27" s="3">
        <f>OD!CE78/OD!CE27</f>
        <v>188.77551020408163</v>
      </c>
      <c r="CF27" s="3">
        <f>OD!CF78/OD!CF27</f>
        <v>217.39130434782609</v>
      </c>
      <c r="CG27" s="3">
        <f>OD!CG78/OD!CG27</f>
        <v>327.58620689655169</v>
      </c>
      <c r="CH27" s="3">
        <f>OD!CH78/OD!CH27</f>
        <v>263.15789473684208</v>
      </c>
      <c r="CI27" s="3">
        <f>OD!CI78/OD!CI27</f>
        <v>341.90231362467864</v>
      </c>
      <c r="CJ27" s="3">
        <f>OD!CJ78/OD!CJ27</f>
        <v>275.13227513227514</v>
      </c>
      <c r="CK27" s="3">
        <f>OD!CK78/OD!CK27</f>
        <v>262.62626262626259</v>
      </c>
      <c r="CL27" s="3">
        <f>OD!CL78/OD!CL27</f>
        <v>224.27440633245382</v>
      </c>
    </row>
    <row r="28" spans="1:90" x14ac:dyDescent="0.35">
      <c r="A28" s="3">
        <v>260</v>
      </c>
      <c r="B28" s="3">
        <f>OD!B79/OD!B28</f>
        <v>793.10344827586209</v>
      </c>
      <c r="C28" s="3">
        <f>OD!C79/OD!C28</f>
        <v>546.8277945619335</v>
      </c>
      <c r="D28" s="3">
        <f>OD!D79/OD!D28</f>
        <v>315.36388140161728</v>
      </c>
      <c r="E28" s="3">
        <f>OD!E79/OD!E28</f>
        <v>490.30470914127426</v>
      </c>
      <c r="F28" s="3">
        <f>OD!F79/OD!F28</f>
        <v>544.4743935309973</v>
      </c>
      <c r="G28" s="3">
        <f>OD!G79/OD!G28</f>
        <v>255.05050505050505</v>
      </c>
      <c r="H28" s="3">
        <f>OD!H79/OD!H28</f>
        <v>412.86863270777479</v>
      </c>
      <c r="I28" s="3">
        <f>OD!I79/OD!I28</f>
        <v>2244.4444444444443</v>
      </c>
      <c r="J28" s="3">
        <f>OD!J79/OD!J28</f>
        <v>498.73417721518985</v>
      </c>
      <c r="K28" s="3">
        <f>OD!K79/OD!K28</f>
        <v>312.03931203931205</v>
      </c>
      <c r="L28" s="3">
        <f>OD!L79/OD!L28</f>
        <v>495.19230769230774</v>
      </c>
      <c r="M28" s="3">
        <f>OD!M79/OD!M28</f>
        <v>568.87755102040819</v>
      </c>
      <c r="N28" s="3">
        <f>OD!N79/OD!N28</f>
        <v>547.90419161676641</v>
      </c>
      <c r="O28" s="3">
        <f>OD!O79/OD!O28</f>
        <v>480.33707865168543</v>
      </c>
      <c r="P28" s="3">
        <f>OD!P79/OD!P28</f>
        <v>424.32432432432432</v>
      </c>
      <c r="Q28" s="3">
        <f>OD!Q79/OD!Q28</f>
        <v>299.47916666666669</v>
      </c>
      <c r="R28" s="3">
        <f>OD!R79/OD!R28</f>
        <v>360.10362694300517</v>
      </c>
      <c r="S28" s="3">
        <f>OD!S79/OD!S28</f>
        <v>356.78391959798995</v>
      </c>
      <c r="T28" s="3">
        <f>OD!T79/OD!T28</f>
        <v>334.17721518987338</v>
      </c>
      <c r="U28" s="3">
        <f>OD!U79/OD!U28</f>
        <v>281.4070351758794</v>
      </c>
      <c r="V28" s="3">
        <f>OD!V79/OD!V28</f>
        <v>335.64814814814815</v>
      </c>
      <c r="W28" s="3">
        <f>OD!W79/OD!W28</f>
        <v>247.08624708624708</v>
      </c>
      <c r="X28" s="3">
        <f>OD!X79/OD!X28</f>
        <v>320.43010752688173</v>
      </c>
      <c r="Y28" s="3">
        <f>OD!Y79/OD!Y28</f>
        <v>224.09638554216869</v>
      </c>
      <c r="Z28" s="3">
        <f>OD!Z79/OD!Z28</f>
        <v>411.07871720116617</v>
      </c>
      <c r="AA28" s="3">
        <f>OD!AA79/OD!AA28</f>
        <v>405.55555555555554</v>
      </c>
      <c r="AB28" s="3">
        <f>OD!AB79/OD!AB28</f>
        <v>250.7042253521127</v>
      </c>
      <c r="AC28" s="3">
        <f>OD!AC79/OD!AC28</f>
        <v>222.5201072386059</v>
      </c>
      <c r="AD28" s="3">
        <f>OD!AD79/OD!AD28</f>
        <v>171.02137767220904</v>
      </c>
      <c r="AE28" s="3">
        <f>OD!AE79/OD!AE28</f>
        <v>156.68202764976959</v>
      </c>
      <c r="AF28" s="3">
        <f>OD!AF79/OD!AF28</f>
        <v>170.50691244239633</v>
      </c>
      <c r="AG28" s="3">
        <f>OD!AG79/OD!AG28</f>
        <v>153.31807780320366</v>
      </c>
      <c r="AH28" s="3">
        <f>OD!AH79/OD!AH28</f>
        <v>201.90023752969122</v>
      </c>
      <c r="AI28" s="3">
        <f>OD!AI79/OD!AI28</f>
        <v>205.47945205479451</v>
      </c>
      <c r="AJ28" s="3">
        <f>OD!AJ79/OD!AJ28</f>
        <v>233.70786516853931</v>
      </c>
      <c r="AK28" s="3">
        <f>OD!AK79/OD!AK28</f>
        <v>269.14153132250578</v>
      </c>
      <c r="AL28" s="3">
        <f>OD!AL79/OD!AL28</f>
        <v>372.28260869565219</v>
      </c>
      <c r="AM28" s="3">
        <f>OD!AM79/OD!AM28</f>
        <v>276.71232876712327</v>
      </c>
      <c r="AN28" s="3">
        <f>OD!AN79/OD!AN28</f>
        <v>253.22997416020672</v>
      </c>
      <c r="AO28" s="3">
        <f>OD!AO79/OD!AO28</f>
        <v>232.73657289002557</v>
      </c>
      <c r="AP28" s="3">
        <f>OD!AP79/OD!AP28</f>
        <v>284.40366972477062</v>
      </c>
      <c r="AQ28" s="3">
        <f>OD!AQ79/OD!AQ28</f>
        <v>316.66666666666669</v>
      </c>
      <c r="AR28" s="3">
        <f>OD!AR79/OD!AR28</f>
        <v>155.29411764705884</v>
      </c>
      <c r="AS28" s="3">
        <f>OD!AS79/OD!AS28</f>
        <v>155.4524361948956</v>
      </c>
      <c r="AT28" s="3">
        <f>OD!AT79/OD!AT28</f>
        <v>350.49019607843138</v>
      </c>
      <c r="AU28" s="3">
        <f>OD!AU79/OD!AU28</f>
        <v>329.4930875576037</v>
      </c>
      <c r="AV28" s="3">
        <f>OD!AV79/OD!AV28</f>
        <v>354.98839907192576</v>
      </c>
      <c r="AW28" s="3">
        <f>OD!AW79/OD!AW28</f>
        <v>421.95121951219517</v>
      </c>
      <c r="AX28" s="3">
        <f>OD!AX79/OD!AX28</f>
        <v>580.11049723756912</v>
      </c>
      <c r="AY28" s="3">
        <f>OD!AY79/OD!AY28</f>
        <v>402.14477211796248</v>
      </c>
      <c r="AZ28" s="3">
        <f>OD!AZ79/OD!AZ28</f>
        <v>276.71232876712327</v>
      </c>
      <c r="BA28" s="3">
        <f>OD!BA79/OD!BA28</f>
        <v>413.29479768786132</v>
      </c>
      <c r="BB28" s="3">
        <f>OD!BB79/OD!BB28</f>
        <v>328.63849765258215</v>
      </c>
      <c r="BC28" s="3">
        <f>OD!BC79/OD!BC28</f>
        <v>326.38888888888891</v>
      </c>
      <c r="BD28" s="3">
        <f>OD!BD79/OD!BD28</f>
        <v>309.9273607748184</v>
      </c>
      <c r="BE28" s="3">
        <f>OD!BE79/OD!BE28</f>
        <v>344.11085450346422</v>
      </c>
      <c r="BF28" s="3">
        <f>OD!BF79/OD!BF28</f>
        <v>370.73170731707319</v>
      </c>
      <c r="BG28" s="3">
        <f>OD!BG79/OD!BG28</f>
        <v>379.13486005089055</v>
      </c>
      <c r="BH28" s="3">
        <f>OD!BH79/OD!BH28</f>
        <v>435.6435643564356</v>
      </c>
      <c r="BI28" s="3">
        <f>OD!BI79/OD!BI28</f>
        <v>235.71428571428572</v>
      </c>
      <c r="BJ28" s="3">
        <f>OD!BJ79/OD!BJ28</f>
        <v>663.01369863013701</v>
      </c>
      <c r="BK28" s="3">
        <f>OD!BK79/OD!BK28</f>
        <v>396.78284182305629</v>
      </c>
      <c r="BL28" s="3">
        <f>OD!BL79/OD!BL28</f>
        <v>213.91752577319588</v>
      </c>
      <c r="BM28" s="3">
        <f>OD!BM79/OD!BM28</f>
        <v>177.83505154639175</v>
      </c>
      <c r="BN28" s="3">
        <f>OD!BN79/OD!BN28</f>
        <v>179.55112219451371</v>
      </c>
      <c r="BO28" s="3">
        <f>OD!BO79/OD!BO28</f>
        <v>259.38566552901028</v>
      </c>
      <c r="BP28" s="3">
        <f>OD!BP79/OD!BP28</f>
        <v>172.83950617283949</v>
      </c>
      <c r="BQ28" s="3">
        <f>OD!BQ79/OD!BQ28</f>
        <v>161.13744075829385</v>
      </c>
      <c r="BR28" s="3">
        <f>OD!BR79/OD!BR28</f>
        <v>188.29516539440203</v>
      </c>
      <c r="BS28" s="3">
        <f>OD!BS79/OD!BS28</f>
        <v>191.28329297820824</v>
      </c>
      <c r="BT28" s="3">
        <f>OD!BT79/OD!BT28</f>
        <v>183.62282878411909</v>
      </c>
      <c r="BU28" s="3">
        <f>OD!BU79/OD!BU28</f>
        <v>211.00917431192661</v>
      </c>
      <c r="BV28" s="3">
        <f>OD!BV79/OD!BV28</f>
        <v>245.19230769230771</v>
      </c>
      <c r="BW28" s="3">
        <f>OD!BW79/OD!BW28</f>
        <v>205.95533498759303</v>
      </c>
      <c r="BX28" s="3">
        <f>OD!BX79/OD!BX28</f>
        <v>214.64646464646464</v>
      </c>
      <c r="BY28" s="3">
        <f>OD!BY79/OD!BY28</f>
        <v>190.82125603864736</v>
      </c>
      <c r="BZ28" s="3">
        <f>OD!BZ79/OD!BZ28</f>
        <v>293.398533007335</v>
      </c>
      <c r="CA28" s="3">
        <f>OD!CA79/OD!CA28</f>
        <v>169.45107398568021</v>
      </c>
      <c r="CB28" s="3">
        <f>OD!CB79/OD!CB28</f>
        <v>170</v>
      </c>
      <c r="CC28" s="3">
        <f>OD!CC79/OD!CC28</f>
        <v>211.34020618556701</v>
      </c>
      <c r="CD28" s="3">
        <f>OD!CD79/OD!CD28</f>
        <v>174.24242424242422</v>
      </c>
      <c r="CE28" s="3">
        <f>OD!CE79/OD!CE28</f>
        <v>219.45137157107231</v>
      </c>
      <c r="CF28" s="3">
        <f>OD!CF79/OD!CF28</f>
        <v>211.97007481296757</v>
      </c>
      <c r="CG28" s="3">
        <f>OD!CG79/OD!CG28</f>
        <v>340.47619047619048</v>
      </c>
      <c r="CH28" s="3">
        <f>OD!CH79/OD!CH28</f>
        <v>323.45679012345676</v>
      </c>
      <c r="CI28" s="3">
        <f>OD!CI79/OD!CI28</f>
        <v>355</v>
      </c>
      <c r="CJ28" s="3">
        <f>OD!CJ79/OD!CJ28</f>
        <v>255.81395348837208</v>
      </c>
      <c r="CK28" s="3">
        <f>OD!CK79/OD!CK28</f>
        <v>282.92682926829269</v>
      </c>
      <c r="CL28" s="3">
        <f>OD!CL79/OD!CL28</f>
        <v>238.96103896103895</v>
      </c>
    </row>
    <row r="29" spans="1:90" x14ac:dyDescent="0.35">
      <c r="A29" s="3">
        <v>270</v>
      </c>
      <c r="B29" s="3">
        <f>OD!B80/OD!B29</f>
        <v>861.53846153846155</v>
      </c>
      <c r="C29" s="3">
        <f>OD!C80/OD!C29</f>
        <v>583.5777126099706</v>
      </c>
      <c r="D29" s="3">
        <f>OD!D80/OD!D29</f>
        <v>312.16931216931215</v>
      </c>
      <c r="E29" s="3">
        <f>OD!E80/OD!E29</f>
        <v>501.33333333333331</v>
      </c>
      <c r="F29" s="3">
        <f>OD!F80/OD!F29</f>
        <v>535.80901856763921</v>
      </c>
      <c r="G29" s="3">
        <f>OD!G80/OD!G29</f>
        <v>272.27722772277224</v>
      </c>
      <c r="H29" s="3">
        <f>OD!H80/OD!H29</f>
        <v>420.6349206349206</v>
      </c>
      <c r="I29" s="3">
        <f>OD!I80/OD!I29</f>
        <v>2333.3333333333335</v>
      </c>
      <c r="J29" s="3">
        <f>OD!J80/OD!J29</f>
        <v>508.68486352357314</v>
      </c>
      <c r="K29" s="3">
        <f>OD!K80/OD!K29</f>
        <v>318.94484412470024</v>
      </c>
      <c r="L29" s="3">
        <f>OD!L80/OD!L29</f>
        <v>463.7002341920375</v>
      </c>
      <c r="M29" s="3">
        <f>OD!M80/OD!M29</f>
        <v>602.5</v>
      </c>
      <c r="N29" s="3">
        <f>OD!N80/OD!N29</f>
        <v>545.18950437317778</v>
      </c>
      <c r="O29" s="3">
        <f>OD!O80/OD!O29</f>
        <v>512.32876712328766</v>
      </c>
      <c r="P29" s="3">
        <f>OD!P80/OD!P29</f>
        <v>412.69841269841271</v>
      </c>
      <c r="Q29" s="3">
        <f>OD!Q80/OD!Q29</f>
        <v>328.24427480916029</v>
      </c>
      <c r="R29" s="3">
        <f>OD!R80/OD!R29</f>
        <v>355.16372795969772</v>
      </c>
      <c r="S29" s="3">
        <f>OD!S80/OD!S29</f>
        <v>364.07766990291265</v>
      </c>
      <c r="T29" s="3">
        <f>OD!T80/OD!T29</f>
        <v>342.36453201970443</v>
      </c>
      <c r="U29" s="3">
        <f>OD!U80/OD!U29</f>
        <v>275.18427518427518</v>
      </c>
      <c r="V29" s="3">
        <f>OD!V80/OD!V29</f>
        <v>358.91647855530476</v>
      </c>
      <c r="W29" s="3">
        <f>OD!W80/OD!W29</f>
        <v>224.71910112359549</v>
      </c>
      <c r="X29" s="3">
        <f>OD!X80/OD!X29</f>
        <v>335.42976939203356</v>
      </c>
      <c r="Y29" s="3">
        <f>OD!Y80/OD!Y29</f>
        <v>203.3096926713948</v>
      </c>
      <c r="Z29" s="3">
        <f>OD!Z80/OD!Z29</f>
        <v>425.28735632183913</v>
      </c>
      <c r="AA29" s="3">
        <f>OD!AA80/OD!AA29</f>
        <v>400.53763440860217</v>
      </c>
      <c r="AB29" s="3">
        <f>OD!AB80/OD!AB29</f>
        <v>226.77595628415301</v>
      </c>
      <c r="AC29" s="3">
        <f>OD!AC80/OD!AC29</f>
        <v>213.54166666666666</v>
      </c>
      <c r="AD29" s="3">
        <f>OD!AD80/OD!AD29</f>
        <v>173.61111111111111</v>
      </c>
      <c r="AE29" s="3">
        <f>OD!AE80/OD!AE29</f>
        <v>157.30337078651687</v>
      </c>
      <c r="AF29" s="3">
        <f>OD!AF80/OD!AF29</f>
        <v>167.78523489932886</v>
      </c>
      <c r="AG29" s="3">
        <f>OD!AG80/OD!AG29</f>
        <v>145.413870246085</v>
      </c>
      <c r="AH29" s="3">
        <f>OD!AH80/OD!AH29</f>
        <v>214.28571428571428</v>
      </c>
      <c r="AI29" s="3">
        <f>OD!AI80/OD!AI29</f>
        <v>203.99113082039912</v>
      </c>
      <c r="AJ29" s="3">
        <f>OD!AJ80/OD!AJ29</f>
        <v>246.72489082969432</v>
      </c>
      <c r="AK29" s="3">
        <f>OD!AK80/OD!AK29</f>
        <v>231.98198198198199</v>
      </c>
      <c r="AL29" s="3">
        <f>OD!AL80/OD!AL29</f>
        <v>395.77836411609496</v>
      </c>
      <c r="AM29" s="3">
        <f>OD!AM80/OD!AM29</f>
        <v>269.33333333333331</v>
      </c>
      <c r="AN29" s="3">
        <f>OD!AN80/OD!AN29</f>
        <v>243.10776942355889</v>
      </c>
      <c r="AO29" s="3">
        <f>OD!AO80/OD!AO29</f>
        <v>262.5</v>
      </c>
      <c r="AP29" s="3">
        <f>OD!AP80/OD!AP29</f>
        <v>305.12249443207128</v>
      </c>
      <c r="AQ29" s="3">
        <f>OD!AQ80/OD!AQ29</f>
        <v>299.53917050691246</v>
      </c>
      <c r="AR29" s="3">
        <f>OD!AR80/OD!AR29</f>
        <v>139.9548532731377</v>
      </c>
      <c r="AS29" s="3">
        <f>OD!AS80/OD!AS29</f>
        <v>146.45308924485127</v>
      </c>
      <c r="AT29" s="3">
        <f>OD!AT80/OD!AT29</f>
        <v>405.72792362768496</v>
      </c>
      <c r="AU29" s="3">
        <f>OD!AU80/OD!AU29</f>
        <v>307.34966592427617</v>
      </c>
      <c r="AV29" s="3">
        <f>OD!AV80/OD!AV29</f>
        <v>390.13452914798205</v>
      </c>
      <c r="AW29" s="3">
        <f>OD!AW80/OD!AW29</f>
        <v>434.6793349168646</v>
      </c>
      <c r="AX29" s="3">
        <f>OD!AX80/OD!AX29</f>
        <v>653.95095367847409</v>
      </c>
      <c r="AY29" s="3">
        <f>OD!AY80/OD!AY29</f>
        <v>424.08376963350787</v>
      </c>
      <c r="AZ29" s="3">
        <f>OD!AZ80/OD!AZ29</f>
        <v>286.096256684492</v>
      </c>
      <c r="BA29" s="3">
        <f>OD!BA80/OD!BA29</f>
        <v>361.11111111111114</v>
      </c>
      <c r="BB29" s="3">
        <f>OD!BB80/OD!BB29</f>
        <v>349.3150684931507</v>
      </c>
      <c r="BC29" s="3">
        <f>OD!BC80/OD!BC29</f>
        <v>337.07865168539325</v>
      </c>
      <c r="BD29" s="3">
        <f>OD!BD80/OD!BD29</f>
        <v>344.26229508196724</v>
      </c>
      <c r="BE29" s="3">
        <f>OD!BE80/OD!BE29</f>
        <v>368.5393258426966</v>
      </c>
      <c r="BF29" s="3">
        <f>OD!BF80/OD!BF29</f>
        <v>364.70588235294116</v>
      </c>
      <c r="BG29" s="3">
        <f>OD!BG80/OD!BG29</f>
        <v>392.59259259259255</v>
      </c>
      <c r="BH29" s="3">
        <f>OD!BH80/OD!BH29</f>
        <v>442.30769230769232</v>
      </c>
      <c r="BI29" s="3">
        <f>OD!BI80/OD!BI29</f>
        <v>230.41474654377879</v>
      </c>
      <c r="BJ29" s="3">
        <f>OD!BJ80/OD!BJ29</f>
        <v>635.38873994638072</v>
      </c>
      <c r="BK29" s="3">
        <f>OD!BK80/OD!BK29</f>
        <v>417.32283464566927</v>
      </c>
      <c r="BL29" s="3">
        <f>OD!BL80/OD!BL29</f>
        <v>203.51758793969847</v>
      </c>
      <c r="BM29" s="3">
        <f>OD!BM80/OD!BM29</f>
        <v>144.63840399002493</v>
      </c>
      <c r="BN29" s="3">
        <f>OD!BN80/OD!BN29</f>
        <v>160.58394160583941</v>
      </c>
      <c r="BO29" s="3">
        <f>OD!BO80/OD!BO29</f>
        <v>212.90322580645162</v>
      </c>
      <c r="BP29" s="3">
        <f>OD!BP80/OD!BP29</f>
        <v>180.28846153846155</v>
      </c>
      <c r="BQ29" s="3">
        <f>OD!BQ80/OD!BQ29</f>
        <v>160.18306636155606</v>
      </c>
      <c r="BR29" s="3">
        <f>OD!BR80/OD!BR29</f>
        <v>200.99255583126549</v>
      </c>
      <c r="BS29" s="3">
        <f>OD!BS80/OD!BS29</f>
        <v>187.35362997658081</v>
      </c>
      <c r="BT29" s="3">
        <f>OD!BT80/OD!BT29</f>
        <v>182.25419664268586</v>
      </c>
      <c r="BU29" s="3">
        <f>OD!BU80/OD!BU29</f>
        <v>221.23893805309734</v>
      </c>
      <c r="BV29" s="3">
        <f>OD!BV80/OD!BV29</f>
        <v>255.31914893617022</v>
      </c>
      <c r="BW29" s="3">
        <f>OD!BW80/OD!BW29</f>
        <v>169.49152542372883</v>
      </c>
      <c r="BX29" s="3">
        <f>OD!BX80/OD!BX29</f>
        <v>223.32506203473943</v>
      </c>
      <c r="BY29" s="3">
        <f>OD!BY80/OD!BY29</f>
        <v>189.12529550827423</v>
      </c>
      <c r="BZ29" s="3">
        <f>OD!BZ80/OD!BZ29</f>
        <v>330.95238095238096</v>
      </c>
      <c r="CA29" s="3">
        <f>OD!CA80/OD!CA29</f>
        <v>179.4871794871795</v>
      </c>
      <c r="CB29" s="3">
        <f>OD!CB80/OD!CB29</f>
        <v>190.2439024390244</v>
      </c>
      <c r="CC29" s="3">
        <f>OD!CC80/OD!CC29</f>
        <v>200</v>
      </c>
      <c r="CD29" s="3">
        <f>OD!CD80/OD!CD29</f>
        <v>193.06930693069305</v>
      </c>
      <c r="CE29" s="3">
        <f>OD!CE80/OD!CE29</f>
        <v>208.23244552058114</v>
      </c>
      <c r="CF29" s="3">
        <f>OD!CF80/OD!CF29</f>
        <v>207.63723150357995</v>
      </c>
      <c r="CG29" s="3">
        <f>OD!CG80/OD!CG29</f>
        <v>396.75174013921117</v>
      </c>
      <c r="CH29" s="3">
        <f>OD!CH80/OD!CH29</f>
        <v>330.90024330900246</v>
      </c>
      <c r="CI29" s="3">
        <f>OD!CI80/OD!CI29</f>
        <v>359.60591133004925</v>
      </c>
      <c r="CJ29" s="3">
        <f>OD!CJ80/OD!CJ29</f>
        <v>245.61403508771929</v>
      </c>
      <c r="CK29" s="3">
        <f>OD!CK80/OD!CK29</f>
        <v>271.42857142857144</v>
      </c>
      <c r="CL29" s="3">
        <f>OD!CL80/OD!CL29</f>
        <v>255.10204081632651</v>
      </c>
    </row>
    <row r="30" spans="1:90" x14ac:dyDescent="0.35">
      <c r="A30" s="3">
        <v>280</v>
      </c>
      <c r="B30" s="3">
        <f>OD!B81/OD!B30</f>
        <v>877.24550898203586</v>
      </c>
      <c r="C30" s="3">
        <f>OD!C81/OD!C30</f>
        <v>568.9655172413793</v>
      </c>
      <c r="D30" s="3">
        <f>OD!D81/OD!D30</f>
        <v>337.59590792838873</v>
      </c>
      <c r="E30" s="3">
        <f>OD!E81/OD!E30</f>
        <v>523.31606217616581</v>
      </c>
      <c r="F30" s="3">
        <f>OD!F81/OD!F30</f>
        <v>569.58762886597935</v>
      </c>
      <c r="G30" s="3">
        <f>OD!G81/OD!G30</f>
        <v>289.4736842105263</v>
      </c>
      <c r="H30" s="3">
        <f>OD!H81/OD!H30</f>
        <v>450.38167938931298</v>
      </c>
      <c r="I30" s="3">
        <f>OD!I81/OD!I30</f>
        <v>2111.1111111111113</v>
      </c>
      <c r="J30" s="3">
        <f>OD!J81/OD!J30</f>
        <v>566.90997566909982</v>
      </c>
      <c r="K30" s="3">
        <f>OD!K81/OD!K30</f>
        <v>323.04038004750595</v>
      </c>
      <c r="L30" s="3">
        <f>OD!L81/OD!L30</f>
        <v>527.77777777777783</v>
      </c>
      <c r="M30" s="3">
        <f>OD!M81/OD!M30</f>
        <v>597.53086419753083</v>
      </c>
      <c r="N30" s="3">
        <f>OD!N81/OD!N30</f>
        <v>584.04558404558406</v>
      </c>
      <c r="O30" s="3">
        <f>OD!O81/OD!O30</f>
        <v>506.70241286863273</v>
      </c>
      <c r="P30" s="3">
        <f>OD!P81/OD!P30</f>
        <v>434.89583333333331</v>
      </c>
      <c r="Q30" s="3">
        <f>OD!Q81/OD!Q30</f>
        <v>287.84119106699751</v>
      </c>
      <c r="R30" s="3">
        <f>OD!R81/OD!R30</f>
        <v>363.63636363636368</v>
      </c>
      <c r="S30" s="3">
        <f>OD!S81/OD!S30</f>
        <v>342.85714285714289</v>
      </c>
      <c r="T30" s="3">
        <f>OD!T81/OD!T30</f>
        <v>326.13908872901681</v>
      </c>
      <c r="U30" s="3">
        <f>OD!U81/OD!U30</f>
        <v>296.3855421686747</v>
      </c>
      <c r="V30" s="3">
        <f>OD!V81/OD!V30</f>
        <v>364.03508771929825</v>
      </c>
      <c r="W30" s="3">
        <f>OD!W81/OD!W30</f>
        <v>261.90476190476187</v>
      </c>
      <c r="X30" s="3">
        <f>OD!X81/OD!X30</f>
        <v>353.65853658536588</v>
      </c>
      <c r="Y30" s="3">
        <f>OD!Y81/OD!Y30</f>
        <v>205.06912442396313</v>
      </c>
      <c r="Z30" s="3">
        <f>OD!Z81/OD!Z30</f>
        <v>422.65193370165747</v>
      </c>
      <c r="AA30" s="3">
        <f>OD!AA81/OD!AA30</f>
        <v>460.5263157894737</v>
      </c>
      <c r="AB30" s="3">
        <f>OD!AB81/OD!AB30</f>
        <v>239.36170212765958</v>
      </c>
      <c r="AC30" s="3">
        <f>OD!AC81/OD!AC30</f>
        <v>230.96446700507613</v>
      </c>
      <c r="AD30" s="3">
        <f>OD!AD81/OD!AD30</f>
        <v>201.79372197309416</v>
      </c>
      <c r="AE30" s="3">
        <f>OD!AE81/OD!AE30</f>
        <v>150.98468271334792</v>
      </c>
      <c r="AF30" s="3">
        <f>OD!AF81/OD!AF30</f>
        <v>142.24137931034483</v>
      </c>
      <c r="AG30" s="3">
        <f>OD!AG81/OD!AG30</f>
        <v>143.16702819956615</v>
      </c>
      <c r="AH30" s="3">
        <f>OD!AH81/OD!AH30</f>
        <v>206.27802690582959</v>
      </c>
      <c r="AI30" s="3">
        <f>OD!AI81/OD!AI30</f>
        <v>215.81196581196579</v>
      </c>
      <c r="AJ30" s="3">
        <f>OD!AJ81/OD!AJ30</f>
        <v>259.57446808510639</v>
      </c>
      <c r="AK30" s="3">
        <f>OD!AK81/OD!AK30</f>
        <v>233.48017621145374</v>
      </c>
      <c r="AL30" s="3">
        <f>OD!AL81/OD!AL30</f>
        <v>411.31105398457584</v>
      </c>
      <c r="AM30" s="3">
        <f>OD!AM81/OD!AM30</f>
        <v>276.04166666666669</v>
      </c>
      <c r="AN30" s="3">
        <f>OD!AN81/OD!AN30</f>
        <v>262.25490196078431</v>
      </c>
      <c r="AO30" s="3">
        <f>OD!AO81/OD!AO30</f>
        <v>233.89021479713605</v>
      </c>
      <c r="AP30" s="3">
        <f>OD!AP81/OD!AP30</f>
        <v>286.95652173913044</v>
      </c>
      <c r="AQ30" s="3">
        <f>OD!AQ81/OD!AQ30</f>
        <v>327.35426008968608</v>
      </c>
      <c r="AR30" s="3">
        <f>OD!AR81/OD!AR30</f>
        <v>147.90286975717439</v>
      </c>
      <c r="AS30" s="3">
        <f>OD!AS81/OD!AS30</f>
        <v>148.23008849557522</v>
      </c>
      <c r="AT30" s="3">
        <f>OD!AT81/OD!AT30</f>
        <v>383.72093023255815</v>
      </c>
      <c r="AU30" s="3">
        <f>OD!AU81/OD!AU30</f>
        <v>308.85529157667384</v>
      </c>
      <c r="AV30" s="3">
        <f>OD!AV81/OD!AV30</f>
        <v>353.71179039301308</v>
      </c>
      <c r="AW30" s="3">
        <f>OD!AW81/OD!AW30</f>
        <v>460.64814814814815</v>
      </c>
      <c r="AX30" s="3">
        <f>OD!AX81/OD!AX30</f>
        <v>665.77540106951869</v>
      </c>
      <c r="AY30" s="3">
        <f>OD!AY81/OD!AY30</f>
        <v>414.3222506393862</v>
      </c>
      <c r="AZ30" s="3">
        <f>OD!AZ81/OD!AZ30</f>
        <v>286.45833333333331</v>
      </c>
      <c r="BA30" s="3">
        <f>OD!BA81/OD!BA30</f>
        <v>383.7837837837838</v>
      </c>
      <c r="BB30" s="3">
        <f>OD!BB81/OD!BB30</f>
        <v>345.05494505494505</v>
      </c>
      <c r="BC30" s="3">
        <f>OD!BC81/OD!BC30</f>
        <v>318.7772925764192</v>
      </c>
      <c r="BD30" s="3">
        <f>OD!BD81/OD!BD30</f>
        <v>348.41628959276017</v>
      </c>
      <c r="BE30" s="3">
        <f>OD!BE81/OD!BE30</f>
        <v>370.37037037037038</v>
      </c>
      <c r="BF30" s="3">
        <f>OD!BF81/OD!BF30</f>
        <v>368.66359447004606</v>
      </c>
      <c r="BG30" s="3">
        <f>OD!BG81/OD!BG30</f>
        <v>408.65384615384619</v>
      </c>
      <c r="BH30" s="3">
        <f>OD!BH81/OD!BH30</f>
        <v>462.7906976744186</v>
      </c>
      <c r="BI30" s="3">
        <f>OD!BI81/OD!BI30</f>
        <v>221.21896162528216</v>
      </c>
      <c r="BJ30" s="3">
        <f>OD!BJ81/OD!BJ30</f>
        <v>687.66404199475062</v>
      </c>
      <c r="BK30" s="3">
        <f>OD!BK81/OD!BK30</f>
        <v>420.91836734693874</v>
      </c>
      <c r="BL30" s="3">
        <f>OD!BL81/OD!BL30</f>
        <v>213.75921375921376</v>
      </c>
      <c r="BM30" s="3">
        <f>OD!BM81/OD!BM30</f>
        <v>170.61611374407585</v>
      </c>
      <c r="BN30" s="3">
        <f>OD!BN81/OD!BN30</f>
        <v>179.66903073286053</v>
      </c>
      <c r="BO30" s="3">
        <f>OD!BO81/OD!BO30</f>
        <v>184.95297805642633</v>
      </c>
      <c r="BP30" s="3">
        <f>OD!BP81/OD!BP30</f>
        <v>161.21495327102804</v>
      </c>
      <c r="BQ30" s="3">
        <f>OD!BQ81/OD!BQ30</f>
        <v>167.03786191536747</v>
      </c>
      <c r="BR30" s="3">
        <f>OD!BR81/OD!BR30</f>
        <v>175.90361445783134</v>
      </c>
      <c r="BS30" s="3">
        <f>OD!BS81/OD!BS30</f>
        <v>164.00911161731207</v>
      </c>
      <c r="BT30" s="3">
        <f>OD!BT81/OD!BT30</f>
        <v>166.27634660421546</v>
      </c>
      <c r="BU30" s="3">
        <f>OD!BU81/OD!BU30</f>
        <v>205.62770562770561</v>
      </c>
      <c r="BV30" s="3">
        <f>OD!BV81/OD!BV30</f>
        <v>273.14814814814815</v>
      </c>
      <c r="BW30" s="3">
        <f>OD!BW81/OD!BW30</f>
        <v>201.90023752969122</v>
      </c>
      <c r="BX30" s="3">
        <f>OD!BX81/OD!BX30</f>
        <v>227.27272727272728</v>
      </c>
      <c r="BY30" s="3">
        <f>OD!BY81/OD!BY30</f>
        <v>182.87037037037038</v>
      </c>
      <c r="BZ30" s="3">
        <f>OD!BZ81/OD!BZ30</f>
        <v>316.39722863741338</v>
      </c>
      <c r="CA30" s="3">
        <f>OD!CA81/OD!CA30</f>
        <v>171.17117117117118</v>
      </c>
      <c r="CB30" s="3">
        <f>OD!CB81/OD!CB30</f>
        <v>186.15751789976133</v>
      </c>
      <c r="CC30" s="3">
        <f>OD!CC81/OD!CC30</f>
        <v>196.60194174757282</v>
      </c>
      <c r="CD30" s="3">
        <f>OD!CD81/OD!CD30</f>
        <v>185.09615384615387</v>
      </c>
      <c r="CE30" s="3">
        <f>OD!CE81/OD!CE30</f>
        <v>213.6150234741784</v>
      </c>
      <c r="CF30" s="3">
        <f>OD!CF81/OD!CF30</f>
        <v>211.62790697674419</v>
      </c>
      <c r="CG30" s="3">
        <f>OD!CG81/OD!CG30</f>
        <v>402.71493212669685</v>
      </c>
      <c r="CH30" s="3">
        <f>OD!CH81/OD!CH30</f>
        <v>314.90384615384619</v>
      </c>
      <c r="CI30" s="3">
        <f>OD!CI81/OD!CI30</f>
        <v>386.63484486873512</v>
      </c>
      <c r="CJ30" s="3">
        <f>OD!CJ81/OD!CJ30</f>
        <v>264.19753086419752</v>
      </c>
      <c r="CK30" s="3">
        <f>OD!CK81/OD!CK30</f>
        <v>290.69767441860466</v>
      </c>
      <c r="CL30" s="3">
        <f>OD!CL81/OD!CL30</f>
        <v>245.04950495049502</v>
      </c>
    </row>
    <row r="31" spans="1:90" x14ac:dyDescent="0.35">
      <c r="A31" s="3">
        <v>290</v>
      </c>
      <c r="B31" s="3">
        <f>OD!B82/OD!B31</f>
        <v>889.21282798833818</v>
      </c>
      <c r="C31" s="3">
        <f>OD!C82/OD!C31</f>
        <v>601.69491525423734</v>
      </c>
      <c r="D31" s="3">
        <f>OD!D82/OD!D31</f>
        <v>305</v>
      </c>
      <c r="E31" s="3">
        <f>OD!E82/OD!E31</f>
        <v>571.42857142857144</v>
      </c>
      <c r="F31" s="3">
        <f>OD!F82/OD!F31</f>
        <v>579.74683544303798</v>
      </c>
      <c r="G31" s="3">
        <f>OD!G82/OD!G31</f>
        <v>290.39812646370024</v>
      </c>
      <c r="H31" s="3">
        <f>OD!H82/OD!H31</f>
        <v>457.5</v>
      </c>
      <c r="I31" s="3">
        <f>OD!I82/OD!I31</f>
        <v>2177.7777777777778</v>
      </c>
      <c r="J31" s="3">
        <f>OD!J82/OD!J31</f>
        <v>554.76190476190482</v>
      </c>
      <c r="K31" s="3">
        <f>OD!K82/OD!K31</f>
        <v>330.2540415704388</v>
      </c>
      <c r="L31" s="3">
        <f>OD!L82/OD!L31</f>
        <v>540.72398190045249</v>
      </c>
      <c r="M31" s="3">
        <f>OD!M82/OD!M31</f>
        <v>611.79361179361183</v>
      </c>
      <c r="N31" s="3">
        <f>OD!N82/OD!N31</f>
        <v>610.64425770308128</v>
      </c>
      <c r="O31" s="3">
        <f>OD!O82/OD!O31</f>
        <v>531.25</v>
      </c>
      <c r="P31" s="3">
        <f>OD!P82/OD!P31</f>
        <v>455.470737913486</v>
      </c>
      <c r="Q31" s="3">
        <f>OD!Q82/OD!Q31</f>
        <v>318.07228915662654</v>
      </c>
      <c r="R31" s="3">
        <f>OD!R82/OD!R31</f>
        <v>380.38277511961724</v>
      </c>
      <c r="S31" s="3">
        <f>OD!S82/OD!S31</f>
        <v>381.60919540229884</v>
      </c>
      <c r="T31" s="3">
        <f>OD!T82/OD!T31</f>
        <v>336.44859813084111</v>
      </c>
      <c r="U31" s="3">
        <f>OD!U82/OD!U31</f>
        <v>281.6901408450704</v>
      </c>
      <c r="V31" s="3">
        <f>OD!V82/OD!V31</f>
        <v>369.33045356371491</v>
      </c>
      <c r="W31" s="3">
        <f>OD!W82/OD!W31</f>
        <v>277.89473684210526</v>
      </c>
      <c r="X31" s="3">
        <f>OD!X82/OD!X31</f>
        <v>349.90059642147116</v>
      </c>
      <c r="Y31" s="3">
        <f>OD!Y82/OD!Y31</f>
        <v>210.29082774049218</v>
      </c>
      <c r="Z31" s="3">
        <f>OD!Z82/OD!Z31</f>
        <v>444.14168937329703</v>
      </c>
      <c r="AA31" s="3">
        <f>OD!AA82/OD!AA31</f>
        <v>461.13989637305696</v>
      </c>
      <c r="AB31" s="3">
        <f>OD!AB82/OD!AB31</f>
        <v>224.22680412371133</v>
      </c>
      <c r="AC31" s="3">
        <f>OD!AC82/OD!AC31</f>
        <v>209.87654320987653</v>
      </c>
      <c r="AD31" s="3">
        <f>OD!AD82/OD!AD31</f>
        <v>180.61674008810573</v>
      </c>
      <c r="AE31" s="3">
        <f>OD!AE82/OD!AE31</f>
        <v>179.1044776119403</v>
      </c>
      <c r="AF31" s="3">
        <f>OD!AF82/OD!AF31</f>
        <v>167.01902748414378</v>
      </c>
      <c r="AG31" s="3">
        <f>OD!AG82/OD!AG31</f>
        <v>145.56962025316457</v>
      </c>
      <c r="AH31" s="3">
        <f>OD!AH82/OD!AH31</f>
        <v>214.75054229934923</v>
      </c>
      <c r="AI31" s="3">
        <f>OD!AI82/OD!AI31</f>
        <v>207.03933747412009</v>
      </c>
      <c r="AJ31" s="3">
        <f>OD!AJ82/OD!AJ31</f>
        <v>254.13223140495867</v>
      </c>
      <c r="AK31" s="3">
        <f>OD!AK82/OD!AK31</f>
        <v>205.12820512820511</v>
      </c>
      <c r="AL31" s="3">
        <f>OD!AL82/OD!AL31</f>
        <v>402.0356234096692</v>
      </c>
      <c r="AM31" s="3">
        <f>OD!AM82/OD!AM31</f>
        <v>296.95431472081219</v>
      </c>
      <c r="AN31" s="3">
        <f>OD!AN82/OD!AN31</f>
        <v>247.61904761904762</v>
      </c>
      <c r="AO31" s="3">
        <f>OD!AO82/OD!AO31</f>
        <v>239.53488372093022</v>
      </c>
      <c r="AP31" s="3">
        <f>OD!AP82/OD!AP31</f>
        <v>316.45569620253167</v>
      </c>
      <c r="AQ31" s="3">
        <f>OD!AQ82/OD!AQ31</f>
        <v>328.26086956521738</v>
      </c>
      <c r="AR31" s="3">
        <f>OD!AR82/OD!AR31</f>
        <v>153.84615384615384</v>
      </c>
      <c r="AS31" s="3">
        <f>OD!AS82/OD!AS31</f>
        <v>165.94827586206895</v>
      </c>
      <c r="AT31" s="3">
        <f>OD!AT82/OD!AT31</f>
        <v>393.18181818181819</v>
      </c>
      <c r="AU31" s="3">
        <f>OD!AU82/OD!AU31</f>
        <v>332.62711864406782</v>
      </c>
      <c r="AV31" s="3">
        <f>OD!AV82/OD!AV31</f>
        <v>400</v>
      </c>
      <c r="AW31" s="3">
        <f>OD!AW82/OD!AW31</f>
        <v>461.53846153846155</v>
      </c>
      <c r="AX31" s="3">
        <f>OD!AX82/OD!AX31</f>
        <v>709.09090909090912</v>
      </c>
      <c r="AY31" s="3">
        <f>OD!AY82/OD!AY31</f>
        <v>436.72456575682378</v>
      </c>
      <c r="AZ31" s="3">
        <f>OD!AZ82/OD!AZ31</f>
        <v>303.79746835443035</v>
      </c>
      <c r="BA31" s="3">
        <f>OD!BA82/OD!BA31</f>
        <v>389.61038961038957</v>
      </c>
      <c r="BB31" s="3">
        <f>OD!BB82/OD!BB31</f>
        <v>350.4273504273504</v>
      </c>
      <c r="BC31" s="3">
        <f>OD!BC82/OD!BC31</f>
        <v>343.94904458598728</v>
      </c>
      <c r="BD31" s="3">
        <f>OD!BD82/OD!BD31</f>
        <v>359.82339955849886</v>
      </c>
      <c r="BE31" s="3">
        <f>OD!BE82/OD!BE31</f>
        <v>353.06553911205077</v>
      </c>
      <c r="BF31" s="3">
        <f>OD!BF82/OD!BF31</f>
        <v>386.00451467268624</v>
      </c>
      <c r="BG31" s="3">
        <f>OD!BG82/OD!BG31</f>
        <v>401.40845070422534</v>
      </c>
      <c r="BH31" s="3">
        <f>OD!BH82/OD!BH31</f>
        <v>442.17687074829934</v>
      </c>
      <c r="BI31" s="3">
        <f>OD!BI82/OD!BI31</f>
        <v>214.91228070175438</v>
      </c>
      <c r="BJ31" s="3">
        <f>OD!BJ82/OD!BJ31</f>
        <v>705.88235294117646</v>
      </c>
      <c r="BK31" s="3">
        <f>OD!BK82/OD!BK31</f>
        <v>431.07769423558892</v>
      </c>
      <c r="BL31" s="3">
        <f>OD!BL82/OD!BL31</f>
        <v>207.63723150357995</v>
      </c>
      <c r="BM31" s="3">
        <f>OD!BM82/OD!BM31</f>
        <v>159.09090909090909</v>
      </c>
      <c r="BN31" s="3">
        <f>OD!BN82/OD!BN31</f>
        <v>186.63594470046084</v>
      </c>
      <c r="BO31" s="3">
        <f>OD!BO82/OD!BO31</f>
        <v>228.2282282282282</v>
      </c>
      <c r="BP31" s="3">
        <f>OD!BP82/OD!BP31</f>
        <v>167.42081447963801</v>
      </c>
      <c r="BQ31" s="3">
        <f>OD!BQ82/OD!BQ31</f>
        <v>153.34773218142547</v>
      </c>
      <c r="BR31" s="3">
        <f>OD!BR82/OD!BR31</f>
        <v>189.25233644859813</v>
      </c>
      <c r="BS31" s="3">
        <f>OD!BS82/OD!BS31</f>
        <v>172.94900221729489</v>
      </c>
      <c r="BT31" s="3">
        <f>OD!BT82/OD!BT31</f>
        <v>201.37299771167048</v>
      </c>
      <c r="BU31" s="3">
        <f>OD!BU82/OD!BU31</f>
        <v>213.98305084745763</v>
      </c>
      <c r="BV31" s="3">
        <f>OD!BV82/OD!BV31</f>
        <v>267.1232876712329</v>
      </c>
      <c r="BW31" s="3">
        <f>OD!BW82/OD!BW31</f>
        <v>211.49425287356323</v>
      </c>
      <c r="BX31" s="3">
        <f>OD!BX82/OD!BX31</f>
        <v>215.45667447306792</v>
      </c>
      <c r="BY31" s="3">
        <f>OD!BY82/OD!BY31</f>
        <v>193.69369369369369</v>
      </c>
      <c r="BZ31" s="3">
        <f>OD!BZ82/OD!BZ31</f>
        <v>338.60045146726861</v>
      </c>
      <c r="CA31" s="3">
        <f>OD!CA82/OD!CA31</f>
        <v>169.23076923076923</v>
      </c>
      <c r="CB31" s="3">
        <f>OD!CB82/OD!CB31</f>
        <v>184.33179723502303</v>
      </c>
      <c r="CC31" s="3">
        <f>OD!CC82/OD!CC31</f>
        <v>195.29411764705884</v>
      </c>
      <c r="CD31" s="3">
        <f>OD!CD82/OD!CD31</f>
        <v>199.06323185011709</v>
      </c>
      <c r="CE31" s="3">
        <f>OD!CE82/OD!CE31</f>
        <v>199.54128440366972</v>
      </c>
      <c r="CF31" s="3">
        <f>OD!CF82/OD!CF31</f>
        <v>194.57013574660633</v>
      </c>
      <c r="CG31" s="3">
        <f>OD!CG82/OD!CG31</f>
        <v>366.07142857142856</v>
      </c>
      <c r="CH31" s="3">
        <f>OD!CH82/OD!CH31</f>
        <v>320.84309133489461</v>
      </c>
      <c r="CI31" s="3">
        <f>OD!CI82/OD!CI31</f>
        <v>348.13084112149534</v>
      </c>
      <c r="CJ31" s="3">
        <f>OD!CJ82/OD!CJ31</f>
        <v>223.84428223844284</v>
      </c>
      <c r="CK31" s="3">
        <f>OD!CK82/OD!CK31</f>
        <v>252.84738041002277</v>
      </c>
      <c r="CL31" s="3">
        <f>OD!CL82/OD!CL31</f>
        <v>267.94258373205741</v>
      </c>
    </row>
    <row r="32" spans="1:90" x14ac:dyDescent="0.35">
      <c r="A32" s="3">
        <v>300</v>
      </c>
      <c r="B32" s="3">
        <f>OD!B83/OD!B32</f>
        <v>939.13043478260875</v>
      </c>
      <c r="C32" s="3">
        <f>OD!C83/OD!C32</f>
        <v>611.41304347826087</v>
      </c>
      <c r="D32" s="3">
        <f>OD!D83/OD!D32</f>
        <v>320.19704433497537</v>
      </c>
      <c r="E32" s="3">
        <f>OD!E83/OD!E32</f>
        <v>558.89724310776944</v>
      </c>
      <c r="F32" s="3">
        <f>OD!F83/OD!F32</f>
        <v>579.60199004975118</v>
      </c>
      <c r="G32" s="3">
        <f>OD!G83/OD!G32</f>
        <v>290.02320185614849</v>
      </c>
      <c r="H32" s="3">
        <f>OD!H83/OD!H32</f>
        <v>448.019801980198</v>
      </c>
      <c r="I32" s="3">
        <f>OD!I83/OD!I32</f>
        <v>2377.7777777777778</v>
      </c>
      <c r="J32" s="3">
        <f>OD!J83/OD!J32</f>
        <v>572.76995305164326</v>
      </c>
      <c r="K32" s="3">
        <f>OD!K83/OD!K32</f>
        <v>342.34234234234236</v>
      </c>
      <c r="L32" s="3">
        <f>OD!L83/OD!L32</f>
        <v>553.09734513274338</v>
      </c>
      <c r="M32" s="3">
        <f>OD!M83/OD!M32</f>
        <v>652.27817745803361</v>
      </c>
      <c r="N32" s="3">
        <f>OD!N83/OD!N32</f>
        <v>591.78082191780823</v>
      </c>
      <c r="O32" s="3">
        <f>OD!O83/OD!O32</f>
        <v>574.74226804123714</v>
      </c>
      <c r="P32" s="3">
        <f>OD!P83/OD!P32</f>
        <v>447.76119402985074</v>
      </c>
      <c r="Q32" s="3">
        <f>OD!Q83/OD!Q32</f>
        <v>309.13348946135829</v>
      </c>
      <c r="R32" s="3">
        <f>OD!R83/OD!R32</f>
        <v>397.196261682243</v>
      </c>
      <c r="S32" s="3">
        <f>OD!S83/OD!S32</f>
        <v>352.80898876404495</v>
      </c>
      <c r="T32" s="3">
        <f>OD!T83/OD!T32</f>
        <v>361.36363636363637</v>
      </c>
      <c r="U32" s="3">
        <f>OD!U83/OD!U32</f>
        <v>299.77116704805491</v>
      </c>
      <c r="V32" s="3">
        <f>OD!V83/OD!V32</f>
        <v>392.48434237995826</v>
      </c>
      <c r="W32" s="3">
        <f>OD!W83/OD!W32</f>
        <v>254.62012320328543</v>
      </c>
      <c r="X32" s="3">
        <f>OD!X83/OD!X32</f>
        <v>357.28155339805824</v>
      </c>
      <c r="Y32" s="3">
        <f>OD!Y83/OD!Y32</f>
        <v>173.24561403508773</v>
      </c>
      <c r="Z32" s="3">
        <f>OD!Z83/OD!Z32</f>
        <v>441.48936170212767</v>
      </c>
      <c r="AA32" s="3">
        <f>OD!AA83/OD!AA32</f>
        <v>457.07070707070704</v>
      </c>
      <c r="AB32" s="3">
        <f>OD!AB83/OD!AB32</f>
        <v>241.20603015075375</v>
      </c>
      <c r="AC32" s="3">
        <f>OD!AC83/OD!AC32</f>
        <v>212.04819277108436</v>
      </c>
      <c r="AD32" s="3">
        <f>OD!AD83/OD!AD32</f>
        <v>185.34482758620689</v>
      </c>
      <c r="AE32" s="3">
        <f>OD!AE83/OD!AE32</f>
        <v>149.68814968814971</v>
      </c>
      <c r="AF32" s="3">
        <f>OD!AF83/OD!AF32</f>
        <v>151.95071868583162</v>
      </c>
      <c r="AG32" s="3">
        <f>OD!AG83/OD!AG32</f>
        <v>144.60285132382893</v>
      </c>
      <c r="AH32" s="3">
        <f>OD!AH83/OD!AH32</f>
        <v>208.42105263157896</v>
      </c>
      <c r="AI32" s="3">
        <f>OD!AI83/OD!AI32</f>
        <v>212.42484969939881</v>
      </c>
      <c r="AJ32" s="3">
        <f>OD!AJ83/OD!AJ32</f>
        <v>271.08433734939757</v>
      </c>
      <c r="AK32" s="3">
        <f>OD!AK83/OD!AK32</f>
        <v>218.75</v>
      </c>
      <c r="AL32" s="3">
        <f>OD!AL83/OD!AL32</f>
        <v>457.5</v>
      </c>
      <c r="AM32" s="3">
        <f>OD!AM83/OD!AM32</f>
        <v>294.55445544554453</v>
      </c>
      <c r="AN32" s="3">
        <f>OD!AN83/OD!AN32</f>
        <v>273.14814814814815</v>
      </c>
      <c r="AO32" s="3">
        <f>OD!AO83/OD!AO32</f>
        <v>267.41573033707863</v>
      </c>
      <c r="AP32" s="3">
        <f>OD!AP83/OD!AP32</f>
        <v>299.58677685950414</v>
      </c>
      <c r="AQ32" s="3">
        <f>OD!AQ83/OD!AQ32</f>
        <v>326.31578947368422</v>
      </c>
      <c r="AR32" s="3">
        <f>OD!AR83/OD!AR32</f>
        <v>154.95867768595042</v>
      </c>
      <c r="AS32" s="3">
        <f>OD!AS83/OD!AS32</f>
        <v>143.75</v>
      </c>
      <c r="AT32" s="3">
        <f>OD!AT83/OD!AT32</f>
        <v>412.80353200883002</v>
      </c>
      <c r="AU32" s="3">
        <f>OD!AU83/OD!AU32</f>
        <v>339.50617283950618</v>
      </c>
      <c r="AV32" s="3">
        <f>OD!AV83/OD!AV32</f>
        <v>371.90082644628103</v>
      </c>
      <c r="AW32" s="3">
        <f>OD!AW83/OD!AW32</f>
        <v>472.28381374722835</v>
      </c>
      <c r="AX32" s="3">
        <f>OD!AX83/OD!AX32</f>
        <v>699.74554707379127</v>
      </c>
      <c r="AY32" s="3">
        <f>OD!AY83/OD!AY32</f>
        <v>451.69082125603865</v>
      </c>
      <c r="AZ32" s="3">
        <f>OD!AZ83/OD!AZ32</f>
        <v>311.88118811881185</v>
      </c>
      <c r="BA32" s="3">
        <f>OD!BA83/OD!BA32</f>
        <v>416.87979539641941</v>
      </c>
      <c r="BB32" s="3">
        <f>OD!BB83/OD!BB32</f>
        <v>382.84518828451883</v>
      </c>
      <c r="BC32" s="3">
        <f>OD!BC83/OD!BC32</f>
        <v>353.90946502057614</v>
      </c>
      <c r="BD32" s="3">
        <f>OD!BD83/OD!BD32</f>
        <v>366.16702355460382</v>
      </c>
      <c r="BE32" s="3">
        <f>OD!BE83/OD!BE32</f>
        <v>362.13991769547329</v>
      </c>
      <c r="BF32" s="3">
        <f>OD!BF83/OD!BF32</f>
        <v>388.64628820960695</v>
      </c>
      <c r="BG32" s="3">
        <f>OD!BG83/OD!BG32</f>
        <v>416.85649202733487</v>
      </c>
      <c r="BH32" s="3">
        <f>OD!BH83/OD!BH32</f>
        <v>460.17699115044246</v>
      </c>
      <c r="BI32" s="3">
        <f>OD!BI83/OD!BI32</f>
        <v>252.67665952890792</v>
      </c>
      <c r="BJ32" s="3">
        <f>OD!BJ83/OD!BJ32</f>
        <v>751.87969924812023</v>
      </c>
      <c r="BK32" s="3">
        <f>OD!BK83/OD!BK32</f>
        <v>483.95061728395058</v>
      </c>
      <c r="BL32" s="3">
        <f>OD!BL83/OD!BL32</f>
        <v>203.27102803738319</v>
      </c>
      <c r="BM32" s="3">
        <f>OD!BM83/OD!BM32</f>
        <v>127.47252747252747</v>
      </c>
      <c r="BN32" s="3">
        <f>OD!BN83/OD!BN32</f>
        <v>177.13004484304932</v>
      </c>
      <c r="BO32" s="3">
        <f>OD!BO83/OD!BO32</f>
        <v>213.4502923976608</v>
      </c>
      <c r="BP32" s="3">
        <f>OD!BP83/OD!BP32</f>
        <v>168.49015317286651</v>
      </c>
      <c r="BQ32" s="3">
        <f>OD!BQ83/OD!BQ32</f>
        <v>164.21052631578948</v>
      </c>
      <c r="BR32" s="3">
        <f>OD!BR83/OD!BR32</f>
        <v>181.81818181818181</v>
      </c>
      <c r="BS32" s="3">
        <f>OD!BS83/OD!BS32</f>
        <v>170.62634989200862</v>
      </c>
      <c r="BT32" s="3">
        <f>OD!BT83/OD!BT32</f>
        <v>189.84547461368652</v>
      </c>
      <c r="BU32" s="3">
        <f>OD!BU83/OD!BU32</f>
        <v>230.45267489711935</v>
      </c>
      <c r="BV32" s="3">
        <f>OD!BV83/OD!BV32</f>
        <v>259.5078299776286</v>
      </c>
      <c r="BW32" s="3">
        <f>OD!BW83/OD!BW32</f>
        <v>208.5201793721973</v>
      </c>
      <c r="BX32" s="3">
        <f>OD!BX83/OD!BX32</f>
        <v>204.54545454545453</v>
      </c>
      <c r="BY32" s="3">
        <f>OD!BY83/OD!BY32</f>
        <v>186.40350877192981</v>
      </c>
      <c r="BZ32" s="3">
        <f>OD!BZ83/OD!BZ32</f>
        <v>355.26315789473682</v>
      </c>
      <c r="CA32" s="3">
        <f>OD!CA83/OD!CA32</f>
        <v>170.94017094017093</v>
      </c>
      <c r="CB32" s="3">
        <f>OD!CB83/OD!CB32</f>
        <v>171.17117117117118</v>
      </c>
      <c r="CC32" s="3">
        <f>OD!CC83/OD!CC32</f>
        <v>181.60919540229884</v>
      </c>
      <c r="CD32" s="3">
        <f>OD!CD83/OD!CD32</f>
        <v>173.12072892938497</v>
      </c>
      <c r="CE32" s="3">
        <f>OD!CE83/OD!CE32</f>
        <v>201.34228187919462</v>
      </c>
      <c r="CF32" s="3">
        <f>OD!CF83/OD!CF32</f>
        <v>213.48314606741573</v>
      </c>
      <c r="CG32" s="3">
        <f>OD!CG83/OD!CG32</f>
        <v>425.05592841163309</v>
      </c>
      <c r="CH32" s="3">
        <f>OD!CH83/OD!CH32</f>
        <v>317.35159817351598</v>
      </c>
      <c r="CI32" s="3">
        <f>OD!CI83/OD!CI32</f>
        <v>384.43935926773457</v>
      </c>
      <c r="CJ32" s="3">
        <f>OD!CJ83/OD!CJ32</f>
        <v>249.41176470588235</v>
      </c>
      <c r="CK32" s="3">
        <f>OD!CK83/OD!CK32</f>
        <v>308.55855855855856</v>
      </c>
      <c r="CL32" s="3">
        <f>OD!CL83/OD!CL32</f>
        <v>241.78403755868544</v>
      </c>
    </row>
    <row r="33" spans="1:90" x14ac:dyDescent="0.35">
      <c r="A33" s="3">
        <v>310</v>
      </c>
      <c r="B33" s="3">
        <f>OD!B84/OD!B33</f>
        <v>957.38636363636374</v>
      </c>
      <c r="C33" s="3">
        <f>OD!C84/OD!C33</f>
        <v>603.67454068241466</v>
      </c>
      <c r="D33" s="3">
        <f>OD!D84/OD!D33</f>
        <v>341.40435835351093</v>
      </c>
      <c r="E33" s="3">
        <f>OD!E84/OD!E33</f>
        <v>605.9113300492611</v>
      </c>
      <c r="F33" s="3">
        <f>OD!F84/OD!F33</f>
        <v>638.34951456310682</v>
      </c>
      <c r="G33" s="3">
        <f>OD!G84/OD!G33</f>
        <v>298.87640449438203</v>
      </c>
      <c r="H33" s="3">
        <f>OD!H84/OD!H33</f>
        <v>455.63549160671465</v>
      </c>
      <c r="I33" s="3">
        <f>OD!I84/OD!I33</f>
        <v>2133.3333333333335</v>
      </c>
      <c r="J33" s="3">
        <f>OD!J84/OD!J33</f>
        <v>621.24711316397224</v>
      </c>
      <c r="K33" s="3">
        <f>OD!K84/OD!K33</f>
        <v>356.04395604395603</v>
      </c>
      <c r="L33" s="3">
        <f>OD!L84/OD!L33</f>
        <v>579.74137931034477</v>
      </c>
      <c r="M33" s="3">
        <f>OD!M84/OD!M33</f>
        <v>712.58907363420428</v>
      </c>
      <c r="N33" s="3">
        <f>OD!N84/OD!N33</f>
        <v>632.70777479892763</v>
      </c>
      <c r="O33" s="3">
        <f>OD!O84/OD!O33</f>
        <v>562.5</v>
      </c>
      <c r="P33" s="3">
        <f>OD!P84/OD!P33</f>
        <v>492.6829268292683</v>
      </c>
      <c r="Q33" s="3">
        <f>OD!Q84/OD!Q33</f>
        <v>318.07780320366135</v>
      </c>
      <c r="R33" s="3">
        <f>OD!R84/OD!R33</f>
        <v>428.89908256880733</v>
      </c>
      <c r="S33" s="3">
        <f>OD!S84/OD!S33</f>
        <v>365.42669584245073</v>
      </c>
      <c r="T33" s="3">
        <f>OD!T84/OD!T33</f>
        <v>365.04424778761063</v>
      </c>
      <c r="U33" s="3">
        <f>OD!U84/OD!U33</f>
        <v>319.19642857142856</v>
      </c>
      <c r="V33" s="3">
        <f>OD!V84/OD!V33</f>
        <v>397.14867617107944</v>
      </c>
      <c r="W33" s="3">
        <f>OD!W84/OD!W33</f>
        <v>263.58148893360163</v>
      </c>
      <c r="X33" s="3">
        <f>OD!X84/OD!X33</f>
        <v>374.29111531190927</v>
      </c>
      <c r="Y33" s="3">
        <f>OD!Y84/OD!Y33</f>
        <v>207.7087794432548</v>
      </c>
      <c r="Z33" s="3">
        <f>OD!Z84/OD!Z33</f>
        <v>464.75195822454305</v>
      </c>
      <c r="AA33" s="3">
        <f>OD!AA84/OD!AA33</f>
        <v>502.46305418719209</v>
      </c>
      <c r="AB33" s="3">
        <f>OD!AB84/OD!AB33</f>
        <v>236.00973236009733</v>
      </c>
      <c r="AC33" s="3">
        <f>OD!AC84/OD!AC33</f>
        <v>226.41509433962264</v>
      </c>
      <c r="AD33" s="3">
        <f>OD!AD84/OD!AD33</f>
        <v>176.71517671517671</v>
      </c>
      <c r="AE33" s="3">
        <f>OD!AE84/OD!AE33</f>
        <v>160.5691056910569</v>
      </c>
      <c r="AF33" s="3">
        <f>OD!AF84/OD!AF33</f>
        <v>145.4183266932271</v>
      </c>
      <c r="AG33" s="3">
        <f>OD!AG84/OD!AG33</f>
        <v>151.09343936381708</v>
      </c>
      <c r="AH33" s="3">
        <f>OD!AH84/OD!AH33</f>
        <v>213.11475409836066</v>
      </c>
      <c r="AI33" s="3">
        <f>OD!AI84/OD!AI33</f>
        <v>210.52631578947367</v>
      </c>
      <c r="AJ33" s="3">
        <f>OD!AJ84/OD!AJ33</f>
        <v>269.53125</v>
      </c>
      <c r="AK33" s="3">
        <f>OD!AK84/OD!AK33</f>
        <v>218.36734693877551</v>
      </c>
      <c r="AL33" s="3">
        <f>OD!AL84/OD!AL33</f>
        <v>441.747572815534</v>
      </c>
      <c r="AM33" s="3">
        <f>OD!AM84/OD!AM33</f>
        <v>300.97087378640776</v>
      </c>
      <c r="AN33" s="3">
        <f>OD!AN84/OD!AN33</f>
        <v>259.59367945823925</v>
      </c>
      <c r="AO33" s="3">
        <f>OD!AO84/OD!AO33</f>
        <v>266.95842450765861</v>
      </c>
      <c r="AP33" s="3">
        <f>OD!AP84/OD!AP33</f>
        <v>301.20481927710841</v>
      </c>
      <c r="AQ33" s="3">
        <f>OD!AQ84/OD!AQ33</f>
        <v>352.45901639344265</v>
      </c>
      <c r="AR33" s="3">
        <f>OD!AR84/OD!AR33</f>
        <v>142.570281124498</v>
      </c>
      <c r="AS33" s="3">
        <f>OD!AS84/OD!AS33</f>
        <v>151.0204081632653</v>
      </c>
      <c r="AT33" s="3">
        <f>OD!AT84/OD!AT33</f>
        <v>398.2869379014989</v>
      </c>
      <c r="AU33" s="3">
        <f>OD!AU84/OD!AU33</f>
        <v>340.68136272545092</v>
      </c>
      <c r="AV33" s="3">
        <f>OD!AV84/OD!AV33</f>
        <v>389.11290322580646</v>
      </c>
      <c r="AW33" s="3">
        <f>OD!AW84/OD!AW33</f>
        <v>501.07526881720429</v>
      </c>
      <c r="AX33" s="3">
        <f>OD!AX84/OD!AX33</f>
        <v>702.70270270270271</v>
      </c>
      <c r="AY33" s="3">
        <f>OD!AY84/OD!AY33</f>
        <v>462.08530805687207</v>
      </c>
      <c r="AZ33" s="3">
        <f>OD!AZ84/OD!AZ33</f>
        <v>308.43373493975906</v>
      </c>
      <c r="BA33" s="3">
        <f>OD!BA84/OD!BA33</f>
        <v>407.40740740740739</v>
      </c>
      <c r="BB33" s="3">
        <f>OD!BB84/OD!BB33</f>
        <v>377.28194726166328</v>
      </c>
      <c r="BC33" s="3">
        <f>OD!BC84/OD!BC33</f>
        <v>344.68937875751504</v>
      </c>
      <c r="BD33" s="3">
        <f>OD!BD84/OD!BD33</f>
        <v>337.47412008281577</v>
      </c>
      <c r="BE33" s="3">
        <f>OD!BE84/OD!BE33</f>
        <v>395.16129032258067</v>
      </c>
      <c r="BF33" s="3">
        <f>OD!BF84/OD!BF33</f>
        <v>407.24946695095952</v>
      </c>
      <c r="BG33" s="3">
        <f>OD!BG84/OD!BG33</f>
        <v>440.71588366890381</v>
      </c>
      <c r="BH33" s="3">
        <f>OD!BH84/OD!BH33</f>
        <v>474.13793103448273</v>
      </c>
      <c r="BI33" s="3">
        <f>OD!BI84/OD!BI33</f>
        <v>201.25786163522014</v>
      </c>
      <c r="BJ33" s="3">
        <f>OD!BJ84/OD!BJ33</f>
        <v>712.53071253071255</v>
      </c>
      <c r="BK33" s="3">
        <f>OD!BK84/OD!BK33</f>
        <v>475.84541062801935</v>
      </c>
      <c r="BL33" s="3">
        <f>OD!BL84/OD!BL33</f>
        <v>202.73348519362187</v>
      </c>
      <c r="BM33" s="3">
        <f>OD!BM84/OD!BM33</f>
        <v>151.06382978723406</v>
      </c>
      <c r="BN33" s="3">
        <f>OD!BN84/OD!BN33</f>
        <v>173.24561403508773</v>
      </c>
      <c r="BO33" s="3">
        <f>OD!BO84/OD!BO33</f>
        <v>235.79545454545456</v>
      </c>
      <c r="BP33" s="3">
        <f>OD!BP84/OD!BP33</f>
        <v>168.08510638297872</v>
      </c>
      <c r="BQ33" s="3">
        <f>OD!BQ84/OD!BQ33</f>
        <v>170.08196721311475</v>
      </c>
      <c r="BR33" s="3">
        <f>OD!BR84/OD!BR33</f>
        <v>167.40088105726872</v>
      </c>
      <c r="BS33" s="3">
        <f>OD!BS84/OD!BS33</f>
        <v>203.35429769392033</v>
      </c>
      <c r="BT33" s="3">
        <f>OD!BT84/OD!BT33</f>
        <v>188.8412017167382</v>
      </c>
      <c r="BU33" s="3">
        <f>OD!BU84/OD!BU33</f>
        <v>226.26262626262627</v>
      </c>
      <c r="BV33" s="3">
        <f>OD!BV84/OD!BV33</f>
        <v>268.72246696035239</v>
      </c>
      <c r="BW33" s="3">
        <f>OD!BW84/OD!BW33</f>
        <v>202.19780219780219</v>
      </c>
      <c r="BX33" s="3">
        <f>OD!BX84/OD!BX33</f>
        <v>232.81596452328159</v>
      </c>
      <c r="BY33" s="3">
        <f>OD!BY84/OD!BY33</f>
        <v>178.11158798283262</v>
      </c>
      <c r="BZ33" s="3">
        <f>OD!BZ84/OD!BZ33</f>
        <v>373.39055793991412</v>
      </c>
      <c r="CA33" s="3">
        <f>OD!CA84/OD!CA33</f>
        <v>182.95218295218297</v>
      </c>
      <c r="CB33" s="3">
        <f>OD!CB84/OD!CB33</f>
        <v>193.4065934065934</v>
      </c>
      <c r="CC33" s="3">
        <f>OD!CC84/OD!CC33</f>
        <v>190.15659955257271</v>
      </c>
      <c r="CD33" s="3">
        <f>OD!CD84/OD!CD33</f>
        <v>190.26548672566372</v>
      </c>
      <c r="CE33" s="3">
        <f>OD!CE84/OD!CE33</f>
        <v>189.42731277533039</v>
      </c>
      <c r="CF33" s="3">
        <f>OD!CF84/OD!CF33</f>
        <v>202.6431718061674</v>
      </c>
      <c r="CG33" s="3">
        <f>OD!CG84/OD!CG33</f>
        <v>420.25862068965517</v>
      </c>
      <c r="CH33" s="3">
        <f>OD!CH84/OD!CH33</f>
        <v>314.60674157303373</v>
      </c>
      <c r="CI33" s="3">
        <f>OD!CI84/OD!CI33</f>
        <v>379.77528089887642</v>
      </c>
      <c r="CJ33" s="3">
        <f>OD!CJ84/OD!CJ33</f>
        <v>269.58525345622121</v>
      </c>
      <c r="CK33" s="3">
        <f>OD!CK84/OD!CK33</f>
        <v>311.25827814569533</v>
      </c>
      <c r="CL33" s="3">
        <f>OD!CL84/OD!CL33</f>
        <v>239.17995444191345</v>
      </c>
    </row>
    <row r="34" spans="1:90" x14ac:dyDescent="0.35">
      <c r="A34" s="3">
        <v>320</v>
      </c>
      <c r="B34" s="3">
        <f>OD!B85/OD!B34</f>
        <v>983.24022346368724</v>
      </c>
      <c r="C34" s="3">
        <f>OD!C85/OD!C34</f>
        <v>631.4432989690722</v>
      </c>
      <c r="D34" s="3">
        <f>OD!D85/OD!D34</f>
        <v>348.34123222748815</v>
      </c>
      <c r="E34" s="3">
        <f>OD!E85/OD!E34</f>
        <v>588.37772397094432</v>
      </c>
      <c r="F34" s="3">
        <f>OD!F85/OD!F34</f>
        <v>637.88968824940048</v>
      </c>
      <c r="G34" s="3">
        <f>OD!G85/OD!G34</f>
        <v>325.99118942731275</v>
      </c>
      <c r="H34" s="3">
        <f>OD!H85/OD!H34</f>
        <v>466.66666666666669</v>
      </c>
      <c r="I34" s="3">
        <f>OD!I85/OD!I34</f>
        <v>2111.1111111111113</v>
      </c>
      <c r="J34" s="3">
        <f>OD!J85/OD!J34</f>
        <v>564.62585034013603</v>
      </c>
      <c r="K34" s="3">
        <f>OD!K85/OD!K34</f>
        <v>362.85097192224623</v>
      </c>
      <c r="L34" s="3">
        <f>OD!L85/OD!L34</f>
        <v>580.50847457627117</v>
      </c>
      <c r="M34" s="3">
        <f>OD!M85/OD!M34</f>
        <v>774.88151658767777</v>
      </c>
      <c r="N34" s="3">
        <f>OD!N85/OD!N34</f>
        <v>626.63185378590072</v>
      </c>
      <c r="O34" s="3">
        <f>OD!O85/OD!O34</f>
        <v>583.33333333333337</v>
      </c>
      <c r="P34" s="3">
        <f>OD!P85/OD!P34</f>
        <v>491.60671462829737</v>
      </c>
      <c r="Q34" s="3">
        <f>OD!Q85/OD!Q34</f>
        <v>328.08988764044943</v>
      </c>
      <c r="R34" s="3">
        <f>OD!R85/OD!R34</f>
        <v>393.25842696629212</v>
      </c>
      <c r="S34" s="3">
        <f>OD!S85/OD!S34</f>
        <v>399.14163090128756</v>
      </c>
      <c r="T34" s="3">
        <f>OD!T85/OD!T34</f>
        <v>362.25596529284161</v>
      </c>
      <c r="U34" s="3">
        <f>OD!U85/OD!U34</f>
        <v>313.04347826086956</v>
      </c>
      <c r="V34" s="3">
        <f>OD!V85/OD!V34</f>
        <v>406.37450199203187</v>
      </c>
      <c r="W34" s="3">
        <f>OD!W85/OD!W34</f>
        <v>272.01565557729941</v>
      </c>
      <c r="X34" s="3">
        <f>OD!X85/OD!X34</f>
        <v>399.26062846580402</v>
      </c>
      <c r="Y34" s="3">
        <f>OD!Y85/OD!Y34</f>
        <v>221.75732217573221</v>
      </c>
      <c r="Z34" s="3">
        <f>OD!Z85/OD!Z34</f>
        <v>452.44215938303341</v>
      </c>
      <c r="AA34" s="3">
        <f>OD!AA85/OD!AA34</f>
        <v>470.1670644391408</v>
      </c>
      <c r="AB34" s="3">
        <f>OD!AB85/OD!AB34</f>
        <v>241.62679425837322</v>
      </c>
      <c r="AC34" s="3">
        <f>OD!AC85/OD!AC34</f>
        <v>205.06912442396313</v>
      </c>
      <c r="AD34" s="3">
        <f>OD!AD85/OD!AD34</f>
        <v>183.67346938775512</v>
      </c>
      <c r="AE34" s="3">
        <f>OD!AE85/OD!AE34</f>
        <v>171.31474103585657</v>
      </c>
      <c r="AF34" s="3">
        <f>OD!AF85/OD!AF34</f>
        <v>151.27701375245579</v>
      </c>
      <c r="AG34" s="3">
        <f>OD!AG85/OD!AG34</f>
        <v>150.390625</v>
      </c>
      <c r="AH34" s="3">
        <f>OD!AH85/OD!AH34</f>
        <v>221.7741935483871</v>
      </c>
      <c r="AI34" s="3">
        <f>OD!AI85/OD!AI34</f>
        <v>214.55938697318007</v>
      </c>
      <c r="AJ34" s="3">
        <f>OD!AJ85/OD!AJ34</f>
        <v>287.64478764478764</v>
      </c>
      <c r="AK34" s="3">
        <f>OD!AK85/OD!AK34</f>
        <v>243.95161290322582</v>
      </c>
      <c r="AL34" s="3">
        <f>OD!AL85/OD!AL34</f>
        <v>448.35680751173709</v>
      </c>
      <c r="AM34" s="3">
        <f>OD!AM85/OD!AM34</f>
        <v>302.38095238095241</v>
      </c>
      <c r="AN34" s="3">
        <f>OD!AN85/OD!AN34</f>
        <v>241.68514412416852</v>
      </c>
      <c r="AO34" s="3">
        <f>OD!AO85/OD!AO34</f>
        <v>264.39232409381663</v>
      </c>
      <c r="AP34" s="3">
        <f>OD!AP85/OD!AP34</f>
        <v>327.38095238095235</v>
      </c>
      <c r="AQ34" s="3">
        <f>OD!AQ85/OD!AQ34</f>
        <v>340.04024144869214</v>
      </c>
      <c r="AR34" s="3">
        <f>OD!AR85/OD!AR34</f>
        <v>152.046783625731</v>
      </c>
      <c r="AS34" s="3">
        <f>OD!AS85/OD!AS34</f>
        <v>157.68463073852294</v>
      </c>
      <c r="AT34" s="3">
        <f>OD!AT85/OD!AT34</f>
        <v>414.22594142259413</v>
      </c>
      <c r="AU34" s="3">
        <f>OD!AU85/OD!AU34</f>
        <v>337.86407766990288</v>
      </c>
      <c r="AV34" s="3">
        <f>OD!AV85/OD!AV34</f>
        <v>403.92156862745099</v>
      </c>
      <c r="AW34" s="3">
        <f>OD!AW85/OD!AW34</f>
        <v>493.64406779661022</v>
      </c>
      <c r="AX34" s="3">
        <f>OD!AX85/OD!AX34</f>
        <v>728.15533980582529</v>
      </c>
      <c r="AY34" s="3">
        <f>OD!AY85/OD!AY34</f>
        <v>498.84526558891457</v>
      </c>
      <c r="AZ34" s="3">
        <f>OD!AZ85/OD!AZ34</f>
        <v>294.11764705882354</v>
      </c>
      <c r="BA34" s="3">
        <f>OD!BA85/OD!BA34</f>
        <v>411.19221411192217</v>
      </c>
      <c r="BB34" s="3">
        <f>OD!BB85/OD!BB34</f>
        <v>394.42231075697214</v>
      </c>
      <c r="BC34" s="3">
        <f>OD!BC85/OD!BC34</f>
        <v>339.18128654970758</v>
      </c>
      <c r="BD34" s="3">
        <f>OD!BD85/OD!BD34</f>
        <v>365.11156186612578</v>
      </c>
      <c r="BE34" s="3">
        <f>OD!BE85/OD!BE34</f>
        <v>382.35294117647061</v>
      </c>
      <c r="BF34" s="3">
        <f>OD!BF85/OD!BF34</f>
        <v>409.18580375782881</v>
      </c>
      <c r="BG34" s="3">
        <f>OD!BG85/OD!BG34</f>
        <v>438.86462882096066</v>
      </c>
      <c r="BH34" s="3">
        <f>OD!BH85/OD!BH34</f>
        <v>464.13502109704643</v>
      </c>
      <c r="BI34" s="3">
        <f>OD!BI85/OD!BI34</f>
        <v>232.03285420944559</v>
      </c>
      <c r="BJ34" s="3">
        <f>OD!BJ85/OD!BJ34</f>
        <v>774.03846153846155</v>
      </c>
      <c r="BK34" s="3">
        <f>OD!BK85/OD!BK34</f>
        <v>481.1320754716981</v>
      </c>
      <c r="BL34" s="3">
        <f>OD!BL85/OD!BL34</f>
        <v>206.66666666666666</v>
      </c>
      <c r="BM34" s="3">
        <f>OD!BM85/OD!BM34</f>
        <v>149.89733059548254</v>
      </c>
      <c r="BN34" s="3">
        <f>OD!BN85/OD!BN34</f>
        <v>173.44753747323338</v>
      </c>
      <c r="BO34" s="3">
        <f>OD!BO85/OD!BO34</f>
        <v>202.18579234972677</v>
      </c>
      <c r="BP34" s="3">
        <f>OD!BP85/OD!BP34</f>
        <v>156.57620041753654</v>
      </c>
      <c r="BQ34" s="3">
        <f>OD!BQ85/OD!BQ34</f>
        <v>166.33266533066131</v>
      </c>
      <c r="BR34" s="3">
        <f>OD!BR85/OD!BR34</f>
        <v>178.49462365591395</v>
      </c>
      <c r="BS34" s="3">
        <f>OD!BS85/OD!BS34</f>
        <v>158.43621399176956</v>
      </c>
      <c r="BT34" s="3">
        <f>OD!BT85/OD!BT34</f>
        <v>172.63157894736844</v>
      </c>
      <c r="BU34" s="3">
        <f>OD!BU85/OD!BU34</f>
        <v>213.01775147928993</v>
      </c>
      <c r="BV34" s="3">
        <f>OD!BV85/OD!BV34</f>
        <v>270.56277056277054</v>
      </c>
      <c r="BW34" s="3">
        <f>OD!BW85/OD!BW34</f>
        <v>208.51063829787236</v>
      </c>
      <c r="BX34" s="3">
        <f>OD!BX85/OD!BX34</f>
        <v>219.08893709327549</v>
      </c>
      <c r="BY34" s="3">
        <f>OD!BY85/OD!BY34</f>
        <v>210.5263157894737</v>
      </c>
      <c r="BZ34" s="3">
        <f>OD!BZ85/OD!BZ34</f>
        <v>359.08141962421712</v>
      </c>
      <c r="CA34" s="3">
        <f>OD!CA85/OD!CA34</f>
        <v>170.38539553752537</v>
      </c>
      <c r="CB34" s="3">
        <f>OD!CB85/OD!CB34</f>
        <v>185.10638297872342</v>
      </c>
      <c r="CC34" s="3">
        <f>OD!CC85/OD!CC34</f>
        <v>190.37199124726476</v>
      </c>
      <c r="CD34" s="3">
        <f>OD!CD85/OD!CD34</f>
        <v>203.02375809935205</v>
      </c>
      <c r="CE34" s="3">
        <f>OD!CE85/OD!CE34</f>
        <v>197.84946236559139</v>
      </c>
      <c r="CF34" s="3">
        <f>OD!CF85/OD!CF34</f>
        <v>211.08742004264394</v>
      </c>
      <c r="CG34" s="3">
        <f>OD!CG85/OD!CG34</f>
        <v>435.89743589743586</v>
      </c>
      <c r="CH34" s="3">
        <f>OD!CH85/OD!CH34</f>
        <v>311.25827814569533</v>
      </c>
      <c r="CI34" s="3">
        <f>OD!CI85/OD!CI34</f>
        <v>419.42604856512139</v>
      </c>
      <c r="CJ34" s="3">
        <f>OD!CJ85/OD!CJ34</f>
        <v>265.30612244897958</v>
      </c>
      <c r="CK34" s="3">
        <f>OD!CK85/OD!CK34</f>
        <v>297.18004338394792</v>
      </c>
      <c r="CL34" s="3">
        <f>OD!CL85/OD!CL34</f>
        <v>242.76169265033408</v>
      </c>
    </row>
    <row r="35" spans="1:90" x14ac:dyDescent="0.35">
      <c r="A35" s="3">
        <v>330</v>
      </c>
      <c r="B35" s="3">
        <f>OD!B86/OD!B35</f>
        <v>972.60273972602738</v>
      </c>
      <c r="C35" s="3">
        <f>OD!C86/OD!C35</f>
        <v>622.16624685138538</v>
      </c>
      <c r="D35" s="3">
        <f>OD!D86/OD!D35</f>
        <v>383.72093023255815</v>
      </c>
      <c r="E35" s="3">
        <f>OD!E86/OD!E35</f>
        <v>611.90476190476193</v>
      </c>
      <c r="F35" s="3">
        <f>OD!F86/OD!F35</f>
        <v>678.48699763593379</v>
      </c>
      <c r="G35" s="3">
        <f>OD!G86/OD!G35</f>
        <v>315.33477321814252</v>
      </c>
      <c r="H35" s="3">
        <f>OD!H86/OD!H35</f>
        <v>488.42592592592592</v>
      </c>
      <c r="I35" s="3">
        <f>OD!I86/OD!I35</f>
        <v>2266.666666666667</v>
      </c>
      <c r="J35" s="3">
        <f>OD!J86/OD!J35</f>
        <v>651.78571428571422</v>
      </c>
      <c r="K35" s="3">
        <f>OD!K86/OD!K35</f>
        <v>387.71186440677968</v>
      </c>
      <c r="L35" s="3">
        <f>OD!L86/OD!L35</f>
        <v>593.36099585062243</v>
      </c>
      <c r="M35" s="3">
        <f>OD!M86/OD!M35</f>
        <v>750.57208237986265</v>
      </c>
      <c r="N35" s="3">
        <f>OD!N86/OD!N35</f>
        <v>671.83462532299745</v>
      </c>
      <c r="O35" s="3">
        <f>OD!O86/OD!O35</f>
        <v>612.98076923076928</v>
      </c>
      <c r="P35" s="3">
        <f>OD!P86/OD!P35</f>
        <v>502.33644859813086</v>
      </c>
      <c r="Q35" s="3">
        <f>OD!Q86/OD!Q35</f>
        <v>366.81222707423581</v>
      </c>
      <c r="R35" s="3">
        <f>OD!R86/OD!R35</f>
        <v>434.21052631578948</v>
      </c>
      <c r="S35" s="3">
        <f>OD!S86/OD!S35</f>
        <v>372.63157894736844</v>
      </c>
      <c r="T35" s="3">
        <f>OD!T86/OD!T35</f>
        <v>379.23728813559325</v>
      </c>
      <c r="U35" s="3">
        <f>OD!U86/OD!U35</f>
        <v>338.29787234042556</v>
      </c>
      <c r="V35" s="3">
        <f>OD!V86/OD!V35</f>
        <v>408.203125</v>
      </c>
      <c r="W35" s="3">
        <f>OD!W86/OD!W35</f>
        <v>290.07633587786256</v>
      </c>
      <c r="X35" s="3">
        <f>OD!X86/OD!X35</f>
        <v>369.76320582877958</v>
      </c>
      <c r="Y35" s="3">
        <f>OD!Y86/OD!Y35</f>
        <v>217.21311475409837</v>
      </c>
      <c r="Z35" s="3">
        <f>OD!Z86/OD!Z35</f>
        <v>453.63408521303256</v>
      </c>
      <c r="AA35" s="3">
        <f>OD!AA86/OD!AA35</f>
        <v>507.00934579439252</v>
      </c>
      <c r="AB35" s="3">
        <f>OD!AB86/OD!AB35</f>
        <v>235.29411764705884</v>
      </c>
      <c r="AC35" s="3">
        <f>OD!AC86/OD!AC35</f>
        <v>217.00223713646531</v>
      </c>
      <c r="AD35" s="3">
        <f>OD!AD86/OD!AD35</f>
        <v>196.3927855711423</v>
      </c>
      <c r="AE35" s="3">
        <f>OD!AE86/OD!AE35</f>
        <v>163.06483300589392</v>
      </c>
      <c r="AF35" s="3">
        <f>OD!AF86/OD!AF35</f>
        <v>169.84732824427479</v>
      </c>
      <c r="AG35" s="3">
        <f>OD!AG86/OD!AG35</f>
        <v>159.00383141762453</v>
      </c>
      <c r="AH35" s="3">
        <f>OD!AH86/OD!AH35</f>
        <v>220.90729783037474</v>
      </c>
      <c r="AI35" s="3">
        <f>OD!AI86/OD!AI35</f>
        <v>227.35674676524951</v>
      </c>
      <c r="AJ35" s="3">
        <f>OD!AJ86/OD!AJ35</f>
        <v>302.06378986866793</v>
      </c>
      <c r="AK35" s="3">
        <f>OD!AK86/OD!AK35</f>
        <v>233.40040241448693</v>
      </c>
      <c r="AL35" s="3">
        <f>OD!AL86/OD!AL35</f>
        <v>433.17972350230417</v>
      </c>
      <c r="AM35" s="3">
        <f>OD!AM86/OD!AM35</f>
        <v>305.55555555555554</v>
      </c>
      <c r="AN35" s="3">
        <f>OD!AN86/OD!AN35</f>
        <v>283.54978354978351</v>
      </c>
      <c r="AO35" s="3">
        <f>OD!AO86/OD!AO35</f>
        <v>254.69728601252609</v>
      </c>
      <c r="AP35" s="3">
        <f>OD!AP86/OD!AP35</f>
        <v>333.33333333333331</v>
      </c>
      <c r="AQ35" s="3">
        <f>OD!AQ86/OD!AQ35</f>
        <v>345.77603143418469</v>
      </c>
      <c r="AR35" s="3">
        <f>OD!AR86/OD!AR35</f>
        <v>156.19047619047618</v>
      </c>
      <c r="AS35" s="3">
        <f>OD!AS86/OD!AS35</f>
        <v>154.296875</v>
      </c>
      <c r="AT35" s="3">
        <f>OD!AT86/OD!AT35</f>
        <v>443.76278118609406</v>
      </c>
      <c r="AU35" s="3">
        <f>OD!AU86/OD!AU35</f>
        <v>360.74766355140184</v>
      </c>
      <c r="AV35" s="3">
        <f>OD!AV86/OD!AV35</f>
        <v>397.31285988483683</v>
      </c>
      <c r="AW35" s="3">
        <f>OD!AW86/OD!AW35</f>
        <v>533.05785123966939</v>
      </c>
      <c r="AX35" s="3">
        <f>OD!AX86/OD!AX35</f>
        <v>794.74940334128883</v>
      </c>
      <c r="AY35" s="3">
        <f>OD!AY86/OD!AY35</f>
        <v>500</v>
      </c>
      <c r="AZ35" s="3">
        <f>OD!AZ86/OD!AZ35</f>
        <v>317.24137931034483</v>
      </c>
      <c r="BA35" s="3">
        <f>OD!BA86/OD!BA35</f>
        <v>416.47058823529414</v>
      </c>
      <c r="BB35" s="3">
        <f>OD!BB86/OD!BB35</f>
        <v>381.95777351247597</v>
      </c>
      <c r="BC35" s="3">
        <f>OD!BC86/OD!BC35</f>
        <v>358.77862595419845</v>
      </c>
      <c r="BD35" s="3">
        <f>OD!BD86/OD!BD35</f>
        <v>386.13861386138615</v>
      </c>
      <c r="BE35" s="3">
        <f>OD!BE86/OD!BE35</f>
        <v>392.72030651340992</v>
      </c>
      <c r="BF35" s="3">
        <f>OD!BF86/OD!BF35</f>
        <v>417.00404858299595</v>
      </c>
      <c r="BG35" s="3">
        <f>OD!BG86/OD!BG35</f>
        <v>437.10021321961625</v>
      </c>
      <c r="BH35" s="3">
        <f>OD!BH86/OD!BH35</f>
        <v>480.41237113402065</v>
      </c>
      <c r="BI35" s="3">
        <f>OD!BI86/OD!BI35</f>
        <v>220.88353413654619</v>
      </c>
      <c r="BJ35" s="3">
        <f>OD!BJ86/OD!BJ35</f>
        <v>796.20853080568725</v>
      </c>
      <c r="BK35" s="3">
        <f>OD!BK86/OD!BK35</f>
        <v>465.4377880184332</v>
      </c>
      <c r="BL35" s="3">
        <f>OD!BL86/OD!BL35</f>
        <v>209.95670995670994</v>
      </c>
      <c r="BM35" s="3">
        <f>OD!BM86/OD!BM35</f>
        <v>141.70040485829961</v>
      </c>
      <c r="BN35" s="3">
        <f>OD!BN86/OD!BN35</f>
        <v>172.26890756302521</v>
      </c>
      <c r="BO35" s="3">
        <f>OD!BO86/OD!BO35</f>
        <v>204.78723404255319</v>
      </c>
      <c r="BP35" s="3">
        <f>OD!BP86/OD!BP35</f>
        <v>168.69918699186991</v>
      </c>
      <c r="BQ35" s="3">
        <f>OD!BQ86/OD!BQ35</f>
        <v>177.04280155642022</v>
      </c>
      <c r="BR35" s="3">
        <f>OD!BR86/OD!BR35</f>
        <v>170.83333333333334</v>
      </c>
      <c r="BS35" s="3">
        <f>OD!BS86/OD!BS35</f>
        <v>184.73895582329317</v>
      </c>
      <c r="BT35" s="3">
        <f>OD!BT86/OD!BT35</f>
        <v>189.69072164948454</v>
      </c>
      <c r="BU35" s="3">
        <f>OD!BU86/OD!BU35</f>
        <v>224.80620155038758</v>
      </c>
      <c r="BV35" s="3">
        <f>OD!BV86/OD!BV35</f>
        <v>291.48936170212767</v>
      </c>
      <c r="BW35" s="3">
        <f>OD!BW86/OD!BW35</f>
        <v>182.00836820083683</v>
      </c>
      <c r="BX35" s="3">
        <f>OD!BX86/OD!BX35</f>
        <v>235.04273504273502</v>
      </c>
      <c r="BY35" s="3">
        <f>OD!BY86/OD!BY35</f>
        <v>202.47933884297521</v>
      </c>
      <c r="BZ35" s="3">
        <f>OD!BZ86/OD!BZ35</f>
        <v>370.14314928425358</v>
      </c>
      <c r="CA35" s="3">
        <f>OD!CA86/OD!CA35</f>
        <v>171.31474103585657</v>
      </c>
      <c r="CB35" s="3">
        <f>OD!CB86/OD!CB35</f>
        <v>176.10062893081761</v>
      </c>
      <c r="CC35" s="3">
        <f>OD!CC86/OD!CC35</f>
        <v>226.29310344827584</v>
      </c>
      <c r="CD35" s="3">
        <f>OD!CD86/OD!CD35</f>
        <v>180.46709129511677</v>
      </c>
      <c r="CE35" s="3">
        <f>OD!CE86/OD!CE35</f>
        <v>205.88235294117649</v>
      </c>
      <c r="CF35" s="3">
        <f>OD!CF86/OD!CF35</f>
        <v>223.84937238493725</v>
      </c>
      <c r="CG35" s="3">
        <f>OD!CG86/OD!CG35</f>
        <v>409.09090909090912</v>
      </c>
      <c r="CH35" s="3">
        <f>OD!CH86/OD!CH35</f>
        <v>347.92122538293216</v>
      </c>
      <c r="CI35" s="3">
        <f>OD!CI86/OD!CI35</f>
        <v>405.17241379310343</v>
      </c>
      <c r="CJ35" s="3">
        <f>OD!CJ86/OD!CJ35</f>
        <v>288.24833702882484</v>
      </c>
      <c r="CK35" s="3">
        <f>OD!CK86/OD!CK35</f>
        <v>304.72103004291841</v>
      </c>
      <c r="CL35" s="3">
        <f>OD!CL86/OD!CL35</f>
        <v>245.07658643326039</v>
      </c>
    </row>
    <row r="36" spans="1:90" x14ac:dyDescent="0.35">
      <c r="A36" s="3">
        <v>340</v>
      </c>
      <c r="B36" s="3">
        <f>OD!B87/OD!B36</f>
        <v>1034.9462365591398</v>
      </c>
      <c r="C36" s="3">
        <f>OD!C87/OD!C36</f>
        <v>654.13533834586462</v>
      </c>
      <c r="D36" s="3">
        <f>OD!D87/OD!D36</f>
        <v>374.1496598639456</v>
      </c>
      <c r="E36" s="3">
        <f>OD!E87/OD!E36</f>
        <v>644.5497630331754</v>
      </c>
      <c r="F36" s="3">
        <f>OD!F87/OD!F36</f>
        <v>681.29330254041577</v>
      </c>
      <c r="G36" s="3">
        <f>OD!G87/OD!G36</f>
        <v>325.48179871520341</v>
      </c>
      <c r="H36" s="3">
        <f>OD!H87/OD!H36</f>
        <v>515.98173515981739</v>
      </c>
      <c r="I36" s="3">
        <f>OD!I87/OD!I36</f>
        <v>2400</v>
      </c>
      <c r="J36" s="3">
        <f>OD!J87/OD!J36</f>
        <v>657.14285714285711</v>
      </c>
      <c r="K36" s="3">
        <f>OD!K87/OD!K36</f>
        <v>394.57202505219209</v>
      </c>
      <c r="L36" s="3">
        <f>OD!L87/OD!L36</f>
        <v>611.45194274028631</v>
      </c>
      <c r="M36" s="3">
        <f>OD!M87/OD!M36</f>
        <v>781.45695364238406</v>
      </c>
      <c r="N36" s="3">
        <f>OD!N87/OD!N36</f>
        <v>645.40816326530614</v>
      </c>
      <c r="O36" s="3">
        <f>OD!O87/OD!O36</f>
        <v>640.47619047619048</v>
      </c>
      <c r="P36" s="3">
        <f>OD!P87/OD!P36</f>
        <v>535.46910755148747</v>
      </c>
      <c r="Q36" s="3">
        <f>OD!Q87/OD!Q36</f>
        <v>341.15138592750537</v>
      </c>
      <c r="R36" s="3">
        <f>OD!R87/OD!R36</f>
        <v>433.47639484978538</v>
      </c>
      <c r="S36" s="3">
        <f>OD!S87/OD!S36</f>
        <v>381.4432989690722</v>
      </c>
      <c r="T36" s="3">
        <f>OD!T87/OD!T36</f>
        <v>402.89256198347107</v>
      </c>
      <c r="U36" s="3">
        <f>OD!U87/OD!U36</f>
        <v>343.03534303534303</v>
      </c>
      <c r="V36" s="3">
        <f>OD!V87/OD!V36</f>
        <v>441.45873320537424</v>
      </c>
      <c r="W36" s="3">
        <f>OD!W87/OD!W36</f>
        <v>270.3213610586011</v>
      </c>
      <c r="X36" s="3">
        <f>OD!X87/OD!X36</f>
        <v>385.43516873889877</v>
      </c>
      <c r="Y36" s="3">
        <f>OD!Y87/OD!Y36</f>
        <v>230.46092184368737</v>
      </c>
      <c r="Z36" s="3">
        <f>OD!Z87/OD!Z36</f>
        <v>473.03921568627453</v>
      </c>
      <c r="AA36" s="3">
        <f>OD!AA87/OD!AA36</f>
        <v>498.86621315192741</v>
      </c>
      <c r="AB36" s="3">
        <f>OD!AB87/OD!AB36</f>
        <v>244.8512585812357</v>
      </c>
      <c r="AC36" s="3">
        <f>OD!AC87/OD!AC36</f>
        <v>242.2907488986784</v>
      </c>
      <c r="AD36" s="3">
        <f>OD!AD87/OD!AD36</f>
        <v>194.44444444444446</v>
      </c>
      <c r="AE36" s="3">
        <f>OD!AE87/OD!AE36</f>
        <v>166.66666666666666</v>
      </c>
      <c r="AF36" s="3">
        <f>OD!AF87/OD!AF36</f>
        <v>163.53383458646616</v>
      </c>
      <c r="AG36" s="3">
        <f>OD!AG87/OD!AG36</f>
        <v>153.84615384615384</v>
      </c>
      <c r="AH36" s="3">
        <f>OD!AH87/OD!AH36</f>
        <v>224.80620155038758</v>
      </c>
      <c r="AI36" s="3">
        <f>OD!AI87/OD!AI36</f>
        <v>221.41560798548093</v>
      </c>
      <c r="AJ36" s="3">
        <f>OD!AJ87/OD!AJ36</f>
        <v>271.88081936685285</v>
      </c>
      <c r="AK36" s="3">
        <f>OD!AK87/OD!AK36</f>
        <v>265.34653465346537</v>
      </c>
      <c r="AL36" s="3">
        <f>OD!AL87/OD!AL36</f>
        <v>461.36363636363637</v>
      </c>
      <c r="AM36" s="3">
        <f>OD!AM87/OD!AM36</f>
        <v>290.24943310657596</v>
      </c>
      <c r="AN36" s="3">
        <f>OD!AN87/OD!AN36</f>
        <v>278.13163481953291</v>
      </c>
      <c r="AO36" s="3">
        <f>OD!AO87/OD!AO36</f>
        <v>265.84867075664624</v>
      </c>
      <c r="AP36" s="3">
        <f>OD!AP87/OD!AP36</f>
        <v>354.59662288930582</v>
      </c>
      <c r="AQ36" s="3">
        <f>OD!AQ87/OD!AQ36</f>
        <v>375</v>
      </c>
      <c r="AR36" s="3">
        <f>OD!AR87/OD!AR36</f>
        <v>146.61654135338344</v>
      </c>
      <c r="AS36" s="3">
        <f>OD!AS87/OD!AS36</f>
        <v>163.8095238095238</v>
      </c>
      <c r="AT36" s="3">
        <f>OD!AT87/OD!AT36</f>
        <v>441.35188866799206</v>
      </c>
      <c r="AU36" s="3">
        <f>OD!AU87/OD!AU36</f>
        <v>366.66666666666663</v>
      </c>
      <c r="AV36" s="3">
        <f>OD!AV87/OD!AV36</f>
        <v>402.25563909774434</v>
      </c>
      <c r="AW36" s="3">
        <f>OD!AW87/OD!AW36</f>
        <v>527.27272727272725</v>
      </c>
      <c r="AX36" s="3">
        <f>OD!AX87/OD!AX36</f>
        <v>804.24528301886789</v>
      </c>
      <c r="AY36" s="3">
        <f>OD!AY87/OD!AY36</f>
        <v>512.30425055928413</v>
      </c>
      <c r="AZ36" s="3">
        <f>OD!AZ87/OD!AZ36</f>
        <v>329.59641255605379</v>
      </c>
      <c r="BA36" s="3">
        <f>OD!BA87/OD!BA36</f>
        <v>439.35926773455378</v>
      </c>
      <c r="BB36" s="3">
        <f>OD!BB87/OD!BB36</f>
        <v>381.8525519848771</v>
      </c>
      <c r="BC36" s="3">
        <f>OD!BC87/OD!BC36</f>
        <v>357.54189944134077</v>
      </c>
      <c r="BD36" s="3">
        <f>OD!BD87/OD!BD36</f>
        <v>381.04448742746615</v>
      </c>
      <c r="BE36" s="3">
        <f>OD!BE87/OD!BE36</f>
        <v>401.88679245283015</v>
      </c>
      <c r="BF36" s="3">
        <f>OD!BF87/OD!BF36</f>
        <v>436.50793650793651</v>
      </c>
      <c r="BG36" s="3">
        <f>OD!BG87/OD!BG36</f>
        <v>468.75</v>
      </c>
      <c r="BH36" s="3">
        <f>OD!BH87/OD!BH36</f>
        <v>510.0401606425703</v>
      </c>
      <c r="BI36" s="3">
        <f>OD!BI87/OD!BI36</f>
        <v>239.13043478260869</v>
      </c>
      <c r="BJ36" s="3">
        <f>OD!BJ87/OD!BJ36</f>
        <v>780.09259259259261</v>
      </c>
      <c r="BK36" s="3">
        <f>OD!BK87/OD!BK36</f>
        <v>507.90067720090292</v>
      </c>
      <c r="BL36" s="3">
        <f>OD!BL87/OD!BL36</f>
        <v>222.45762711864407</v>
      </c>
      <c r="BM36" s="3">
        <f>OD!BM87/OD!BM36</f>
        <v>151.57480314960631</v>
      </c>
      <c r="BN36" s="3">
        <f>OD!BN87/OD!BN36</f>
        <v>188.91170431211501</v>
      </c>
      <c r="BO36" s="3">
        <f>OD!BO87/OD!BO36</f>
        <v>198.43342036553526</v>
      </c>
      <c r="BP36" s="3">
        <f>OD!BP87/OD!BP36</f>
        <v>168.65079365079364</v>
      </c>
      <c r="BQ36" s="3">
        <f>OD!BQ87/OD!BQ36</f>
        <v>177.14285714285714</v>
      </c>
      <c r="BR36" s="3">
        <f>OD!BR87/OD!BR36</f>
        <v>173.8241308793456</v>
      </c>
      <c r="BS36" s="3">
        <f>OD!BS87/OD!BS36</f>
        <v>196.46365422396858</v>
      </c>
      <c r="BT36" s="3">
        <f>OD!BT87/OD!BT36</f>
        <v>190.2834008097166</v>
      </c>
      <c r="BU36" s="3">
        <f>OD!BU87/OD!BU36</f>
        <v>242.36641221374046</v>
      </c>
      <c r="BV36" s="3">
        <f>OD!BV87/OD!BV36</f>
        <v>290.79497907949792</v>
      </c>
      <c r="BW36" s="3">
        <f>OD!BW87/OD!BW36</f>
        <v>216.32653061224491</v>
      </c>
      <c r="BX36" s="3">
        <f>OD!BX87/OD!BX36</f>
        <v>212.5</v>
      </c>
      <c r="BY36" s="3">
        <f>OD!BY87/OD!BY36</f>
        <v>197.97979797979798</v>
      </c>
      <c r="BZ36" s="3">
        <f>OD!BZ87/OD!BZ36</f>
        <v>376.75350701402806</v>
      </c>
      <c r="CA36" s="3">
        <f>OD!CA87/OD!CA36</f>
        <v>185.18518518518519</v>
      </c>
      <c r="CB36" s="3">
        <f>OD!CB87/OD!CB36</f>
        <v>188.52459016393442</v>
      </c>
      <c r="CC36" s="3">
        <f>OD!CC87/OD!CC36</f>
        <v>193.68421052631581</v>
      </c>
      <c r="CD36" s="3">
        <f>OD!CD87/OD!CD36</f>
        <v>195.02074688796682</v>
      </c>
      <c r="CE36" s="3">
        <f>OD!CE87/OD!CE36</f>
        <v>206.5439672801636</v>
      </c>
      <c r="CF36" s="3">
        <f>OD!CF87/OD!CF36</f>
        <v>221.9917012448133</v>
      </c>
      <c r="CG36" s="3">
        <f>OD!CG87/OD!CG36</f>
        <v>457.90554414784395</v>
      </c>
      <c r="CH36" s="3">
        <f>OD!CH87/OD!CH36</f>
        <v>333.33333333333331</v>
      </c>
      <c r="CI36" s="3">
        <f>OD!CI87/OD!CI36</f>
        <v>430.70362473347552</v>
      </c>
      <c r="CJ36" s="3">
        <f>OD!CJ87/OD!CJ36</f>
        <v>263.15789473684208</v>
      </c>
      <c r="CK36" s="3">
        <f>OD!CK87/OD!CK36</f>
        <v>324.15254237288138</v>
      </c>
      <c r="CL36" s="3">
        <f>OD!CL87/OD!CL36</f>
        <v>276.23126338329763</v>
      </c>
    </row>
    <row r="37" spans="1:90" x14ac:dyDescent="0.35">
      <c r="A37" s="3">
        <v>350</v>
      </c>
      <c r="B37" s="3">
        <f>OD!B88/OD!B37</f>
        <v>1036.9393139841688</v>
      </c>
      <c r="C37" s="3">
        <f>OD!C88/OD!C37</f>
        <v>680.79800498753116</v>
      </c>
      <c r="D37" s="3">
        <f>OD!D88/OD!D37</f>
        <v>405.82959641255604</v>
      </c>
      <c r="E37" s="3">
        <f>OD!E88/OD!E37</f>
        <v>663.5730858468678</v>
      </c>
      <c r="F37" s="3">
        <f>OD!F88/OD!F37</f>
        <v>696.14512471655325</v>
      </c>
      <c r="G37" s="3">
        <f>OD!G88/OD!G37</f>
        <v>357.29386892177592</v>
      </c>
      <c r="H37" s="3">
        <f>OD!H88/OD!H37</f>
        <v>544.01805869074497</v>
      </c>
      <c r="I37" s="3">
        <f>OD!I88/OD!I37</f>
        <v>2422.2222222222222</v>
      </c>
      <c r="J37" s="3">
        <f>OD!J88/OD!J37</f>
        <v>685.34482758620686</v>
      </c>
      <c r="K37" s="3">
        <f>OD!K88/OD!K37</f>
        <v>397.93814432989694</v>
      </c>
      <c r="L37" s="3">
        <f>OD!L88/OD!L37</f>
        <v>642.42424242424238</v>
      </c>
      <c r="M37" s="3">
        <f>OD!M88/OD!M37</f>
        <v>799.55947136563873</v>
      </c>
      <c r="N37" s="3">
        <f>OD!N88/OD!N37</f>
        <v>690.59405940594058</v>
      </c>
      <c r="O37" s="3">
        <f>OD!O88/OD!O37</f>
        <v>656.61252900232023</v>
      </c>
      <c r="P37" s="3">
        <f>OD!P88/OD!P37</f>
        <v>543.82022471910113</v>
      </c>
      <c r="Q37" s="3">
        <f>OD!Q88/OD!Q37</f>
        <v>355.64853556485355</v>
      </c>
      <c r="R37" s="3">
        <f>OD!R88/OD!R37</f>
        <v>453.38983050847457</v>
      </c>
      <c r="S37" s="3">
        <f>OD!S88/OD!S37</f>
        <v>382.59109311740889</v>
      </c>
      <c r="T37" s="3">
        <f>OD!T88/OD!T37</f>
        <v>385.395537525355</v>
      </c>
      <c r="U37" s="3">
        <f>OD!U88/OD!U37</f>
        <v>364.00817995910023</v>
      </c>
      <c r="V37" s="3">
        <f>OD!V88/OD!V37</f>
        <v>437.26235741444867</v>
      </c>
      <c r="W37" s="3">
        <f>OD!W88/OD!W37</f>
        <v>297.3977695167286</v>
      </c>
      <c r="X37" s="3">
        <f>OD!X88/OD!X37</f>
        <v>375.43859649122811</v>
      </c>
      <c r="Y37" s="3">
        <f>OD!Y88/OD!Y37</f>
        <v>219.36758893280631</v>
      </c>
      <c r="Z37" s="3">
        <f>OD!Z88/OD!Z37</f>
        <v>485.50724637681162</v>
      </c>
      <c r="AA37" s="3">
        <f>OD!AA88/OD!AA37</f>
        <v>502.22222222222223</v>
      </c>
      <c r="AB37" s="3">
        <f>OD!AB88/OD!AB37</f>
        <v>250</v>
      </c>
      <c r="AC37" s="3">
        <f>OD!AC88/OD!AC37</f>
        <v>231.60173160173159</v>
      </c>
      <c r="AD37" s="3">
        <f>OD!AD88/OD!AD37</f>
        <v>188.46153846153845</v>
      </c>
      <c r="AE37" s="3">
        <f>OD!AE88/OD!AE37</f>
        <v>171.75572519083968</v>
      </c>
      <c r="AF37" s="3">
        <f>OD!AF88/OD!AF37</f>
        <v>164.51016635859517</v>
      </c>
      <c r="AG37" s="3">
        <f>OD!AG88/OD!AG37</f>
        <v>146.78899082568807</v>
      </c>
      <c r="AH37" s="3">
        <f>OD!AH88/OD!AH37</f>
        <v>225.62141491395792</v>
      </c>
      <c r="AI37" s="3">
        <f>OD!AI88/OD!AI37</f>
        <v>223.61359570661895</v>
      </c>
      <c r="AJ37" s="3">
        <f>OD!AJ88/OD!AJ37</f>
        <v>287.02010968921388</v>
      </c>
      <c r="AK37" s="3">
        <f>OD!AK88/OD!AK37</f>
        <v>221.56862745098039</v>
      </c>
      <c r="AL37" s="3">
        <f>OD!AL88/OD!AL37</f>
        <v>478.93569844789357</v>
      </c>
      <c r="AM37" s="3">
        <f>OD!AM88/OD!AM37</f>
        <v>279.37915742793791</v>
      </c>
      <c r="AN37" s="3">
        <f>OD!AN88/OD!AN37</f>
        <v>278.92561983471074</v>
      </c>
      <c r="AO37" s="3">
        <f>OD!AO88/OD!AO37</f>
        <v>267.46506986027941</v>
      </c>
      <c r="AP37" s="3">
        <f>OD!AP88/OD!AP37</f>
        <v>350</v>
      </c>
      <c r="AQ37" s="3">
        <f>OD!AQ88/OD!AQ37</f>
        <v>363.63636363636363</v>
      </c>
      <c r="AR37" s="3">
        <f>OD!AR88/OD!AR37</f>
        <v>159.25925925925924</v>
      </c>
      <c r="AS37" s="3">
        <f>OD!AS88/OD!AS37</f>
        <v>159.39278937381403</v>
      </c>
      <c r="AT37" s="3">
        <f>OD!AT88/OD!AT37</f>
        <v>459.14396887159535</v>
      </c>
      <c r="AU37" s="3">
        <f>OD!AU88/OD!AU37</f>
        <v>370.43795620437953</v>
      </c>
      <c r="AV37" s="3">
        <f>OD!AV88/OD!AV37</f>
        <v>427.2388059701492</v>
      </c>
      <c r="AW37" s="3">
        <f>OD!AW88/OD!AW37</f>
        <v>543.08617234468943</v>
      </c>
      <c r="AX37" s="3">
        <f>OD!AX88/OD!AX37</f>
        <v>801.38568129330258</v>
      </c>
      <c r="AY37" s="3">
        <f>OD!AY88/OD!AY37</f>
        <v>496.71772428884026</v>
      </c>
      <c r="AZ37" s="3">
        <f>OD!AZ88/OD!AZ37</f>
        <v>323.85120350109406</v>
      </c>
      <c r="BA37" s="3">
        <f>OD!BA88/OD!BA37</f>
        <v>426.33928571428572</v>
      </c>
      <c r="BB37" s="3">
        <f>OD!BB88/OD!BB37</f>
        <v>392.98892988929884</v>
      </c>
      <c r="BC37" s="3">
        <f>OD!BC88/OD!BC37</f>
        <v>355.19125683060105</v>
      </c>
      <c r="BD37" s="3">
        <f>OD!BD88/OD!BD37</f>
        <v>378.78787878787875</v>
      </c>
      <c r="BE37" s="3">
        <f>OD!BE88/OD!BE37</f>
        <v>416.97416974169738</v>
      </c>
      <c r="BF37" s="3">
        <f>OD!BF88/OD!BF37</f>
        <v>418.60465116279067</v>
      </c>
      <c r="BG37" s="3">
        <f>OD!BG88/OD!BG37</f>
        <v>458.07770961145195</v>
      </c>
      <c r="BH37" s="3">
        <f>OD!BH88/OD!BH37</f>
        <v>505.92885375494069</v>
      </c>
      <c r="BI37" s="3">
        <f>OD!BI88/OD!BI37</f>
        <v>241.17647058823528</v>
      </c>
      <c r="BJ37" s="3">
        <f>OD!BJ88/OD!BJ37</f>
        <v>863.32574031890658</v>
      </c>
      <c r="BK37" s="3">
        <f>OD!BK88/OD!BK37</f>
        <v>511.01321585903082</v>
      </c>
      <c r="BL37" s="3">
        <f>OD!BL88/OD!BL37</f>
        <v>196.28099173553719</v>
      </c>
      <c r="BM37" s="3">
        <f>OD!BM88/OD!BM37</f>
        <v>153.2567049808429</v>
      </c>
      <c r="BN37" s="3">
        <f>OD!BN88/OD!BN37</f>
        <v>184.21052631578948</v>
      </c>
      <c r="BO37" s="3">
        <f>OD!BO88/OD!BO37</f>
        <v>187.96992481203006</v>
      </c>
      <c r="BP37" s="3">
        <f>OD!BP88/OD!BP37</f>
        <v>170.58823529411765</v>
      </c>
      <c r="BQ37" s="3">
        <f>OD!BQ88/OD!BQ37</f>
        <v>161.35084427767353</v>
      </c>
      <c r="BR37" s="3">
        <f>OD!BR88/OD!BR37</f>
        <v>178.71485943775102</v>
      </c>
      <c r="BS37" s="3">
        <f>OD!BS88/OD!BS37</f>
        <v>177.6061776061776</v>
      </c>
      <c r="BT37" s="3">
        <f>OD!BT88/OD!BT37</f>
        <v>189.24302788844622</v>
      </c>
      <c r="BU37" s="3">
        <f>OD!BU88/OD!BU37</f>
        <v>239.62264150943395</v>
      </c>
      <c r="BV37" s="3">
        <f>OD!BV88/OD!BV37</f>
        <v>298.96907216494844</v>
      </c>
      <c r="BW37" s="3">
        <f>OD!BW88/OD!BW37</f>
        <v>196.3927855711423</v>
      </c>
      <c r="BX37" s="3">
        <f>OD!BX88/OD!BX37</f>
        <v>229.50819672131149</v>
      </c>
      <c r="BY37" s="3">
        <f>OD!BY88/OD!BY37</f>
        <v>198.80715705765408</v>
      </c>
      <c r="BZ37" s="3">
        <f>OD!BZ88/OD!BZ37</f>
        <v>410.6090373280943</v>
      </c>
      <c r="CA37" s="3">
        <f>OD!CA88/OD!CA37</f>
        <v>180.4222648752399</v>
      </c>
      <c r="CB37" s="3">
        <f>OD!CB88/OD!CB37</f>
        <v>196.3927855711423</v>
      </c>
      <c r="CC37" s="3">
        <f>OD!CC88/OD!CC37</f>
        <v>209.97920997921</v>
      </c>
      <c r="CD37" s="3">
        <f>OD!CD88/OD!CD37</f>
        <v>200</v>
      </c>
      <c r="CE37" s="3">
        <f>OD!CE88/OD!CE37</f>
        <v>204.45344129554655</v>
      </c>
      <c r="CF37" s="3">
        <f>OD!CF88/OD!CF37</f>
        <v>225.60975609756099</v>
      </c>
      <c r="CG37" s="3">
        <f>OD!CG88/OD!CG37</f>
        <v>436.36363636363637</v>
      </c>
      <c r="CH37" s="3">
        <f>OD!CH88/OD!CH37</f>
        <v>412.39316239316236</v>
      </c>
      <c r="CI37" s="3">
        <f>OD!CI88/OD!CI37</f>
        <v>424.94714587737843</v>
      </c>
      <c r="CJ37" s="3">
        <f>OD!CJ88/OD!CJ37</f>
        <v>260.86956521739131</v>
      </c>
      <c r="CK37" s="3">
        <f>OD!CK88/OD!CK37</f>
        <v>316.56184486373166</v>
      </c>
      <c r="CL37" s="3">
        <f>OD!CL88/OD!CL37</f>
        <v>247.89915966386556</v>
      </c>
    </row>
    <row r="38" spans="1:90" x14ac:dyDescent="0.35">
      <c r="A38" s="3">
        <v>360</v>
      </c>
      <c r="B38" s="3">
        <f>OD!B89/OD!B38</f>
        <v>1073.4908136482939</v>
      </c>
      <c r="C38" s="3">
        <f>OD!C89/OD!C38</f>
        <v>698.79518072289159</v>
      </c>
      <c r="D38" s="3">
        <f>OD!D89/OD!D38</f>
        <v>397.32142857142856</v>
      </c>
      <c r="E38" s="3">
        <f>OD!E89/OD!E38</f>
        <v>711.9815668202765</v>
      </c>
      <c r="F38" s="3">
        <f>OD!F89/OD!F38</f>
        <v>723.21428571428567</v>
      </c>
      <c r="G38" s="3">
        <f>OD!G89/OD!G38</f>
        <v>357.74058577405862</v>
      </c>
      <c r="H38" s="3">
        <f>OD!H89/OD!H38</f>
        <v>551.11111111111109</v>
      </c>
      <c r="I38" s="3">
        <f>OD!I89/OD!I38</f>
        <v>2466.666666666667</v>
      </c>
      <c r="J38" s="3">
        <f>OD!J89/OD!J38</f>
        <v>716.10169491525426</v>
      </c>
      <c r="K38" s="3">
        <f>OD!K89/OD!K38</f>
        <v>413.0879345603272</v>
      </c>
      <c r="L38" s="3">
        <f>OD!L89/OD!L38</f>
        <v>650.79365079365084</v>
      </c>
      <c r="M38" s="3">
        <f>OD!M89/OD!M38</f>
        <v>835.95505617977528</v>
      </c>
      <c r="N38" s="3">
        <f>OD!N89/OD!N38</f>
        <v>753.65853658536594</v>
      </c>
      <c r="O38" s="3">
        <f>OD!O89/OD!O38</f>
        <v>653.66972477064223</v>
      </c>
      <c r="P38" s="3">
        <f>OD!P89/OD!P38</f>
        <v>542.0353982300885</v>
      </c>
      <c r="Q38" s="3">
        <f>OD!Q89/OD!Q38</f>
        <v>376.54320987654324</v>
      </c>
      <c r="R38" s="3">
        <f>OD!R89/OD!R38</f>
        <v>475</v>
      </c>
      <c r="S38" s="3">
        <f>OD!S89/OD!S38</f>
        <v>418.83767535070143</v>
      </c>
      <c r="T38" s="3">
        <f>OD!T89/OD!T38</f>
        <v>422.84569138276555</v>
      </c>
      <c r="U38" s="3">
        <f>OD!U89/OD!U38</f>
        <v>366.73346693386776</v>
      </c>
      <c r="V38" s="3">
        <f>OD!V89/OD!V38</f>
        <v>439.2523364485981</v>
      </c>
      <c r="W38" s="3">
        <f>OD!W89/OD!W38</f>
        <v>272.89377289377285</v>
      </c>
      <c r="X38" s="3">
        <f>OD!X89/OD!X38</f>
        <v>401.03270223752156</v>
      </c>
      <c r="Y38" s="3">
        <f>OD!Y89/OD!Y38</f>
        <v>224.17153996101365</v>
      </c>
      <c r="Z38" s="3">
        <f>OD!Z89/OD!Z38</f>
        <v>496.4200477326969</v>
      </c>
      <c r="AA38" s="3">
        <f>OD!AA89/OD!AA38</f>
        <v>547.04595185995618</v>
      </c>
      <c r="AB38" s="3">
        <f>OD!AB89/OD!AB38</f>
        <v>233.33333333333331</v>
      </c>
      <c r="AC38" s="3">
        <f>OD!AC89/OD!AC38</f>
        <v>226.69491525423729</v>
      </c>
      <c r="AD38" s="3">
        <f>OD!AD89/OD!AD38</f>
        <v>194.28571428571428</v>
      </c>
      <c r="AE38" s="3">
        <f>OD!AE89/OD!AE38</f>
        <v>189.84962406015038</v>
      </c>
      <c r="AF38" s="3">
        <f>OD!AF89/OD!AF38</f>
        <v>169.09090909090907</v>
      </c>
      <c r="AG38" s="3">
        <f>OD!AG89/OD!AG38</f>
        <v>150.36231884057969</v>
      </c>
      <c r="AH38" s="3">
        <f>OD!AH89/OD!AH38</f>
        <v>228.4644194756554</v>
      </c>
      <c r="AI38" s="3">
        <f>OD!AI89/OD!AI38</f>
        <v>237.16814159292036</v>
      </c>
      <c r="AJ38" s="3">
        <f>OD!AJ89/OD!AJ38</f>
        <v>278.77697841726615</v>
      </c>
      <c r="AK38" s="3">
        <f>OD!AK89/OD!AK38</f>
        <v>268.85880077369438</v>
      </c>
      <c r="AL38" s="3">
        <f>OD!AL89/OD!AL38</f>
        <v>515.28384279475983</v>
      </c>
      <c r="AM38" s="3">
        <f>OD!AM89/OD!AM38</f>
        <v>337.69063180827885</v>
      </c>
      <c r="AN38" s="3">
        <f>OD!AN89/OD!AN38</f>
        <v>304.25963488843814</v>
      </c>
      <c r="AO38" s="3">
        <f>OD!AO89/OD!AO38</f>
        <v>297.24409448818898</v>
      </c>
      <c r="AP38" s="3">
        <f>OD!AP89/OD!AP38</f>
        <v>350.90909090909088</v>
      </c>
      <c r="AQ38" s="3">
        <f>OD!AQ89/OD!AQ38</f>
        <v>402.23463687150837</v>
      </c>
      <c r="AR38" s="3">
        <f>OD!AR89/OD!AR38</f>
        <v>137.93103448275861</v>
      </c>
      <c r="AS38" s="3">
        <f>OD!AS89/OD!AS38</f>
        <v>158.28677839851022</v>
      </c>
      <c r="AT38" s="3">
        <f>OD!AT89/OD!AT38</f>
        <v>472.38095238095235</v>
      </c>
      <c r="AU38" s="3">
        <f>OD!AU89/OD!AU38</f>
        <v>374.77797513321497</v>
      </c>
      <c r="AV38" s="3">
        <f>OD!AV89/OD!AV38</f>
        <v>419.41391941391936</v>
      </c>
      <c r="AW38" s="3">
        <f>OD!AW89/OD!AW38</f>
        <v>572.54901960784309</v>
      </c>
      <c r="AX38" s="3">
        <f>OD!AX89/OD!AX38</f>
        <v>829.5454545454545</v>
      </c>
      <c r="AY38" s="3">
        <f>OD!AY89/OD!AY38</f>
        <v>540.59829059829053</v>
      </c>
      <c r="AZ38" s="3">
        <f>OD!AZ89/OD!AZ38</f>
        <v>325.43103448275861</v>
      </c>
      <c r="BA38" s="3">
        <f>OD!BA89/OD!BA38</f>
        <v>463.04347826086956</v>
      </c>
      <c r="BB38" s="3">
        <f>OD!BB89/OD!BB38</f>
        <v>389.79963570127501</v>
      </c>
      <c r="BC38" s="3">
        <f>OD!BC89/OD!BC38</f>
        <v>369.83842010771991</v>
      </c>
      <c r="BD38" s="3">
        <f>OD!BD89/OD!BD38</f>
        <v>395.52238805970148</v>
      </c>
      <c r="BE38" s="3">
        <f>OD!BE89/OD!BE38</f>
        <v>422.58652094717667</v>
      </c>
      <c r="BF38" s="3">
        <f>OD!BF89/OD!BF38</f>
        <v>429.38931297709922</v>
      </c>
      <c r="BG38" s="3">
        <f>OD!BG89/OD!BG38</f>
        <v>444.66800804828972</v>
      </c>
      <c r="BH38" s="3">
        <f>OD!BH89/OD!BH38</f>
        <v>516.504854368932</v>
      </c>
      <c r="BI38" s="3">
        <f>OD!BI89/OD!BI38</f>
        <v>247.58220502901352</v>
      </c>
      <c r="BJ38" s="3">
        <f>OD!BJ89/OD!BJ38</f>
        <v>837.41648106904233</v>
      </c>
      <c r="BK38" s="3">
        <f>OD!BK89/OD!BK38</f>
        <v>534.78260869565213</v>
      </c>
      <c r="BL38" s="3">
        <f>OD!BL89/OD!BL38</f>
        <v>209.77596741344195</v>
      </c>
      <c r="BM38" s="3">
        <f>OD!BM89/OD!BM38</f>
        <v>161.29032258064515</v>
      </c>
      <c r="BN38" s="3">
        <f>OD!BN89/OD!BN38</f>
        <v>176</v>
      </c>
      <c r="BO38" s="3">
        <f>OD!BO89/OD!BO38</f>
        <v>185.36585365853659</v>
      </c>
      <c r="BP38" s="3">
        <f>OD!BP89/OD!BP38</f>
        <v>170.21276595744681</v>
      </c>
      <c r="BQ38" s="3">
        <f>OD!BQ89/OD!BQ38</f>
        <v>168.20702402957485</v>
      </c>
      <c r="BR38" s="3">
        <f>OD!BR89/OD!BR38</f>
        <v>185.40433925049308</v>
      </c>
      <c r="BS38" s="3">
        <f>OD!BS89/OD!BS38</f>
        <v>187.73946360153255</v>
      </c>
      <c r="BT38" s="3">
        <f>OD!BT89/OD!BT38</f>
        <v>207.84313725490196</v>
      </c>
      <c r="BU38" s="3">
        <f>OD!BU89/OD!BU38</f>
        <v>243.04267161410016</v>
      </c>
      <c r="BV38" s="3">
        <f>OD!BV89/OD!BV38</f>
        <v>294.71544715447158</v>
      </c>
      <c r="BW38" s="3">
        <f>OD!BW89/OD!BW38</f>
        <v>233.66336633663366</v>
      </c>
      <c r="BX38" s="3">
        <f>OD!BX89/OD!BX38</f>
        <v>217.30382293762577</v>
      </c>
      <c r="BY38" s="3">
        <f>OD!BY89/OD!BY38</f>
        <v>200.77972709551656</v>
      </c>
      <c r="BZ38" s="3">
        <f>OD!BZ89/OD!BZ38</f>
        <v>393.82239382239379</v>
      </c>
      <c r="CA38" s="3">
        <f>OD!CA89/OD!CA38</f>
        <v>173.00380228136882</v>
      </c>
      <c r="CB38" s="3">
        <f>OD!CB89/OD!CB38</f>
        <v>192.91338582677164</v>
      </c>
      <c r="CC38" s="3">
        <f>OD!CC89/OD!CC38</f>
        <v>221.31147540983608</v>
      </c>
      <c r="CD38" s="3">
        <f>OD!CD89/OD!CD38</f>
        <v>196.7871485943775</v>
      </c>
      <c r="CE38" s="3">
        <f>OD!CE89/OD!CE38</f>
        <v>210</v>
      </c>
      <c r="CF38" s="3">
        <f>OD!CF89/OD!CF38</f>
        <v>239.52095808383234</v>
      </c>
      <c r="CG38" s="3">
        <f>OD!CG89/OD!CG38</f>
        <v>478.70182555780934</v>
      </c>
      <c r="CH38" s="3">
        <f>OD!CH89/OD!CH38</f>
        <v>391.02564102564099</v>
      </c>
      <c r="CI38" s="3">
        <f>OD!CI89/OD!CI38</f>
        <v>448.34710743801656</v>
      </c>
      <c r="CJ38" s="3">
        <f>OD!CJ89/OD!CJ38</f>
        <v>282.65524625267665</v>
      </c>
      <c r="CK38" s="3">
        <f>OD!CK89/OD!CK38</f>
        <v>329.19254658385097</v>
      </c>
      <c r="CL38" s="3">
        <f>OD!CL89/OD!CL38</f>
        <v>258.79917184265014</v>
      </c>
    </row>
    <row r="39" spans="1:90" x14ac:dyDescent="0.35">
      <c r="A39" s="3">
        <v>370</v>
      </c>
      <c r="B39" s="3">
        <f>OD!B90/OD!B39</f>
        <v>1085.2713178294573</v>
      </c>
      <c r="C39" s="3">
        <f>OD!C90/OD!C39</f>
        <v>737.47016706443912</v>
      </c>
      <c r="D39" s="3">
        <f>OD!D90/OD!D39</f>
        <v>396.01769911504425</v>
      </c>
      <c r="E39" s="3">
        <f>OD!E90/OD!E39</f>
        <v>711.36363636363637</v>
      </c>
      <c r="F39" s="3">
        <f>OD!F90/OD!F39</f>
        <v>784.9223946784922</v>
      </c>
      <c r="G39" s="3">
        <f>OD!G90/OD!G39</f>
        <v>370.06237006237006</v>
      </c>
      <c r="H39" s="3">
        <f>OD!H90/OD!H39</f>
        <v>553.09734513274338</v>
      </c>
      <c r="I39" s="3">
        <f>OD!I90/OD!I39</f>
        <v>2400</v>
      </c>
      <c r="J39" s="3">
        <f>OD!J90/OD!J39</f>
        <v>737.94549266247384</v>
      </c>
      <c r="K39" s="3">
        <f>OD!K90/OD!K39</f>
        <v>431.17408906882594</v>
      </c>
      <c r="L39" s="3">
        <f>OD!L90/OD!L39</f>
        <v>695.82504970178923</v>
      </c>
      <c r="M39" s="3">
        <f>OD!M90/OD!M39</f>
        <v>835.16483516483515</v>
      </c>
      <c r="N39" s="3">
        <f>OD!N90/OD!N39</f>
        <v>731.8840579710145</v>
      </c>
      <c r="O39" s="3">
        <f>OD!O90/OD!O39</f>
        <v>693.00225733634306</v>
      </c>
      <c r="P39" s="3">
        <f>OD!P90/OD!P39</f>
        <v>542.29934924078088</v>
      </c>
      <c r="Q39" s="3">
        <f>OD!Q90/OD!Q39</f>
        <v>348.17813765182188</v>
      </c>
      <c r="R39" s="3">
        <f>OD!R90/OD!R39</f>
        <v>483.67346938775512</v>
      </c>
      <c r="S39" s="3">
        <f>OD!S90/OD!S39</f>
        <v>409.09090909090907</v>
      </c>
      <c r="T39" s="3">
        <f>OD!T90/OD!T39</f>
        <v>427.14570858283435</v>
      </c>
      <c r="U39" s="3">
        <f>OD!U90/OD!U39</f>
        <v>349.11242603550295</v>
      </c>
      <c r="V39" s="3">
        <f>OD!V90/OD!V39</f>
        <v>476.72253258845433</v>
      </c>
      <c r="W39" s="3">
        <f>OD!W90/OD!W39</f>
        <v>302.36794171220396</v>
      </c>
      <c r="X39" s="3">
        <f>OD!X90/OD!X39</f>
        <v>420.0680272108844</v>
      </c>
      <c r="Y39" s="3">
        <f>OD!Y90/OD!Y39</f>
        <v>229.57198443579767</v>
      </c>
      <c r="Z39" s="3">
        <f>OD!Z90/OD!Z39</f>
        <v>483.56807511737088</v>
      </c>
      <c r="AA39" s="3">
        <f>OD!AA90/OD!AA39</f>
        <v>533.47732181425488</v>
      </c>
      <c r="AB39" s="3">
        <f>OD!AB90/OD!AB39</f>
        <v>236.84210526315789</v>
      </c>
      <c r="AC39" s="3">
        <f>OD!AC90/OD!AC39</f>
        <v>214.13721413721416</v>
      </c>
      <c r="AD39" s="3">
        <f>OD!AD90/OD!AD39</f>
        <v>181.1320754716981</v>
      </c>
      <c r="AE39" s="3">
        <f>OD!AE90/OD!AE39</f>
        <v>183.52059925093633</v>
      </c>
      <c r="AF39" s="3">
        <f>OD!AF90/OD!AF39</f>
        <v>163.04347826086956</v>
      </c>
      <c r="AG39" s="3">
        <f>OD!AG90/OD!AG39</f>
        <v>150.63520871143373</v>
      </c>
      <c r="AH39" s="3">
        <f>OD!AH90/OD!AH39</f>
        <v>231.05360443622919</v>
      </c>
      <c r="AI39" s="3">
        <f>OD!AI90/OD!AI39</f>
        <v>224.73867595818817</v>
      </c>
      <c r="AJ39" s="3">
        <f>OD!AJ90/OD!AJ39</f>
        <v>289.52042628774427</v>
      </c>
      <c r="AK39" s="3">
        <f>OD!AK90/OD!AK39</f>
        <v>273.07692307692309</v>
      </c>
      <c r="AL39" s="3">
        <f>OD!AL90/OD!AL39</f>
        <v>544.85776805251635</v>
      </c>
      <c r="AM39" s="3">
        <f>OD!AM90/OD!AM39</f>
        <v>313.97849462365588</v>
      </c>
      <c r="AN39" s="3">
        <f>OD!AN90/OD!AN39</f>
        <v>298.59719438877755</v>
      </c>
      <c r="AO39" s="3">
        <f>OD!AO90/OD!AO39</f>
        <v>306.640625</v>
      </c>
      <c r="AP39" s="3">
        <f>OD!AP90/OD!AP39</f>
        <v>348.92086330935251</v>
      </c>
      <c r="AQ39" s="3">
        <f>OD!AQ90/OD!AQ39</f>
        <v>378.67647058823525</v>
      </c>
      <c r="AR39" s="3">
        <f>OD!AR90/OD!AR39</f>
        <v>143.62657091561937</v>
      </c>
      <c r="AS39" s="3">
        <f>OD!AS90/OD!AS39</f>
        <v>159.92647058823528</v>
      </c>
      <c r="AT39" s="3">
        <f>OD!AT90/OD!AT39</f>
        <v>479.16666666666663</v>
      </c>
      <c r="AU39" s="3">
        <f>OD!AU90/OD!AU39</f>
        <v>377.19298245614038</v>
      </c>
      <c r="AV39" s="3">
        <f>OD!AV90/OD!AV39</f>
        <v>447.65342960288802</v>
      </c>
      <c r="AW39" s="3">
        <f>OD!AW90/OD!AW39</f>
        <v>565.38461538461536</v>
      </c>
      <c r="AX39" s="3">
        <f>OD!AX90/OD!AX39</f>
        <v>845.63758389261739</v>
      </c>
      <c r="AY39" s="3">
        <f>OD!AY90/OD!AY39</f>
        <v>510.5485232067511</v>
      </c>
      <c r="AZ39" s="3">
        <f>OD!AZ90/OD!AZ39</f>
        <v>349.57627118644069</v>
      </c>
      <c r="BA39" s="3">
        <f>OD!BA90/OD!BA39</f>
        <v>456.84210526315792</v>
      </c>
      <c r="BB39" s="3">
        <f>OD!BB90/OD!BB39</f>
        <v>413.35740072202162</v>
      </c>
      <c r="BC39" s="3">
        <f>OD!BC90/OD!BC39</f>
        <v>386.12099644128108</v>
      </c>
      <c r="BD39" s="3">
        <f>OD!BD90/OD!BD39</f>
        <v>403.31491712707179</v>
      </c>
      <c r="BE39" s="3">
        <f>OD!BE90/OD!BE39</f>
        <v>438.62815884476532</v>
      </c>
      <c r="BF39" s="3">
        <f>OD!BF90/OD!BF39</f>
        <v>467.04331450094162</v>
      </c>
      <c r="BG39" s="3">
        <f>OD!BG90/OD!BG39</f>
        <v>474.30830039525694</v>
      </c>
      <c r="BH39" s="3">
        <f>OD!BH90/OD!BH39</f>
        <v>534.48275862068965</v>
      </c>
      <c r="BI39" s="3">
        <f>OD!BI90/OD!BI39</f>
        <v>235.63218390804596</v>
      </c>
      <c r="BJ39" s="3">
        <f>OD!BJ90/OD!BJ39</f>
        <v>810.15452538631348</v>
      </c>
      <c r="BK39" s="3">
        <f>OD!BK90/OD!BK39</f>
        <v>521.45922746781116</v>
      </c>
      <c r="BL39" s="3">
        <f>OD!BL90/OD!BL39</f>
        <v>237.42454728370222</v>
      </c>
      <c r="BM39" s="3">
        <f>OD!BM90/OD!BM39</f>
        <v>173.83177570093457</v>
      </c>
      <c r="BN39" s="3">
        <f>OD!BN90/OD!BN39</f>
        <v>178.21782178217822</v>
      </c>
      <c r="BO39" s="3">
        <f>OD!BO90/OD!BO39</f>
        <v>198.11320754716982</v>
      </c>
      <c r="BP39" s="3">
        <f>OD!BP90/OD!BP39</f>
        <v>171.42857142857142</v>
      </c>
      <c r="BQ39" s="3">
        <f>OD!BQ90/OD!BQ39</f>
        <v>176.14678899082568</v>
      </c>
      <c r="BR39" s="3">
        <f>OD!BR90/OD!BR39</f>
        <v>184.82490272373539</v>
      </c>
      <c r="BS39" s="3">
        <f>OD!BS90/OD!BS39</f>
        <v>181.81818181818181</v>
      </c>
      <c r="BT39" s="3">
        <f>OD!BT90/OD!BT39</f>
        <v>198.44357976653697</v>
      </c>
      <c r="BU39" s="3">
        <f>OD!BU90/OD!BU39</f>
        <v>248.60853432282002</v>
      </c>
      <c r="BV39" s="3">
        <f>OD!BV90/OD!BV39</f>
        <v>293.52226720647775</v>
      </c>
      <c r="BW39" s="3">
        <f>OD!BW90/OD!BW39</f>
        <v>233.33333333333334</v>
      </c>
      <c r="BX39" s="3">
        <f>OD!BX90/OD!BX39</f>
        <v>233.87096774193549</v>
      </c>
      <c r="BY39" s="3">
        <f>OD!BY90/OD!BY39</f>
        <v>197.29206963249516</v>
      </c>
      <c r="BZ39" s="3">
        <f>OD!BZ90/OD!BZ39</f>
        <v>391.55470249520152</v>
      </c>
      <c r="CA39" s="3">
        <f>OD!CA90/OD!CA39</f>
        <v>191.01123595505618</v>
      </c>
      <c r="CB39" s="3">
        <f>OD!CB90/OD!CB39</f>
        <v>204.28015564202335</v>
      </c>
      <c r="CC39" s="3">
        <f>OD!CC90/OD!CC39</f>
        <v>208.16326530612244</v>
      </c>
      <c r="CD39" s="3">
        <f>OD!CD90/OD!CD39</f>
        <v>209.07297830374753</v>
      </c>
      <c r="CE39" s="3">
        <f>OD!CE90/OD!CE39</f>
        <v>206.69291338582676</v>
      </c>
      <c r="CF39" s="3">
        <f>OD!CF90/OD!CF39</f>
        <v>241.10671936758894</v>
      </c>
      <c r="CG39" s="3">
        <f>OD!CG90/OD!CG39</f>
        <v>465.34653465346537</v>
      </c>
      <c r="CH39" s="3">
        <f>OD!CH90/OD!CH39</f>
        <v>376.06837606837604</v>
      </c>
      <c r="CI39" s="3">
        <f>OD!CI90/OD!CI39</f>
        <v>459.18367346938777</v>
      </c>
      <c r="CJ39" s="3">
        <f>OD!CJ90/OD!CJ39</f>
        <v>307.03624733475482</v>
      </c>
      <c r="CK39" s="3">
        <f>OD!CK90/OD!CK39</f>
        <v>331.96721311475409</v>
      </c>
      <c r="CL39" s="3">
        <f>OD!CL90/OD!CL39</f>
        <v>273.46938775510205</v>
      </c>
    </row>
    <row r="40" spans="1:90" x14ac:dyDescent="0.35">
      <c r="A40" s="3">
        <v>380</v>
      </c>
      <c r="B40" s="3">
        <f>OD!B91/OD!B40</f>
        <v>1159.3830334190231</v>
      </c>
      <c r="C40" s="3">
        <f>OD!C91/OD!C40</f>
        <v>757.00934579439252</v>
      </c>
      <c r="D40" s="3">
        <f>OD!D91/OD!D40</f>
        <v>421.05263157894734</v>
      </c>
      <c r="E40" s="3">
        <f>OD!E91/OD!E40</f>
        <v>744.92099322799095</v>
      </c>
      <c r="F40" s="3">
        <f>OD!F91/OD!F40</f>
        <v>786.8131868131868</v>
      </c>
      <c r="G40" s="3">
        <f>OD!G91/OD!G40</f>
        <v>347.10743801652893</v>
      </c>
      <c r="H40" s="3">
        <f>OD!H91/OD!H40</f>
        <v>581.14035087719299</v>
      </c>
      <c r="I40" s="3">
        <f>OD!I91/OD!I40</f>
        <v>2400</v>
      </c>
      <c r="J40" s="3">
        <f>OD!J91/OD!J40</f>
        <v>750</v>
      </c>
      <c r="K40" s="3">
        <f>OD!K91/OD!K40</f>
        <v>447.79116465863456</v>
      </c>
      <c r="L40" s="3">
        <f>OD!L91/OD!L40</f>
        <v>702.97029702970292</v>
      </c>
      <c r="M40" s="3">
        <f>OD!M91/OD!M40</f>
        <v>833.33333333333326</v>
      </c>
      <c r="N40" s="3">
        <f>OD!N91/OD!N40</f>
        <v>843.75</v>
      </c>
      <c r="O40" s="3">
        <f>OD!O91/OD!O40</f>
        <v>700</v>
      </c>
      <c r="P40" s="3">
        <f>OD!P91/OD!P40</f>
        <v>582.62711864406788</v>
      </c>
      <c r="Q40" s="3">
        <f>OD!Q91/OD!Q40</f>
        <v>376.75350701402806</v>
      </c>
      <c r="R40" s="3">
        <f>OD!R91/OD!R40</f>
        <v>493.95161290322579</v>
      </c>
      <c r="S40" s="3">
        <f>OD!S91/OD!S40</f>
        <v>418.78669275929548</v>
      </c>
      <c r="T40" s="3">
        <f>OD!T91/OD!T40</f>
        <v>438.97637795275591</v>
      </c>
      <c r="U40" s="3">
        <f>OD!U91/OD!U40</f>
        <v>387.91423001949317</v>
      </c>
      <c r="V40" s="3">
        <f>OD!V91/OD!V40</f>
        <v>484.34622467771635</v>
      </c>
      <c r="W40" s="3">
        <f>OD!W91/OD!W40</f>
        <v>307.4141048824593</v>
      </c>
      <c r="X40" s="3">
        <f>OD!X91/OD!X40</f>
        <v>413.44537815126051</v>
      </c>
      <c r="Y40" s="3">
        <f>OD!Y91/OD!Y40</f>
        <v>212.23709369024857</v>
      </c>
      <c r="Z40" s="3">
        <f>OD!Z91/OD!Z40</f>
        <v>543.77880184331798</v>
      </c>
      <c r="AA40" s="3">
        <f>OD!AA91/OD!AA40</f>
        <v>562.89978678038381</v>
      </c>
      <c r="AB40" s="3">
        <f>OD!AB91/OD!AB40</f>
        <v>245.16129032258064</v>
      </c>
      <c r="AC40" s="3">
        <f>OD!AC91/OD!AC40</f>
        <v>239.75409836065575</v>
      </c>
      <c r="AD40" s="3">
        <f>OD!AD91/OD!AD40</f>
        <v>186.91588785046727</v>
      </c>
      <c r="AE40" s="3">
        <f>OD!AE91/OD!AE40</f>
        <v>185.18518518518516</v>
      </c>
      <c r="AF40" s="3">
        <f>OD!AF91/OD!AF40</f>
        <v>162.2103386809269</v>
      </c>
      <c r="AG40" s="3">
        <f>OD!AG91/OD!AG40</f>
        <v>145.16129032258064</v>
      </c>
      <c r="AH40" s="3">
        <f>OD!AH91/OD!AH40</f>
        <v>216.75774134790527</v>
      </c>
      <c r="AI40" s="3">
        <f>OD!AI91/OD!AI40</f>
        <v>236.30136986301372</v>
      </c>
      <c r="AJ40" s="3">
        <f>OD!AJ91/OD!AJ40</f>
        <v>286.71328671328672</v>
      </c>
      <c r="AK40" s="3">
        <f>OD!AK91/OD!AK40</f>
        <v>246.21212121212119</v>
      </c>
      <c r="AL40" s="3">
        <f>OD!AL91/OD!AL40</f>
        <v>515.99147121535179</v>
      </c>
      <c r="AM40" s="3">
        <f>OD!AM91/OD!AM40</f>
        <v>333.33333333333337</v>
      </c>
      <c r="AN40" s="3">
        <f>OD!AN91/OD!AN40</f>
        <v>296.44268774703556</v>
      </c>
      <c r="AO40" s="3">
        <f>OD!AO91/OD!AO40</f>
        <v>295.93810444874276</v>
      </c>
      <c r="AP40" s="3">
        <f>OD!AP91/OD!AP40</f>
        <v>374.77797513321497</v>
      </c>
      <c r="AQ40" s="3">
        <f>OD!AQ91/OD!AQ40</f>
        <v>411.33455210237656</v>
      </c>
      <c r="AR40" s="3">
        <f>OD!AR91/OD!AR40</f>
        <v>143.8721136767318</v>
      </c>
      <c r="AS40" s="3">
        <f>OD!AS91/OD!AS40</f>
        <v>150.36231884057969</v>
      </c>
      <c r="AT40" s="3">
        <f>OD!AT91/OD!AT40</f>
        <v>449.62686567164178</v>
      </c>
      <c r="AU40" s="3">
        <f>OD!AU91/OD!AU40</f>
        <v>376.51122625215891</v>
      </c>
      <c r="AV40" s="3">
        <f>OD!AV91/OD!AV40</f>
        <v>439.0681003584229</v>
      </c>
      <c r="AW40" s="3">
        <f>OD!AW91/OD!AW40</f>
        <v>606.17760617760621</v>
      </c>
      <c r="AX40" s="3">
        <f>OD!AX91/OD!AX40</f>
        <v>885.20971302428256</v>
      </c>
      <c r="AY40" s="3">
        <f>OD!AY91/OD!AY40</f>
        <v>559.25155925155923</v>
      </c>
      <c r="AZ40" s="3">
        <f>OD!AZ91/OD!AZ40</f>
        <v>335.42976939203356</v>
      </c>
      <c r="BA40" s="3">
        <f>OD!BA91/OD!BA40</f>
        <v>457.38045738045741</v>
      </c>
      <c r="BB40" s="3">
        <f>OD!BB91/OD!BB40</f>
        <v>433.0985915492958</v>
      </c>
      <c r="BC40" s="3">
        <f>OD!BC91/OD!BC40</f>
        <v>405.26315789473688</v>
      </c>
      <c r="BD40" s="3">
        <f>OD!BD91/OD!BD40</f>
        <v>408.01457194899814</v>
      </c>
      <c r="BE40" s="3">
        <f>OD!BE91/OD!BE40</f>
        <v>462.49999999999994</v>
      </c>
      <c r="BF40" s="3">
        <f>OD!BF91/OD!BF40</f>
        <v>473.97769516728624</v>
      </c>
      <c r="BG40" s="3">
        <f>OD!BG91/OD!BG40</f>
        <v>484.375</v>
      </c>
      <c r="BH40" s="3">
        <f>OD!BH91/OD!BH40</f>
        <v>530.30303030303025</v>
      </c>
      <c r="BI40" s="3">
        <f>OD!BI91/OD!BI40</f>
        <v>251.42857142857142</v>
      </c>
      <c r="BJ40" s="3">
        <f>OD!BJ91/OD!BJ40</f>
        <v>845.31590413943354</v>
      </c>
      <c r="BK40" s="3">
        <f>OD!BK91/OD!BK40</f>
        <v>565.67796610169489</v>
      </c>
      <c r="BL40" s="3">
        <f>OD!BL91/OD!BL40</f>
        <v>209.16334661354583</v>
      </c>
      <c r="BM40" s="3">
        <f>OD!BM91/OD!BM40</f>
        <v>164.81481481481481</v>
      </c>
      <c r="BN40" s="3">
        <f>OD!BN91/OD!BN40</f>
        <v>189.82387475538161</v>
      </c>
      <c r="BO40" s="3">
        <f>OD!BO91/OD!BO40</f>
        <v>185.77981651376146</v>
      </c>
      <c r="BP40" s="3">
        <f>OD!BP91/OD!BP40</f>
        <v>156.60377358490564</v>
      </c>
      <c r="BQ40" s="3">
        <f>OD!BQ91/OD!BQ40</f>
        <v>164.23357664233575</v>
      </c>
      <c r="BR40" s="3">
        <f>OD!BR91/OD!BR40</f>
        <v>192.67822736030828</v>
      </c>
      <c r="BS40" s="3">
        <f>OD!BS91/OD!BS40</f>
        <v>185.04672897196261</v>
      </c>
      <c r="BT40" s="3">
        <f>OD!BT91/OD!BT40</f>
        <v>208.81226053639847</v>
      </c>
      <c r="BU40" s="3">
        <f>OD!BU91/OD!BU40</f>
        <v>236.16236162361622</v>
      </c>
      <c r="BV40" s="3">
        <f>OD!BV91/OD!BV40</f>
        <v>294.94949494949498</v>
      </c>
      <c r="BW40" s="3">
        <f>OD!BW91/OD!BW40</f>
        <v>223.50674373795761</v>
      </c>
      <c r="BX40" s="3">
        <f>OD!BX91/OD!BX40</f>
        <v>240.55666003976143</v>
      </c>
      <c r="BY40" s="3">
        <f>OD!BY91/OD!BY40</f>
        <v>200</v>
      </c>
      <c r="BZ40" s="3">
        <f>OD!BZ91/OD!BZ40</f>
        <v>450.57034220532319</v>
      </c>
      <c r="CA40" s="3">
        <f>OD!CA91/OD!CA40</f>
        <v>179.62962962962962</v>
      </c>
      <c r="CB40" s="3">
        <f>OD!CB91/OD!CB40</f>
        <v>198.07692307692307</v>
      </c>
      <c r="CC40" s="3">
        <f>OD!CC91/OD!CC40</f>
        <v>222.22222222222223</v>
      </c>
      <c r="CD40" s="3">
        <f>OD!CD91/OD!CD40</f>
        <v>226.5625</v>
      </c>
      <c r="CE40" s="3">
        <f>OD!CE91/OD!CE40</f>
        <v>219.8443579766537</v>
      </c>
      <c r="CF40" s="3">
        <f>OD!CF91/OD!CF40</f>
        <v>237.72102161100196</v>
      </c>
      <c r="CG40" s="3">
        <f>OD!CG91/OD!CG40</f>
        <v>454.01174168297456</v>
      </c>
      <c r="CH40" s="3">
        <f>OD!CH91/OD!CH40</f>
        <v>377.11864406779665</v>
      </c>
      <c r="CI40" s="3">
        <f>OD!CI91/OD!CI40</f>
        <v>487.80487804878049</v>
      </c>
      <c r="CJ40" s="3">
        <f>OD!CJ91/OD!CJ40</f>
        <v>299.16317991631803</v>
      </c>
      <c r="CK40" s="3">
        <f>OD!CK91/OD!CK40</f>
        <v>334.0080971659919</v>
      </c>
      <c r="CL40" s="3">
        <f>OD!CL91/OD!CL40</f>
        <v>279.35222672064776</v>
      </c>
    </row>
    <row r="41" spans="1:90" x14ac:dyDescent="0.35">
      <c r="A41" s="3">
        <v>390</v>
      </c>
      <c r="B41" s="3">
        <f>OD!B92/OD!B41</f>
        <v>1189.873417721519</v>
      </c>
      <c r="C41" s="3">
        <f>OD!C92/OD!C41</f>
        <v>789.09952606635079</v>
      </c>
      <c r="D41" s="3">
        <f>OD!D92/OD!D41</f>
        <v>442.51626898047721</v>
      </c>
      <c r="E41" s="3">
        <f>OD!E92/OD!E41</f>
        <v>759.38189845474608</v>
      </c>
      <c r="F41" s="3">
        <f>OD!F92/OD!F41</f>
        <v>822.51082251082244</v>
      </c>
      <c r="G41" s="3">
        <f>OD!G92/OD!G41</f>
        <v>367.55646817248459</v>
      </c>
      <c r="H41" s="3">
        <f>OD!H92/OD!H41</f>
        <v>613.88286334056397</v>
      </c>
      <c r="I41" s="3">
        <f>OD!I92/OD!I41</f>
        <v>2533.3333333333335</v>
      </c>
      <c r="J41" s="3">
        <f>OD!J92/OD!J41</f>
        <v>767.96714579055447</v>
      </c>
      <c r="K41" s="3">
        <f>OD!K92/OD!K41</f>
        <v>429.42345924453281</v>
      </c>
      <c r="L41" s="3">
        <f>OD!L92/OD!L41</f>
        <v>717.09233791748522</v>
      </c>
      <c r="M41" s="3">
        <f>OD!M92/OD!M41</f>
        <v>980.39215686274508</v>
      </c>
      <c r="N41" s="3">
        <f>OD!N92/OD!N41</f>
        <v>822.2748815165877</v>
      </c>
      <c r="O41" s="3">
        <f>OD!O92/OD!O41</f>
        <v>745.05494505494505</v>
      </c>
      <c r="P41" s="3">
        <f>OD!P92/OD!P41</f>
        <v>602.51046025104608</v>
      </c>
      <c r="Q41" s="3">
        <f>OD!Q92/OD!Q41</f>
        <v>398.8095238095238</v>
      </c>
      <c r="R41" s="3">
        <f>OD!R92/OD!R41</f>
        <v>512.87128712871288</v>
      </c>
      <c r="S41" s="3">
        <f>OD!S92/OD!S41</f>
        <v>429.40038684719536</v>
      </c>
      <c r="T41" s="3">
        <f>OD!T92/OD!T41</f>
        <v>437.74319066147859</v>
      </c>
      <c r="U41" s="3">
        <f>OD!U92/OD!U41</f>
        <v>363.46153846153845</v>
      </c>
      <c r="V41" s="3">
        <f>OD!V92/OD!V41</f>
        <v>468.00731261425955</v>
      </c>
      <c r="W41" s="3">
        <f>OD!W92/OD!W41</f>
        <v>310.71428571428567</v>
      </c>
      <c r="X41" s="3">
        <f>OD!X92/OD!X41</f>
        <v>435.21594684385383</v>
      </c>
      <c r="Y41" s="3">
        <f>OD!Y92/OD!Y41</f>
        <v>227.09923664122135</v>
      </c>
      <c r="Z41" s="3">
        <f>OD!Z92/OD!Z41</f>
        <v>538.81278538812785</v>
      </c>
      <c r="AA41" s="3">
        <f>OD!AA92/OD!AA41</f>
        <v>565.1260504201681</v>
      </c>
      <c r="AB41" s="3">
        <f>OD!AB92/OD!AB41</f>
        <v>255.31914893617022</v>
      </c>
      <c r="AC41" s="3">
        <f>OD!AC92/OD!AC41</f>
        <v>236.36363636363637</v>
      </c>
      <c r="AD41" s="3">
        <f>OD!AD92/OD!AD41</f>
        <v>216.01489757914337</v>
      </c>
      <c r="AE41" s="3">
        <f>OD!AE92/OD!AE41</f>
        <v>174.63235294117646</v>
      </c>
      <c r="AF41" s="3">
        <f>OD!AF92/OD!AF41</f>
        <v>162.25749559082894</v>
      </c>
      <c r="AG41" s="3">
        <f>OD!AG92/OD!AG41</f>
        <v>135.47237076648841</v>
      </c>
      <c r="AH41" s="3">
        <f>OD!AH92/OD!AH41</f>
        <v>219.8198198198198</v>
      </c>
      <c r="AI41" s="3">
        <f>OD!AI92/OD!AI41</f>
        <v>236.08768971332211</v>
      </c>
      <c r="AJ41" s="3">
        <f>OD!AJ92/OD!AJ41</f>
        <v>273.8301559792028</v>
      </c>
      <c r="AK41" s="3">
        <f>OD!AK92/OD!AK41</f>
        <v>247.16981132075472</v>
      </c>
      <c r="AL41" s="3">
        <f>OD!AL92/OD!AL41</f>
        <v>515.02145922746774</v>
      </c>
      <c r="AM41" s="3">
        <f>OD!AM92/OD!AM41</f>
        <v>333.33333333333337</v>
      </c>
      <c r="AN41" s="3">
        <f>OD!AN92/OD!AN41</f>
        <v>314.96062992125985</v>
      </c>
      <c r="AO41" s="3">
        <f>OD!AO92/OD!AO41</f>
        <v>291.18773946360153</v>
      </c>
      <c r="AP41" s="3">
        <f>OD!AP92/OD!AP41</f>
        <v>367.95774647887328</v>
      </c>
      <c r="AQ41" s="3">
        <f>OD!AQ92/OD!AQ41</f>
        <v>411.87050359712225</v>
      </c>
      <c r="AR41" s="3">
        <f>OD!AR92/OD!AR41</f>
        <v>145.8699472759227</v>
      </c>
      <c r="AS41" s="3">
        <f>OD!AS92/OD!AS41</f>
        <v>149.01256732495511</v>
      </c>
      <c r="AT41" s="3">
        <f>OD!AT92/OD!AT41</f>
        <v>479.62962962962962</v>
      </c>
      <c r="AU41" s="3">
        <f>OD!AU92/OD!AU41</f>
        <v>352.64054514480409</v>
      </c>
      <c r="AV41" s="3">
        <f>OD!AV92/OD!AV41</f>
        <v>438.93805309734518</v>
      </c>
      <c r="AW41" s="3">
        <f>OD!AW92/OD!AW41</f>
        <v>599.24385633270322</v>
      </c>
      <c r="AX41" s="3">
        <f>OD!AX92/OD!AX41</f>
        <v>873.36244541484712</v>
      </c>
      <c r="AY41" s="3">
        <f>OD!AY92/OD!AY41</f>
        <v>563.78600823045269</v>
      </c>
      <c r="AZ41" s="3">
        <f>OD!AZ92/OD!AZ41</f>
        <v>358.76288659793818</v>
      </c>
      <c r="BA41" s="3">
        <f>OD!BA92/OD!BA41</f>
        <v>472.39263803680984</v>
      </c>
      <c r="BB41" s="3">
        <f>OD!BB92/OD!BB41</f>
        <v>430.06993006993008</v>
      </c>
      <c r="BC41" s="3">
        <f>OD!BC92/OD!BC41</f>
        <v>423.61111111111114</v>
      </c>
      <c r="BD41" s="3">
        <f>OD!BD92/OD!BD41</f>
        <v>415.46762589928056</v>
      </c>
      <c r="BE41" s="3">
        <f>OD!BE92/OD!BE41</f>
        <v>456.79012345679018</v>
      </c>
      <c r="BF41" s="3">
        <f>OD!BF92/OD!BF41</f>
        <v>471.45488029465929</v>
      </c>
      <c r="BG41" s="3">
        <f>OD!BG92/OD!BG41</f>
        <v>488.50574712643675</v>
      </c>
      <c r="BH41" s="3">
        <f>OD!BH92/OD!BH41</f>
        <v>561.79775280898878</v>
      </c>
      <c r="BI41" s="3">
        <f>OD!BI92/OD!BI41</f>
        <v>223.9089184060721</v>
      </c>
      <c r="BJ41" s="3">
        <f>OD!BJ92/OD!BJ41</f>
        <v>941.55844155844147</v>
      </c>
      <c r="BK41" s="3">
        <f>OD!BK92/OD!BK41</f>
        <v>569.64656964656967</v>
      </c>
      <c r="BL41" s="3">
        <f>OD!BL92/OD!BL41</f>
        <v>214.84375</v>
      </c>
      <c r="BM41" s="3">
        <f>OD!BM92/OD!BM41</f>
        <v>159.25925925925924</v>
      </c>
      <c r="BN41" s="3">
        <f>OD!BN92/OD!BN41</f>
        <v>170.21276595744681</v>
      </c>
      <c r="BO41" s="3">
        <f>OD!BO92/OD!BO41</f>
        <v>195.1219512195122</v>
      </c>
      <c r="BP41" s="3">
        <f>OD!BP92/OD!BP41</f>
        <v>175.70093457943923</v>
      </c>
      <c r="BQ41" s="3">
        <f>OD!BQ92/OD!BQ41</f>
        <v>160.07194244604315</v>
      </c>
      <c r="BR41" s="3">
        <f>OD!BR92/OD!BR41</f>
        <v>184.0607210626186</v>
      </c>
      <c r="BS41" s="3">
        <f>OD!BS92/OD!BS41</f>
        <v>188.19188191881918</v>
      </c>
      <c r="BT41" s="3">
        <f>OD!BT92/OD!BT41</f>
        <v>203.8095238095238</v>
      </c>
      <c r="BU41" s="3">
        <f>OD!BU92/OD!BU41</f>
        <v>241.75824175824175</v>
      </c>
      <c r="BV41" s="3">
        <f>OD!BV92/OD!BV41</f>
        <v>309.23694779116465</v>
      </c>
      <c r="BW41" s="3">
        <f>OD!BW92/OD!BW41</f>
        <v>243.85633270321361</v>
      </c>
      <c r="BX41" s="3">
        <f>OD!BX92/OD!BX41</f>
        <v>230.91976516634051</v>
      </c>
      <c r="BY41" s="3">
        <f>OD!BY92/OD!BY41</f>
        <v>187.5</v>
      </c>
      <c r="BZ41" s="3">
        <f>OD!BZ92/OD!BZ41</f>
        <v>448.40525328330205</v>
      </c>
      <c r="CA41" s="3">
        <f>OD!CA92/OD!CA41</f>
        <v>186.00368324125228</v>
      </c>
      <c r="CB41" s="3">
        <f>OD!CB92/OD!CB41</f>
        <v>193.54838709677418</v>
      </c>
      <c r="CC41" s="3">
        <f>OD!CC92/OD!CC41</f>
        <v>218.43687374749499</v>
      </c>
      <c r="CD41" s="3">
        <f>OD!CD92/OD!CD41</f>
        <v>198.45857418111754</v>
      </c>
      <c r="CE41" s="3">
        <f>OD!CE92/OD!CE41</f>
        <v>218.14671814671814</v>
      </c>
      <c r="CF41" s="3">
        <f>OD!CF92/OD!CF41</f>
        <v>220.27290448343081</v>
      </c>
      <c r="CG41" s="3">
        <f>OD!CG92/OD!CG41</f>
        <v>475.6335282651072</v>
      </c>
      <c r="CH41" s="3">
        <f>OD!CH92/OD!CH41</f>
        <v>343.94904458598728</v>
      </c>
      <c r="CI41" s="3">
        <f>OD!CI92/OD!CI41</f>
        <v>488.79837067209775</v>
      </c>
      <c r="CJ41" s="3">
        <f>OD!CJ92/OD!CJ41</f>
        <v>302.71398747390396</v>
      </c>
      <c r="CK41" s="3">
        <f>OD!CK92/OD!CK41</f>
        <v>334.0080971659919</v>
      </c>
      <c r="CL41" s="3">
        <f>OD!CL92/OD!CL41</f>
        <v>267.06827309236945</v>
      </c>
    </row>
    <row r="42" spans="1:90" x14ac:dyDescent="0.35">
      <c r="A42" s="3">
        <v>400</v>
      </c>
      <c r="B42" s="3">
        <f>OD!B93/OD!B42</f>
        <v>1194.4444444444443</v>
      </c>
      <c r="C42" s="3">
        <f>OD!C93/OD!C42</f>
        <v>793.98148148148152</v>
      </c>
      <c r="D42" s="3">
        <f>OD!D93/OD!D42</f>
        <v>453.36225596529283</v>
      </c>
      <c r="E42" s="3">
        <f>OD!E93/OD!E42</f>
        <v>803.49344978165936</v>
      </c>
      <c r="F42" s="3">
        <f>OD!F93/OD!F42</f>
        <v>833.68869936034116</v>
      </c>
      <c r="G42" s="3">
        <f>OD!G93/OD!G42</f>
        <v>368.85245901639342</v>
      </c>
      <c r="H42" s="3">
        <f>OD!H93/OD!H42</f>
        <v>633.62068965517233</v>
      </c>
      <c r="I42" s="3">
        <f>OD!I93/OD!I42</f>
        <v>2444.4444444444443</v>
      </c>
      <c r="J42" s="3">
        <f>OD!J93/OD!J42</f>
        <v>783.83838383838383</v>
      </c>
      <c r="K42" s="3">
        <f>OD!K93/OD!K42</f>
        <v>443.33996023856861</v>
      </c>
      <c r="L42" s="3">
        <f>OD!L93/OD!L42</f>
        <v>750.48732943469781</v>
      </c>
      <c r="M42" s="3">
        <f>OD!M93/OD!M42</f>
        <v>955.22388059701495</v>
      </c>
      <c r="N42" s="3">
        <f>OD!N93/OD!N42</f>
        <v>747.6635514018692</v>
      </c>
      <c r="O42" s="3">
        <f>OD!O93/OD!O42</f>
        <v>771.24183006535941</v>
      </c>
      <c r="P42" s="3">
        <f>OD!P93/OD!P42</f>
        <v>612.03319502074692</v>
      </c>
      <c r="Q42" s="3">
        <f>OD!Q93/OD!Q42</f>
        <v>402.36686390532543</v>
      </c>
      <c r="R42" s="3">
        <f>OD!R93/OD!R42</f>
        <v>512.82051282051282</v>
      </c>
      <c r="S42" s="3">
        <f>OD!S93/OD!S42</f>
        <v>448.47328244274809</v>
      </c>
      <c r="T42" s="3">
        <f>OD!T93/OD!T42</f>
        <v>449.41634241245134</v>
      </c>
      <c r="U42" s="3">
        <f>OD!U93/OD!U42</f>
        <v>426.92307692307691</v>
      </c>
      <c r="V42" s="3">
        <f>OD!V93/OD!V42</f>
        <v>477.31397459165152</v>
      </c>
      <c r="W42" s="3">
        <f>OD!W93/OD!W42</f>
        <v>307.96460176991155</v>
      </c>
      <c r="X42" s="3">
        <f>OD!X93/OD!X42</f>
        <v>442.24422442244224</v>
      </c>
      <c r="Y42" s="3">
        <f>OD!Y93/OD!Y42</f>
        <v>228.13688212927755</v>
      </c>
      <c r="Z42" s="3">
        <f>OD!Z93/OD!Z42</f>
        <v>557.07762557077626</v>
      </c>
      <c r="AA42" s="3">
        <f>OD!AA93/OD!AA42</f>
        <v>602.48447204968943</v>
      </c>
      <c r="AB42" s="3">
        <f>OD!AB93/OD!AB42</f>
        <v>244.258872651357</v>
      </c>
      <c r="AC42" s="3">
        <f>OD!AC93/OD!AC42</f>
        <v>242.97188755020079</v>
      </c>
      <c r="AD42" s="3">
        <f>OD!AD93/OD!AD42</f>
        <v>178.63720073664823</v>
      </c>
      <c r="AE42" s="3">
        <f>OD!AE93/OD!AE42</f>
        <v>154.12844036697246</v>
      </c>
      <c r="AF42" s="3">
        <f>OD!AF93/OD!AF42</f>
        <v>152.89982425307559</v>
      </c>
      <c r="AG42" s="3">
        <f>OD!AG93/OD!AG42</f>
        <v>129.37062937062939</v>
      </c>
      <c r="AH42" s="3">
        <f>OD!AH93/OD!AH42</f>
        <v>203.90070921985819</v>
      </c>
      <c r="AI42" s="3">
        <f>OD!AI93/OD!AI42</f>
        <v>235</v>
      </c>
      <c r="AJ42" s="3">
        <f>OD!AJ93/OD!AJ42</f>
        <v>295.02572898799315</v>
      </c>
      <c r="AK42" s="3">
        <f>OD!AK93/OD!AK42</f>
        <v>267.79026217228466</v>
      </c>
      <c r="AL42" s="3">
        <f>OD!AL93/OD!AL42</f>
        <v>579.83193277310932</v>
      </c>
      <c r="AM42" s="3">
        <f>OD!AM93/OD!AM42</f>
        <v>329.87551867219918</v>
      </c>
      <c r="AN42" s="3">
        <f>OD!AN93/OD!AN42</f>
        <v>322.20039292730843</v>
      </c>
      <c r="AO42" s="3">
        <f>OD!AO93/OD!AO42</f>
        <v>309.75143403441683</v>
      </c>
      <c r="AP42" s="3">
        <f>OD!AP93/OD!AP42</f>
        <v>372.82229965156796</v>
      </c>
      <c r="AQ42" s="3">
        <f>OD!AQ93/OD!AQ42</f>
        <v>408.273381294964</v>
      </c>
      <c r="AR42" s="3">
        <f>OD!AR93/OD!AR42</f>
        <v>137.63066202090593</v>
      </c>
      <c r="AS42" s="3">
        <f>OD!AS93/OD!AS42</f>
        <v>151.94346289752653</v>
      </c>
      <c r="AT42" s="3">
        <f>OD!AT93/OD!AT42</f>
        <v>474.63768115942025</v>
      </c>
      <c r="AU42" s="3">
        <f>OD!AU93/OD!AU42</f>
        <v>369.67632027257241</v>
      </c>
      <c r="AV42" s="3">
        <f>OD!AV93/OD!AV42</f>
        <v>458.69947275922675</v>
      </c>
      <c r="AW42" s="3">
        <f>OD!AW93/OD!AW42</f>
        <v>648.39319470699434</v>
      </c>
      <c r="AX42" s="3">
        <f>OD!AX93/OD!AX42</f>
        <v>947.93926247288493</v>
      </c>
      <c r="AY42" s="3">
        <f>OD!AY93/OD!AY42</f>
        <v>582.82208588957053</v>
      </c>
      <c r="AZ42" s="3">
        <f>OD!AZ93/OD!AZ42</f>
        <v>350.40983606557376</v>
      </c>
      <c r="BA42" s="3">
        <f>OD!BA93/OD!BA42</f>
        <v>485.77235772357722</v>
      </c>
      <c r="BB42" s="3">
        <f>OD!BB93/OD!BB42</f>
        <v>448.69565217391306</v>
      </c>
      <c r="BC42" s="3">
        <f>OD!BC93/OD!BC42</f>
        <v>425.86206896551727</v>
      </c>
      <c r="BD42" s="3">
        <f>OD!BD93/OD!BD42</f>
        <v>429.84014209591476</v>
      </c>
      <c r="BE42" s="3">
        <f>OD!BE93/OD!BE42</f>
        <v>451.83887915936958</v>
      </c>
      <c r="BF42" s="3">
        <f>OD!BF93/OD!BF42</f>
        <v>456.20437956204375</v>
      </c>
      <c r="BG42" s="3">
        <f>OD!BG93/OD!BG42</f>
        <v>504.76190476190476</v>
      </c>
      <c r="BH42" s="3">
        <f>OD!BH93/OD!BH42</f>
        <v>583.02583025830256</v>
      </c>
      <c r="BI42" s="3">
        <f>OD!BI93/OD!BI42</f>
        <v>250.47438330170777</v>
      </c>
      <c r="BJ42" s="3">
        <f>OD!BJ93/OD!BJ42</f>
        <v>942.30769230769226</v>
      </c>
      <c r="BK42" s="3">
        <f>OD!BK93/OD!BK42</f>
        <v>577.86885245901635</v>
      </c>
      <c r="BL42" s="3">
        <f>OD!BL93/OD!BL42</f>
        <v>228.515625</v>
      </c>
      <c r="BM42" s="3">
        <f>OD!BM93/OD!BM42</f>
        <v>174.72118959107806</v>
      </c>
      <c r="BN42" s="3">
        <f>OD!BN93/OD!BN42</f>
        <v>182.34165067178503</v>
      </c>
      <c r="BO42" s="3">
        <f>OD!BO93/OD!BO42</f>
        <v>202.17391304347825</v>
      </c>
      <c r="BP42" s="3">
        <f>OD!BP93/OD!BP42</f>
        <v>160.2209944751381</v>
      </c>
      <c r="BQ42" s="3">
        <f>OD!BQ93/OD!BQ42</f>
        <v>164.57960644007153</v>
      </c>
      <c r="BR42" s="3">
        <f>OD!BR93/OD!BR42</f>
        <v>180.11257035647279</v>
      </c>
      <c r="BS42" s="3">
        <f>OD!BS93/OD!BS42</f>
        <v>165.13761467889907</v>
      </c>
      <c r="BT42" s="3">
        <f>OD!BT93/OD!BT42</f>
        <v>183.36483931947069</v>
      </c>
      <c r="BU42" s="3">
        <f>OD!BU93/OD!BU42</f>
        <v>233.57664233576639</v>
      </c>
      <c r="BV42" s="3">
        <f>OD!BV93/OD!BV42</f>
        <v>298.80478087649402</v>
      </c>
      <c r="BW42" s="3">
        <f>OD!BW93/OD!BW42</f>
        <v>206.37898686679173</v>
      </c>
      <c r="BX42" s="3">
        <f>OD!BX93/OD!BX42</f>
        <v>222.86821705426357</v>
      </c>
      <c r="BY42" s="3">
        <f>OD!BY93/OD!BY42</f>
        <v>203.00751879699246</v>
      </c>
      <c r="BZ42" s="3">
        <f>OD!BZ93/OD!BZ42</f>
        <v>470.14925373134326</v>
      </c>
      <c r="CA42" s="3">
        <f>OD!CA93/OD!CA42</f>
        <v>177.85843920145189</v>
      </c>
      <c r="CB42" s="3">
        <f>OD!CB93/OD!CB42</f>
        <v>183.52059925093633</v>
      </c>
      <c r="CC42" s="3">
        <f>OD!CC93/OD!CC42</f>
        <v>213.14741035856574</v>
      </c>
      <c r="CD42" s="3">
        <f>OD!CD93/OD!CD42</f>
        <v>198.07692307692307</v>
      </c>
      <c r="CE42" s="3">
        <f>OD!CE93/OD!CE42</f>
        <v>224.13793103448276</v>
      </c>
      <c r="CF42" s="3">
        <f>OD!CF93/OD!CF42</f>
        <v>212.23709369024857</v>
      </c>
      <c r="CG42" s="3">
        <f>OD!CG93/OD!CG42</f>
        <v>478.76447876447872</v>
      </c>
      <c r="CH42" s="3">
        <f>OD!CH93/OD!CH42</f>
        <v>407.64331210191085</v>
      </c>
      <c r="CI42" s="3">
        <f>OD!CI93/OD!CI42</f>
        <v>489.83739837398377</v>
      </c>
      <c r="CJ42" s="3">
        <f>OD!CJ93/OD!CJ42</f>
        <v>293.38842975206614</v>
      </c>
      <c r="CK42" s="3">
        <f>OD!CK93/OD!CK42</f>
        <v>330.64516129032256</v>
      </c>
      <c r="CL42" s="3">
        <f>OD!CL93/OD!CL42</f>
        <v>259.92063492063494</v>
      </c>
    </row>
    <row r="43" spans="1:90" x14ac:dyDescent="0.35">
      <c r="A43" s="3">
        <v>410</v>
      </c>
      <c r="B43" s="3">
        <f>OD!B94/OD!B43</f>
        <v>1214.4638403990025</v>
      </c>
      <c r="C43" s="3">
        <f>OD!C94/OD!C43</f>
        <v>844.39359267734551</v>
      </c>
      <c r="D43" s="3">
        <f>OD!D94/OD!D43</f>
        <v>467.67241379310343</v>
      </c>
      <c r="E43" s="3">
        <f>OD!E94/OD!E43</f>
        <v>796.46017699115043</v>
      </c>
      <c r="F43" s="3">
        <f>OD!F94/OD!F43</f>
        <v>814.49893390191903</v>
      </c>
      <c r="G43" s="3">
        <f>OD!G94/OD!G43</f>
        <v>365.11156186612578</v>
      </c>
      <c r="H43" s="3">
        <f>OD!H94/OD!H43</f>
        <v>634.4086021505376</v>
      </c>
      <c r="I43" s="3">
        <f>OD!I94/OD!I43</f>
        <v>2577.7777777777778</v>
      </c>
      <c r="J43" s="3">
        <f>OD!J94/OD!J43</f>
        <v>823.29317269076307</v>
      </c>
      <c r="K43" s="3">
        <f>OD!K94/OD!K43</f>
        <v>456.52173913043475</v>
      </c>
      <c r="L43" s="3">
        <f>OD!L94/OD!L43</f>
        <v>725.68093385214002</v>
      </c>
      <c r="M43" s="3">
        <f>OD!M94/OD!M43</f>
        <v>980.85106382978734</v>
      </c>
      <c r="N43" s="3">
        <f>OD!N94/OD!N43</f>
        <v>776.74418604651169</v>
      </c>
      <c r="O43" s="3">
        <f>OD!O94/OD!O43</f>
        <v>738.19742489270379</v>
      </c>
      <c r="P43" s="3">
        <f>OD!P94/OD!P43</f>
        <v>644.76386036960992</v>
      </c>
      <c r="Q43" s="3">
        <f>OD!Q94/OD!Q43</f>
        <v>400.390625</v>
      </c>
      <c r="R43" s="3">
        <f>OD!R94/OD!R43</f>
        <v>545.98825831702538</v>
      </c>
      <c r="S43" s="3">
        <f>OD!S94/OD!S43</f>
        <v>438.5633270321361</v>
      </c>
      <c r="T43" s="3">
        <f>OD!T94/OD!T43</f>
        <v>488.46153846153845</v>
      </c>
      <c r="U43" s="3">
        <f>OD!U94/OD!U43</f>
        <v>431.29770992366412</v>
      </c>
      <c r="V43" s="3">
        <f>OD!V94/OD!V43</f>
        <v>531.64556962025313</v>
      </c>
      <c r="W43" s="3">
        <f>OD!W94/OD!W43</f>
        <v>326.92307692307696</v>
      </c>
      <c r="X43" s="3">
        <f>OD!X94/OD!X43</f>
        <v>436.78160919540232</v>
      </c>
      <c r="Y43" s="3">
        <f>OD!Y94/OD!Y43</f>
        <v>209.52380952380952</v>
      </c>
      <c r="Z43" s="3">
        <f>OD!Z94/OD!Z43</f>
        <v>546.27539503386004</v>
      </c>
      <c r="AA43" s="3">
        <f>OD!AA94/OD!AA43</f>
        <v>605.31697341513291</v>
      </c>
      <c r="AB43" s="3">
        <f>OD!AB94/OD!AB43</f>
        <v>250.51759834368531</v>
      </c>
      <c r="AC43" s="3">
        <f>OD!AC94/OD!AC43</f>
        <v>236.11111111111111</v>
      </c>
      <c r="AD43" s="3">
        <f>OD!AD94/OD!AD43</f>
        <v>187.03703703703704</v>
      </c>
      <c r="AE43" s="3">
        <f>OD!AE94/OD!AE43</f>
        <v>169.09090909090907</v>
      </c>
      <c r="AF43" s="3">
        <f>OD!AF94/OD!AF43</f>
        <v>144.11247803163445</v>
      </c>
      <c r="AG43" s="3">
        <f>OD!AG94/OD!AG43</f>
        <v>134.14634146341464</v>
      </c>
      <c r="AH43" s="3">
        <f>OD!AH94/OD!AH43</f>
        <v>217.92618629173992</v>
      </c>
      <c r="AI43" s="3">
        <f>OD!AI94/OD!AI43</f>
        <v>229.75206611570249</v>
      </c>
      <c r="AJ43" s="3">
        <f>OD!AJ94/OD!AJ43</f>
        <v>297.11375212224112</v>
      </c>
      <c r="AK43" s="3">
        <f>OD!AK94/OD!AK43</f>
        <v>253.73134328358208</v>
      </c>
      <c r="AL43" s="3">
        <f>OD!AL94/OD!AL43</f>
        <v>572.63157894736844</v>
      </c>
      <c r="AM43" s="3">
        <f>OD!AM94/OD!AM43</f>
        <v>349.07597535934292</v>
      </c>
      <c r="AN43" s="3">
        <f>OD!AN94/OD!AN43</f>
        <v>306.79611650485435</v>
      </c>
      <c r="AO43" s="3">
        <f>OD!AO94/OD!AO43</f>
        <v>322.58064516129031</v>
      </c>
      <c r="AP43" s="3">
        <f>OD!AP94/OD!AP43</f>
        <v>383.01559792027734</v>
      </c>
      <c r="AQ43" s="3">
        <f>OD!AQ94/OD!AQ43</f>
        <v>435.71428571428567</v>
      </c>
      <c r="AR43" s="3">
        <f>OD!AR94/OD!AR43</f>
        <v>145.07772020725389</v>
      </c>
      <c r="AS43" s="3">
        <f>OD!AS94/OD!AS43</f>
        <v>141.60839160839163</v>
      </c>
      <c r="AT43" s="3">
        <f>OD!AT94/OD!AT43</f>
        <v>515.26032315978455</v>
      </c>
      <c r="AU43" s="3">
        <f>OD!AU94/OD!AU43</f>
        <v>375.20938023450589</v>
      </c>
      <c r="AV43" s="3">
        <f>OD!AV94/OD!AV43</f>
        <v>452.79720279720283</v>
      </c>
      <c r="AW43" s="3">
        <f>OD!AW94/OD!AW43</f>
        <v>667.93168880455403</v>
      </c>
      <c r="AX43" s="3">
        <f>OD!AX94/OD!AX43</f>
        <v>950.53763440860212</v>
      </c>
      <c r="AY43" s="3">
        <f>OD!AY94/OD!AY43</f>
        <v>609.6579476861167</v>
      </c>
      <c r="AZ43" s="3">
        <f>OD!AZ94/OD!AZ43</f>
        <v>366.39676113360326</v>
      </c>
      <c r="BA43" s="3">
        <f>OD!BA94/OD!BA43</f>
        <v>508.03212851405624</v>
      </c>
      <c r="BB43" s="3">
        <f>OD!BB94/OD!BB43</f>
        <v>450.17182130584195</v>
      </c>
      <c r="BC43" s="3">
        <f>OD!BC94/OD!BC43</f>
        <v>434.18803418803424</v>
      </c>
      <c r="BD43" s="3">
        <f>OD!BD94/OD!BD43</f>
        <v>428.07017543859655</v>
      </c>
      <c r="BE43" s="3">
        <f>OD!BE94/OD!BE43</f>
        <v>478.41105354058726</v>
      </c>
      <c r="BF43" s="3">
        <f>OD!BF94/OD!BF43</f>
        <v>499.09255898366604</v>
      </c>
      <c r="BG43" s="3">
        <f>OD!BG94/OD!BG43</f>
        <v>515.15151515151513</v>
      </c>
      <c r="BH43" s="3">
        <f>OD!BH94/OD!BH43</f>
        <v>569.85294117647049</v>
      </c>
      <c r="BI43" s="3">
        <f>OD!BI94/OD!BI43</f>
        <v>219.51219512195121</v>
      </c>
      <c r="BJ43" s="3">
        <f>OD!BJ94/OD!BJ43</f>
        <v>987.28813559322043</v>
      </c>
      <c r="BK43" s="3">
        <f>OD!BK94/OD!BK43</f>
        <v>630.83164300202839</v>
      </c>
      <c r="BL43" s="3">
        <f>OD!BL94/OD!BL43</f>
        <v>227.18446601941747</v>
      </c>
      <c r="BM43" s="3">
        <f>OD!BM94/OD!BM43</f>
        <v>170.37037037037035</v>
      </c>
      <c r="BN43" s="3">
        <f>OD!BN94/OD!BN43</f>
        <v>173.66412213740458</v>
      </c>
      <c r="BO43" s="3">
        <f>OD!BO94/OD!BO43</f>
        <v>206.38297872340428</v>
      </c>
      <c r="BP43" s="3">
        <f>OD!BP94/OD!BP43</f>
        <v>149.90859232175501</v>
      </c>
      <c r="BQ43" s="3">
        <f>OD!BQ94/OD!BQ43</f>
        <v>141.84397163120568</v>
      </c>
      <c r="BR43" s="3">
        <f>OD!BR94/OD!BR43</f>
        <v>168.22429906542055</v>
      </c>
      <c r="BS43" s="3">
        <f>OD!BS94/OD!BS43</f>
        <v>165.45454545454544</v>
      </c>
      <c r="BT43" s="3">
        <f>OD!BT94/OD!BT43</f>
        <v>191.36960600375232</v>
      </c>
      <c r="BU43" s="3">
        <f>OD!BU94/OD!BU43</f>
        <v>248.20143884892084</v>
      </c>
      <c r="BV43" s="3">
        <f>OD!BV94/OD!BV43</f>
        <v>305.55555555555554</v>
      </c>
      <c r="BW43" s="3">
        <f>OD!BW94/OD!BW43</f>
        <v>224.29906542056074</v>
      </c>
      <c r="BX43" s="3">
        <f>OD!BX94/OD!BX43</f>
        <v>216.2162162162162</v>
      </c>
      <c r="BY43" s="3">
        <f>OD!BY94/OD!BY43</f>
        <v>196.62921348314606</v>
      </c>
      <c r="BZ43" s="3">
        <f>OD!BZ94/OD!BZ43</f>
        <v>469.50092421441769</v>
      </c>
      <c r="CA43" s="3">
        <f>OD!CA94/OD!CA43</f>
        <v>168.17359855334539</v>
      </c>
      <c r="CB43" s="3">
        <f>OD!CB94/OD!CB43</f>
        <v>192.23659889094267</v>
      </c>
      <c r="CC43" s="3">
        <f>OD!CC94/OD!CC43</f>
        <v>207.17131474103584</v>
      </c>
      <c r="CD43" s="3">
        <f>OD!CD94/OD!CD43</f>
        <v>196.56488549618319</v>
      </c>
      <c r="CE43" s="3">
        <f>OD!CE94/OD!CE43</f>
        <v>212.92775665399239</v>
      </c>
      <c r="CF43" s="3">
        <f>OD!CF94/OD!CF43</f>
        <v>215.23809523809524</v>
      </c>
      <c r="CG43" s="3">
        <f>OD!CG94/OD!CG43</f>
        <v>531.66986564299418</v>
      </c>
      <c r="CH43" s="3">
        <f>OD!CH94/OD!CH43</f>
        <v>354.56475583864119</v>
      </c>
      <c r="CI43" s="3">
        <f>OD!CI94/OD!CI43</f>
        <v>512</v>
      </c>
      <c r="CJ43" s="3">
        <f>OD!CJ94/OD!CJ43</f>
        <v>327.80082987551867</v>
      </c>
      <c r="CK43" s="3">
        <f>OD!CK94/OD!CK43</f>
        <v>348.08853118712273</v>
      </c>
      <c r="CL43" s="3">
        <f>OD!CL94/OD!CL43</f>
        <v>271.65354330708664</v>
      </c>
    </row>
    <row r="44" spans="1:90" x14ac:dyDescent="0.35">
      <c r="A44" s="3">
        <v>420</v>
      </c>
      <c r="B44" s="3">
        <f>OD!B95/OD!B44</f>
        <v>1296.0199004975123</v>
      </c>
      <c r="C44" s="3">
        <f>OD!C95/OD!C44</f>
        <v>843.67816091954023</v>
      </c>
      <c r="D44" s="3">
        <f>OD!D95/OD!D44</f>
        <v>449.89339019189771</v>
      </c>
      <c r="E44" s="3">
        <f>OD!E95/OD!E44</f>
        <v>859.95623632385116</v>
      </c>
      <c r="F44" s="3">
        <f>OD!F95/OD!F44</f>
        <v>864.11889596602975</v>
      </c>
      <c r="G44" s="3">
        <f>OD!G95/OD!G44</f>
        <v>380.08130081300811</v>
      </c>
      <c r="H44" s="3">
        <f>OD!H95/OD!H44</f>
        <v>680.17057569296378</v>
      </c>
      <c r="I44" s="3">
        <f>OD!I95/OD!I44</f>
        <v>2688.8888888888891</v>
      </c>
      <c r="J44" s="3">
        <f>OD!J95/OD!J44</f>
        <v>855.42168674698792</v>
      </c>
      <c r="K44" s="3">
        <f>OD!K95/OD!K44</f>
        <v>446.85039370078738</v>
      </c>
      <c r="L44" s="3">
        <f>OD!L95/OD!L44</f>
        <v>771.31782945736427</v>
      </c>
      <c r="M44" s="3">
        <f>OD!M95/OD!M44</f>
        <v>928.27004219409287</v>
      </c>
      <c r="N44" s="3">
        <f>OD!N95/OD!N44</f>
        <v>844.54756380510446</v>
      </c>
      <c r="O44" s="3">
        <f>OD!O95/OD!O44</f>
        <v>808.91719745222929</v>
      </c>
      <c r="P44" s="3">
        <f>OD!P95/OD!P44</f>
        <v>647.54098360655735</v>
      </c>
      <c r="Q44" s="3">
        <f>OD!Q95/OD!Q44</f>
        <v>414.2581888246628</v>
      </c>
      <c r="R44" s="3">
        <f>OD!R95/OD!R44</f>
        <v>523.25581395348831</v>
      </c>
      <c r="S44" s="3">
        <f>OD!S95/OD!S44</f>
        <v>440.07490636704119</v>
      </c>
      <c r="T44" s="3">
        <f>OD!T95/OD!T44</f>
        <v>481.90476190476187</v>
      </c>
      <c r="U44" s="3">
        <f>OD!U95/OD!U44</f>
        <v>430.21032504780112</v>
      </c>
      <c r="V44" s="3">
        <f>OD!V95/OD!V44</f>
        <v>491.00719424460425</v>
      </c>
      <c r="W44" s="3">
        <f>OD!W95/OD!W44</f>
        <v>314.23611111111114</v>
      </c>
      <c r="X44" s="3">
        <f>OD!X95/OD!X44</f>
        <v>459.15032679738562</v>
      </c>
      <c r="Y44" s="3">
        <f>OD!Y95/OD!Y44</f>
        <v>191.28787878787878</v>
      </c>
      <c r="Z44" s="3">
        <f>OD!Z95/OD!Z44</f>
        <v>544.01805869074497</v>
      </c>
      <c r="AA44" s="3">
        <f>OD!AA95/OD!AA44</f>
        <v>634.88843813387427</v>
      </c>
      <c r="AB44" s="3">
        <f>OD!AB95/OD!AB44</f>
        <v>257.6687116564417</v>
      </c>
      <c r="AC44" s="3">
        <f>OD!AC95/OD!AC44</f>
        <v>233.20158102766797</v>
      </c>
      <c r="AD44" s="3">
        <f>OD!AD95/OD!AD44</f>
        <v>194.8998178506375</v>
      </c>
      <c r="AE44" s="3">
        <f>OD!AE95/OD!AE44</f>
        <v>164.55696202531644</v>
      </c>
      <c r="AF44" s="3">
        <f>OD!AF95/OD!AF44</f>
        <v>153.5776614310646</v>
      </c>
      <c r="AG44" s="3">
        <f>OD!AG95/OD!AG44</f>
        <v>123.71134020618557</v>
      </c>
      <c r="AH44" s="3">
        <f>OD!AH95/OD!AH44</f>
        <v>217.39130434782609</v>
      </c>
      <c r="AI44" s="3">
        <f>OD!AI95/OD!AI44</f>
        <v>235.67921440261867</v>
      </c>
      <c r="AJ44" s="3">
        <f>OD!AJ95/OD!AJ44</f>
        <v>298.65771812080538</v>
      </c>
      <c r="AK44" s="3">
        <f>OD!AK95/OD!AK44</f>
        <v>282.28782287822878</v>
      </c>
      <c r="AL44" s="3">
        <f>OD!AL95/OD!AL44</f>
        <v>561.18143459915609</v>
      </c>
      <c r="AM44" s="3">
        <f>OD!AM95/OD!AM44</f>
        <v>342.79918864097363</v>
      </c>
      <c r="AN44" s="3">
        <f>OD!AN95/OD!AN44</f>
        <v>318.53281853281851</v>
      </c>
      <c r="AO44" s="3">
        <f>OD!AO95/OD!AO44</f>
        <v>315.6899810964083</v>
      </c>
      <c r="AP44" s="3">
        <f>OD!AP95/OD!AP44</f>
        <v>411.14982578397218</v>
      </c>
      <c r="AQ44" s="3">
        <f>OD!AQ95/OD!AQ44</f>
        <v>418.72791519434634</v>
      </c>
      <c r="AR44" s="3">
        <f>OD!AR95/OD!AR44</f>
        <v>145.07772020725389</v>
      </c>
      <c r="AS44" s="3">
        <f>OD!AS95/OD!AS44</f>
        <v>137.1527777777778</v>
      </c>
      <c r="AT44" s="3">
        <f>OD!AT95/OD!AT44</f>
        <v>500.88809946714036</v>
      </c>
      <c r="AU44" s="3">
        <f>OD!AU95/OD!AU44</f>
        <v>366.50082918739639</v>
      </c>
      <c r="AV44" s="3">
        <f>OD!AV95/OD!AV44</f>
        <v>450.7772020725389</v>
      </c>
      <c r="AW44" s="3">
        <f>OD!AW95/OD!AW44</f>
        <v>701.72084130019118</v>
      </c>
      <c r="AX44" s="3">
        <f>OD!AX95/OD!AX44</f>
        <v>997.85867237687364</v>
      </c>
      <c r="AY44" s="3">
        <f>OD!AY95/OD!AY44</f>
        <v>672.65469061876252</v>
      </c>
      <c r="AZ44" s="3">
        <f>OD!AZ95/OD!AZ44</f>
        <v>373.73737373737373</v>
      </c>
      <c r="BA44" s="3">
        <f>OD!BA95/OD!BA44</f>
        <v>505.95238095238096</v>
      </c>
      <c r="BB44" s="3">
        <f>OD!BB95/OD!BB44</f>
        <v>462.19931271477668</v>
      </c>
      <c r="BC44" s="3">
        <f>OD!BC95/OD!BC44</f>
        <v>440.27303754266217</v>
      </c>
      <c r="BD44" s="3">
        <f>OD!BD95/OD!BD44</f>
        <v>465.84938704028025</v>
      </c>
      <c r="BE44" s="3">
        <f>OD!BE95/OD!BE44</f>
        <v>478.55917667238424</v>
      </c>
      <c r="BF44" s="3">
        <f>OD!BF95/OD!BF44</f>
        <v>504.50450450450444</v>
      </c>
      <c r="BG44" s="3">
        <f>OD!BG95/OD!BG44</f>
        <v>527.4102079395085</v>
      </c>
      <c r="BH44" s="3">
        <f>OD!BH95/OD!BH44</f>
        <v>594.8905109489051</v>
      </c>
      <c r="BI44" s="3">
        <f>OD!BI95/OD!BI44</f>
        <v>226.1682242990654</v>
      </c>
      <c r="BJ44" s="3">
        <f>OD!BJ95/OD!BJ44</f>
        <v>1029.5983086680762</v>
      </c>
      <c r="BK44" s="3">
        <f>OD!BK95/OD!BK44</f>
        <v>602</v>
      </c>
      <c r="BL44" s="3">
        <f>OD!BL95/OD!BL44</f>
        <v>225.86872586872587</v>
      </c>
      <c r="BM44" s="3">
        <f>OD!BM95/OD!BM44</f>
        <v>174.07407407407408</v>
      </c>
      <c r="BN44" s="3">
        <f>OD!BN95/OD!BN44</f>
        <v>157.79467680608363</v>
      </c>
      <c r="BO44" s="3">
        <f>OD!BO95/OD!BO44</f>
        <v>195.78947368421055</v>
      </c>
      <c r="BP44" s="3">
        <f>OD!BP95/OD!BP44</f>
        <v>152.45009074410163</v>
      </c>
      <c r="BQ44" s="3">
        <f>OD!BQ95/OD!BQ44</f>
        <v>156.69014084507043</v>
      </c>
      <c r="BR44" s="3">
        <f>OD!BR95/OD!BR44</f>
        <v>174.39703153988867</v>
      </c>
      <c r="BS44" s="3">
        <f>OD!BS95/OD!BS44</f>
        <v>163.04347826086956</v>
      </c>
      <c r="BT44" s="3">
        <f>OD!BT95/OD!BT44</f>
        <v>180.11257035647279</v>
      </c>
      <c r="BU44" s="3">
        <f>OD!BU95/OD!BU44</f>
        <v>242.80575539568343</v>
      </c>
      <c r="BV44" s="3">
        <f>OD!BV95/OD!BV44</f>
        <v>305.71992110453647</v>
      </c>
      <c r="BW44" s="3">
        <f>OD!BW95/OD!BW44</f>
        <v>231.91094619666046</v>
      </c>
      <c r="BX44" s="3">
        <f>OD!BX95/OD!BX44</f>
        <v>215.23809523809524</v>
      </c>
      <c r="BY44" s="3">
        <f>OD!BY95/OD!BY44</f>
        <v>191.80633147113593</v>
      </c>
      <c r="BZ44" s="3">
        <f>OD!BZ95/OD!BZ44</f>
        <v>478.97623400365626</v>
      </c>
      <c r="CA44" s="3">
        <f>OD!CA95/OD!CA44</f>
        <v>185.71428571428569</v>
      </c>
      <c r="CB44" s="3">
        <f>OD!CB95/OD!CB44</f>
        <v>189.33823529411762</v>
      </c>
      <c r="CC44" s="3">
        <f>OD!CC95/OD!CC44</f>
        <v>194.44444444444446</v>
      </c>
      <c r="CD44" s="3">
        <f>OD!CD95/OD!CD44</f>
        <v>192.81663516068053</v>
      </c>
      <c r="CE44" s="3">
        <f>OD!CE95/OD!CE44</f>
        <v>206.83111954459201</v>
      </c>
      <c r="CF44" s="3">
        <f>OD!CF95/OD!CF44</f>
        <v>201.13851992409866</v>
      </c>
      <c r="CG44" s="3">
        <f>OD!CG95/OD!CG44</f>
        <v>513.46153846153845</v>
      </c>
      <c r="CH44" s="3">
        <f>OD!CH95/OD!CH44</f>
        <v>373.41772151898738</v>
      </c>
      <c r="CI44" s="3">
        <f>OD!CI95/OD!CI44</f>
        <v>507.96812749003982</v>
      </c>
      <c r="CJ44" s="3">
        <f>OD!CJ95/OD!CJ44</f>
        <v>268.44262295081967</v>
      </c>
      <c r="CK44" s="3">
        <f>OD!CK95/OD!CK44</f>
        <v>332.66533066132263</v>
      </c>
      <c r="CL44" s="3">
        <f>OD!CL95/OD!CL44</f>
        <v>291.58512720156557</v>
      </c>
    </row>
    <row r="45" spans="1:90" x14ac:dyDescent="0.35">
      <c r="A45" s="3">
        <v>430</v>
      </c>
      <c r="B45" s="3">
        <f>OD!B96/OD!B45</f>
        <v>1286.4197530864196</v>
      </c>
      <c r="C45" s="3">
        <f>OD!C96/OD!C45</f>
        <v>850</v>
      </c>
      <c r="D45" s="3">
        <f>OD!D96/OD!D45</f>
        <v>459.91561181434599</v>
      </c>
      <c r="E45" s="3">
        <f>OD!E96/OD!E45</f>
        <v>869.281045751634</v>
      </c>
      <c r="F45" s="3">
        <f>OD!F96/OD!F45</f>
        <v>882.35294117647061</v>
      </c>
      <c r="G45" s="3">
        <f>OD!G96/OD!G45</f>
        <v>394.36619718309862</v>
      </c>
      <c r="H45" s="3">
        <f>OD!H96/OD!H45</f>
        <v>687.23404255319156</v>
      </c>
      <c r="I45" s="3">
        <f>OD!I96/OD!I45</f>
        <v>2577.7777777777778</v>
      </c>
      <c r="J45" s="3">
        <f>OD!J96/OD!J45</f>
        <v>848.42519685039372</v>
      </c>
      <c r="K45" s="3">
        <f>OD!K96/OD!K45</f>
        <v>453.125</v>
      </c>
      <c r="L45" s="3">
        <f>OD!L96/OD!L45</f>
        <v>814.17624521072798</v>
      </c>
      <c r="M45" s="3">
        <f>OD!M96/OD!M45</f>
        <v>991.54334038054969</v>
      </c>
      <c r="N45" s="3">
        <f>OD!N96/OD!N45</f>
        <v>845.10250569476079</v>
      </c>
      <c r="O45" s="3">
        <f>OD!O96/OD!O45</f>
        <v>868.92177589852008</v>
      </c>
      <c r="P45" s="3">
        <f>OD!P96/OD!P45</f>
        <v>682.73092369477911</v>
      </c>
      <c r="Q45" s="3">
        <f>OD!Q96/OD!Q45</f>
        <v>416.50671785028788</v>
      </c>
      <c r="R45" s="3">
        <f>OD!R96/OD!R45</f>
        <v>551.52671755725191</v>
      </c>
      <c r="S45" s="3">
        <f>OD!S96/OD!S45</f>
        <v>455.55555555555554</v>
      </c>
      <c r="T45" s="3">
        <f>OD!T96/OD!T45</f>
        <v>484.79087452471481</v>
      </c>
      <c r="U45" s="3">
        <f>OD!U96/OD!U45</f>
        <v>432.12237093690248</v>
      </c>
      <c r="V45" s="3">
        <f>OD!V96/OD!V45</f>
        <v>501.77304964539013</v>
      </c>
      <c r="W45" s="3">
        <f>OD!W96/OD!W45</f>
        <v>316.69535283993116</v>
      </c>
      <c r="X45" s="3">
        <f>OD!X96/OD!X45</f>
        <v>469.35483870967744</v>
      </c>
      <c r="Y45" s="3">
        <f>OD!Y96/OD!Y45</f>
        <v>224.95274102079395</v>
      </c>
      <c r="Z45" s="3">
        <f>OD!Z96/OD!Z45</f>
        <v>567.56756756756761</v>
      </c>
      <c r="AA45" s="3">
        <f>OD!AA96/OD!AA45</f>
        <v>638.38383838383834</v>
      </c>
      <c r="AB45" s="3">
        <f>OD!AB96/OD!AB45</f>
        <v>270.32520325203251</v>
      </c>
      <c r="AC45" s="3">
        <f>OD!AC96/OD!AC45</f>
        <v>222.00392927308448</v>
      </c>
      <c r="AD45" s="3">
        <f>OD!AD96/OD!AD45</f>
        <v>176.36363636363635</v>
      </c>
      <c r="AE45" s="3">
        <f>OD!AE96/OD!AE45</f>
        <v>140.79422382671478</v>
      </c>
      <c r="AF45" s="3">
        <f>OD!AF96/OD!AF45</f>
        <v>161.17850953206241</v>
      </c>
      <c r="AG45" s="3">
        <f>OD!AG96/OD!AG45</f>
        <v>127.9863481228669</v>
      </c>
      <c r="AH45" s="3">
        <f>OD!AH96/OD!AH45</f>
        <v>238.83161512027493</v>
      </c>
      <c r="AI45" s="3">
        <f>OD!AI96/OD!AI45</f>
        <v>229.26829268292684</v>
      </c>
      <c r="AJ45" s="3">
        <f>OD!AJ96/OD!AJ45</f>
        <v>294.01993355481727</v>
      </c>
      <c r="AK45" s="3">
        <f>OD!AK96/OD!AK45</f>
        <v>261.42595978062155</v>
      </c>
      <c r="AL45" s="3">
        <f>OD!AL96/OD!AL45</f>
        <v>539.9159663865546</v>
      </c>
      <c r="AM45" s="3">
        <f>OD!AM96/OD!AM45</f>
        <v>356.85483870967744</v>
      </c>
      <c r="AN45" s="3">
        <f>OD!AN96/OD!AN45</f>
        <v>301.92307692307691</v>
      </c>
      <c r="AO45" s="3">
        <f>OD!AO96/OD!AO45</f>
        <v>307.83582089552237</v>
      </c>
      <c r="AP45" s="3">
        <f>OD!AP96/OD!AP45</f>
        <v>406.57439446366783</v>
      </c>
      <c r="AQ45" s="3">
        <f>OD!AQ96/OD!AQ45</f>
        <v>446.58493870402805</v>
      </c>
      <c r="AR45" s="3">
        <f>OD!AR96/OD!AR45</f>
        <v>133.56164383561645</v>
      </c>
      <c r="AS45" s="3">
        <f>OD!AS96/OD!AS45</f>
        <v>160.89965397923876</v>
      </c>
      <c r="AT45" s="3">
        <f>OD!AT96/OD!AT45</f>
        <v>521.96836555360289</v>
      </c>
      <c r="AU45" s="3">
        <f>OD!AU96/OD!AU45</f>
        <v>377.66830870279148</v>
      </c>
      <c r="AV45" s="3">
        <f>OD!AV96/OD!AV45</f>
        <v>466.66666666666669</v>
      </c>
      <c r="AW45" s="3">
        <f>OD!AW96/OD!AW45</f>
        <v>654.85074626865662</v>
      </c>
      <c r="AX45" s="3">
        <f>OD!AX96/OD!AX45</f>
        <v>1017.0940170940171</v>
      </c>
      <c r="AY45" s="3">
        <f>OD!AY96/OD!AY45</f>
        <v>644.57831325301208</v>
      </c>
      <c r="AZ45" s="3">
        <f>OD!AZ96/OD!AZ45</f>
        <v>397.20558882235531</v>
      </c>
      <c r="BA45" s="3">
        <f>OD!BA96/OD!BA45</f>
        <v>509.92063492063494</v>
      </c>
      <c r="BB45" s="3">
        <f>OD!BB96/OD!BB45</f>
        <v>472.17537942664421</v>
      </c>
      <c r="BC45" s="3">
        <f>OD!BC96/OD!BC45</f>
        <v>455.00848896434638</v>
      </c>
      <c r="BD45" s="3">
        <f>OD!BD96/OD!BD45</f>
        <v>461.93771626297581</v>
      </c>
      <c r="BE45" s="3">
        <f>OD!BE96/OD!BE45</f>
        <v>465.19524617996609</v>
      </c>
      <c r="BF45" s="3">
        <f>OD!BF96/OD!BF45</f>
        <v>495.52772808586758</v>
      </c>
      <c r="BG45" s="3">
        <f>OD!BG96/OD!BG45</f>
        <v>522.47191011235952</v>
      </c>
      <c r="BH45" s="3">
        <f>OD!BH96/OD!BH45</f>
        <v>637.02359346642459</v>
      </c>
      <c r="BI45" s="3">
        <f>OD!BI96/OD!BI45</f>
        <v>224.48979591836732</v>
      </c>
      <c r="BJ45" s="3">
        <f>OD!BJ96/OD!BJ45</f>
        <v>1065.4008438818566</v>
      </c>
      <c r="BK45" s="3">
        <f>OD!BK96/OD!BK45</f>
        <v>617.82178217821786</v>
      </c>
      <c r="BL45" s="3">
        <f>OD!BL96/OD!BL45</f>
        <v>216.89059500959692</v>
      </c>
      <c r="BM45" s="3">
        <f>OD!BM96/OD!BM45</f>
        <v>162.36162361623616</v>
      </c>
      <c r="BN45" s="3">
        <f>OD!BN96/OD!BN45</f>
        <v>173.25800376647834</v>
      </c>
      <c r="BO45" s="3">
        <f>OD!BO96/OD!BO45</f>
        <v>216.21621621621622</v>
      </c>
      <c r="BP45" s="3">
        <f>OD!BP96/OD!BP45</f>
        <v>151.35135135135133</v>
      </c>
      <c r="BQ45" s="3">
        <f>OD!BQ96/OD!BQ45</f>
        <v>162.02090592334497</v>
      </c>
      <c r="BR45" s="3">
        <f>OD!BR96/OD!BR45</f>
        <v>162.06261510128911</v>
      </c>
      <c r="BS45" s="3">
        <f>OD!BS96/OD!BS45</f>
        <v>166.36851520572449</v>
      </c>
      <c r="BT45" s="3">
        <f>OD!BT96/OD!BT45</f>
        <v>178.43866171003717</v>
      </c>
      <c r="BU45" s="3">
        <f>OD!BU96/OD!BU45</f>
        <v>239.28571428571425</v>
      </c>
      <c r="BV45" s="3">
        <f>OD!BV96/OD!BV45</f>
        <v>313.60946745562131</v>
      </c>
      <c r="BW45" s="3">
        <f>OD!BW96/OD!BW45</f>
        <v>231.1926605504587</v>
      </c>
      <c r="BX45" s="3">
        <f>OD!BX96/OD!BX45</f>
        <v>215.90909090909091</v>
      </c>
      <c r="BY45" s="3">
        <f>OD!BY96/OD!BY45</f>
        <v>191.17647058823528</v>
      </c>
      <c r="BZ45" s="3">
        <f>OD!BZ96/OD!BZ45</f>
        <v>482.75862068965512</v>
      </c>
      <c r="CA45" s="3">
        <f>OD!CA96/OD!CA45</f>
        <v>178.76106194690269</v>
      </c>
      <c r="CB45" s="3">
        <f>OD!CB96/OD!CB45</f>
        <v>174.54545454545453</v>
      </c>
      <c r="CC45" s="3">
        <f>OD!CC96/OD!CC45</f>
        <v>211.46245059288538</v>
      </c>
      <c r="CD45" s="3">
        <f>OD!CD96/OD!CD45</f>
        <v>201.49253731343282</v>
      </c>
      <c r="CE45" s="3">
        <f>OD!CE96/OD!CE45</f>
        <v>198.48771266540641</v>
      </c>
      <c r="CF45" s="3">
        <f>OD!CF96/OD!CF45</f>
        <v>208.64661654135338</v>
      </c>
      <c r="CG45" s="3">
        <f>OD!CG96/OD!CG45</f>
        <v>500.95238095238091</v>
      </c>
      <c r="CH45" s="3">
        <f>OD!CH96/OD!CH45</f>
        <v>351.69491525423729</v>
      </c>
      <c r="CI45" s="3">
        <f>OD!CI96/OD!CI45</f>
        <v>510.93439363817095</v>
      </c>
      <c r="CJ45" s="3">
        <f>OD!CJ96/OD!CJ45</f>
        <v>295.91836734693879</v>
      </c>
      <c r="CK45" s="3">
        <f>OD!CK96/OD!CK45</f>
        <v>326.69322709163345</v>
      </c>
      <c r="CL45" s="3">
        <f>OD!CL96/OD!CL45</f>
        <v>288.49902534113062</v>
      </c>
    </row>
    <row r="46" spans="1:90" x14ac:dyDescent="0.35">
      <c r="A46" s="3">
        <v>440</v>
      </c>
      <c r="B46" s="3">
        <f>OD!B97/OD!B46</f>
        <v>1292.3832923832924</v>
      </c>
      <c r="C46" s="3">
        <f>OD!C97/OD!C46</f>
        <v>876.12612612612611</v>
      </c>
      <c r="D46" s="3">
        <f>OD!D97/OD!D46</f>
        <v>466.24472573839665</v>
      </c>
      <c r="E46" s="3">
        <f>OD!E97/OD!E46</f>
        <v>898.26839826839819</v>
      </c>
      <c r="F46" s="3">
        <f>OD!F97/OD!F46</f>
        <v>904.16666666666674</v>
      </c>
      <c r="G46" s="3">
        <f>OD!G97/OD!G46</f>
        <v>386</v>
      </c>
      <c r="H46" s="3">
        <f>OD!H97/OD!H46</f>
        <v>706.49895178197073</v>
      </c>
      <c r="I46" s="3">
        <f>OD!I97/OD!I46</f>
        <v>2822.2222222222222</v>
      </c>
      <c r="J46" s="3">
        <f>OD!J97/OD!J46</f>
        <v>884.08644400785852</v>
      </c>
      <c r="K46" s="3">
        <f>OD!K97/OD!K46</f>
        <v>488.32684824902725</v>
      </c>
      <c r="L46" s="3">
        <f>OD!L97/OD!L46</f>
        <v>820.95238095238096</v>
      </c>
      <c r="M46" s="3">
        <f>OD!M97/OD!M46</f>
        <v>966.24472573839671</v>
      </c>
      <c r="N46" s="3">
        <f>OD!N97/OD!N46</f>
        <v>875.28344671201819</v>
      </c>
      <c r="O46" s="3">
        <f>OD!O97/OD!O46</f>
        <v>879.74683544303798</v>
      </c>
      <c r="P46" s="3">
        <f>OD!P97/OD!P46</f>
        <v>680.63872255489025</v>
      </c>
      <c r="Q46" s="3">
        <f>OD!Q97/OD!Q46</f>
        <v>440</v>
      </c>
      <c r="R46" s="3">
        <f>OD!R97/OD!R46</f>
        <v>549.42965779467681</v>
      </c>
      <c r="S46" s="3">
        <f>OD!S97/OD!S46</f>
        <v>454.04411764705878</v>
      </c>
      <c r="T46" s="3">
        <f>OD!T97/OD!T46</f>
        <v>519.62616822429902</v>
      </c>
      <c r="U46" s="3">
        <f>OD!U97/OD!U46</f>
        <v>440.2277039848197</v>
      </c>
      <c r="V46" s="3">
        <f>OD!V97/OD!V46</f>
        <v>552.02821869488537</v>
      </c>
      <c r="W46" s="3">
        <f>OD!W97/OD!W46</f>
        <v>328.79045996592845</v>
      </c>
      <c r="X46" s="3">
        <f>OD!X97/OD!X46</f>
        <v>470.49441786283893</v>
      </c>
      <c r="Y46" s="3">
        <f>OD!Y97/OD!Y46</f>
        <v>224.29906542056074</v>
      </c>
      <c r="Z46" s="3">
        <f>OD!Z97/OD!Z46</f>
        <v>584.82142857142856</v>
      </c>
      <c r="AA46" s="3">
        <f>OD!AA97/OD!AA46</f>
        <v>670.68273092369475</v>
      </c>
      <c r="AB46" s="3">
        <f>OD!AB97/OD!AB46</f>
        <v>241.93548387096774</v>
      </c>
      <c r="AC46" s="3">
        <f>OD!AC97/OD!AC46</f>
        <v>232.87671232876713</v>
      </c>
      <c r="AD46" s="3">
        <f>OD!AD97/OD!AD46</f>
        <v>187.38738738738738</v>
      </c>
      <c r="AE46" s="3">
        <f>OD!AE97/OD!AE46</f>
        <v>171.73524150268335</v>
      </c>
      <c r="AF46" s="3">
        <f>OD!AF97/OD!AF46</f>
        <v>158.07560137457045</v>
      </c>
      <c r="AG46" s="3">
        <f>OD!AG97/OD!AG46</f>
        <v>132.42784380305602</v>
      </c>
      <c r="AH46" s="3">
        <f>OD!AH97/OD!AH46</f>
        <v>227.89115646258506</v>
      </c>
      <c r="AI46" s="3">
        <f>OD!AI97/OD!AI46</f>
        <v>263.32794830371569</v>
      </c>
      <c r="AJ46" s="3">
        <f>OD!AJ97/OD!AJ46</f>
        <v>307.06075533661743</v>
      </c>
      <c r="AK46" s="3">
        <f>OD!AK97/OD!AK46</f>
        <v>266.78765880217782</v>
      </c>
      <c r="AL46" s="3">
        <f>OD!AL97/OD!AL46</f>
        <v>560.92436974789916</v>
      </c>
      <c r="AM46" s="3">
        <f>OD!AM97/OD!AM46</f>
        <v>346.6933867735471</v>
      </c>
      <c r="AN46" s="3">
        <f>OD!AN97/OD!AN46</f>
        <v>322.51908396946561</v>
      </c>
      <c r="AO46" s="3">
        <f>OD!AO97/OD!AO46</f>
        <v>315.39888682745823</v>
      </c>
      <c r="AP46" s="3">
        <f>OD!AP97/OD!AP46</f>
        <v>423.67066895368782</v>
      </c>
      <c r="AQ46" s="3">
        <f>OD!AQ97/OD!AQ46</f>
        <v>456.44599303135891</v>
      </c>
      <c r="AR46" s="3">
        <f>OD!AR97/OD!AR46</f>
        <v>144.55782312925172</v>
      </c>
      <c r="AS46" s="3">
        <f>OD!AS97/OD!AS46</f>
        <v>137.98977853492335</v>
      </c>
      <c r="AT46" s="3">
        <f>OD!AT97/OD!AT46</f>
        <v>540.2097902097903</v>
      </c>
      <c r="AU46" s="3">
        <f>OD!AU97/OD!AU46</f>
        <v>395.76547231270359</v>
      </c>
      <c r="AV46" s="3">
        <f>OD!AV97/OD!AV46</f>
        <v>490.69373942470389</v>
      </c>
      <c r="AW46" s="3">
        <f>OD!AW97/OD!AW46</f>
        <v>709.49720670391059</v>
      </c>
      <c r="AX46" s="3">
        <f>OD!AX97/OD!AX46</f>
        <v>1027.4841437632135</v>
      </c>
      <c r="AY46" s="3">
        <f>OD!AY97/OD!AY46</f>
        <v>693.83697813121273</v>
      </c>
      <c r="AZ46" s="3">
        <f>OD!AZ97/OD!AZ46</f>
        <v>380.47808764940237</v>
      </c>
      <c r="BA46" s="3">
        <f>OD!BA97/OD!BA46</f>
        <v>518.66404715127703</v>
      </c>
      <c r="BB46" s="3">
        <f>OD!BB97/OD!BB46</f>
        <v>492.41146711635753</v>
      </c>
      <c r="BC46" s="3">
        <f>OD!BC97/OD!BC46</f>
        <v>473.1543624161074</v>
      </c>
      <c r="BD46" s="3">
        <f>OD!BD97/OD!BD46</f>
        <v>481.09965635738837</v>
      </c>
      <c r="BE46" s="3">
        <f>OD!BE97/OD!BE46</f>
        <v>494.94949494949498</v>
      </c>
      <c r="BF46" s="3">
        <f>OD!BF97/OD!BF46</f>
        <v>523.8938053097346</v>
      </c>
      <c r="BG46" s="3">
        <f>OD!BG97/OD!BG46</f>
        <v>570.37037037037032</v>
      </c>
      <c r="BH46" s="3">
        <f>OD!BH97/OD!BH46</f>
        <v>610.41292639138237</v>
      </c>
      <c r="BI46" s="3">
        <f>OD!BI97/OD!BI46</f>
        <v>249.53789279112752</v>
      </c>
      <c r="BJ46" s="3">
        <f>OD!BJ97/OD!BJ46</f>
        <v>1072.7650727650728</v>
      </c>
      <c r="BK46" s="3">
        <f>OD!BK97/OD!BK46</f>
        <v>641.73228346456688</v>
      </c>
      <c r="BL46" s="3">
        <f>OD!BL97/OD!BL46</f>
        <v>218.63117870722434</v>
      </c>
      <c r="BM46" s="3">
        <f>OD!BM97/OD!BM46</f>
        <v>170.09345794392522</v>
      </c>
      <c r="BN46" s="3">
        <f>OD!BN97/OD!BN46</f>
        <v>164.4859813084112</v>
      </c>
      <c r="BO46" s="3">
        <f>OD!BO97/OD!BO46</f>
        <v>195.4732510288066</v>
      </c>
      <c r="BP46" s="3">
        <f>OD!BP97/OD!BP46</f>
        <v>150.97690941385437</v>
      </c>
      <c r="BQ46" s="3">
        <f>OD!BQ97/OD!BQ46</f>
        <v>158.62068965517241</v>
      </c>
      <c r="BR46" s="3">
        <f>OD!BR97/OD!BR46</f>
        <v>160.58394160583941</v>
      </c>
      <c r="BS46" s="3">
        <f>OD!BS97/OD!BS46</f>
        <v>176.9911504424779</v>
      </c>
      <c r="BT46" s="3">
        <f>OD!BT97/OD!BT46</f>
        <v>195.21178637200734</v>
      </c>
      <c r="BU46" s="3">
        <f>OD!BU97/OD!BU46</f>
        <v>241.99288256227754</v>
      </c>
      <c r="BV46" s="3">
        <f>OD!BV97/OD!BV46</f>
        <v>300.78125</v>
      </c>
      <c r="BW46" s="3">
        <f>OD!BW97/OD!BW46</f>
        <v>219.78021978021977</v>
      </c>
      <c r="BX46" s="3">
        <f>OD!BX97/OD!BX46</f>
        <v>210.13133208255158</v>
      </c>
      <c r="BY46" s="3">
        <f>OD!BY97/OD!BY46</f>
        <v>199.26873857404021</v>
      </c>
      <c r="BZ46" s="3">
        <f>OD!BZ97/OD!BZ46</f>
        <v>485.50724637681157</v>
      </c>
      <c r="CA46" s="3">
        <f>OD!CA97/OD!CA46</f>
        <v>177.50439367311074</v>
      </c>
      <c r="CB46" s="3">
        <f>OD!CB97/OD!CB46</f>
        <v>170.86330935251797</v>
      </c>
      <c r="CC46" s="3">
        <f>OD!CC97/OD!CC46</f>
        <v>200.77972709551656</v>
      </c>
      <c r="CD46" s="3">
        <f>OD!CD97/OD!CD46</f>
        <v>187.03703703703704</v>
      </c>
      <c r="CE46" s="3">
        <f>OD!CE97/OD!CE46</f>
        <v>192.45283018867923</v>
      </c>
      <c r="CF46" s="3">
        <f>OD!CF97/OD!CF46</f>
        <v>216.98113207547169</v>
      </c>
      <c r="CG46" s="3">
        <f>OD!CG97/OD!CG46</f>
        <v>522.72727272727275</v>
      </c>
      <c r="CH46" s="3">
        <f>OD!CH97/OD!CH46</f>
        <v>367.86469344608884</v>
      </c>
      <c r="CI46" s="3">
        <f>OD!CI97/OD!CI46</f>
        <v>546.3510848126233</v>
      </c>
      <c r="CJ46" s="3">
        <f>OD!CJ97/OD!CJ46</f>
        <v>275.30364372469637</v>
      </c>
      <c r="CK46" s="3">
        <f>OD!CK97/OD!CK46</f>
        <v>341.94831013916502</v>
      </c>
      <c r="CL46" s="3">
        <f>OD!CL97/OD!CL46</f>
        <v>249.03474903474904</v>
      </c>
    </row>
    <row r="47" spans="1:90" x14ac:dyDescent="0.35">
      <c r="A47" s="3">
        <v>450</v>
      </c>
      <c r="B47" s="3">
        <f>OD!B98/OD!B47</f>
        <v>1355.5555555555554</v>
      </c>
      <c r="C47" s="3">
        <f>OD!C98/OD!C47</f>
        <v>921.70022371364655</v>
      </c>
      <c r="D47" s="3">
        <f>OD!D98/OD!D47</f>
        <v>454.35684647302907</v>
      </c>
      <c r="E47" s="3">
        <f>OD!E98/OD!E47</f>
        <v>882.72921108742014</v>
      </c>
      <c r="F47" s="3">
        <f>OD!F98/OD!F47</f>
        <v>932.2381930184805</v>
      </c>
      <c r="G47" s="3">
        <f>OD!G98/OD!G47</f>
        <v>386.45418326693226</v>
      </c>
      <c r="H47" s="3">
        <f>OD!H98/OD!H47</f>
        <v>729.7297297297298</v>
      </c>
      <c r="I47" s="3">
        <f>OD!I98/OD!I47</f>
        <v>2577.7777777777778</v>
      </c>
      <c r="J47" s="3">
        <f>OD!J98/OD!J47</f>
        <v>887.5739644970414</v>
      </c>
      <c r="K47" s="3">
        <f>OD!K98/OD!K47</f>
        <v>497.09864603481623</v>
      </c>
      <c r="L47" s="3">
        <f>OD!L98/OD!L47</f>
        <v>854.71698113207538</v>
      </c>
      <c r="M47" s="3">
        <f>OD!M98/OD!M47</f>
        <v>1018.75</v>
      </c>
      <c r="N47" s="3">
        <f>OD!N98/OD!N47</f>
        <v>898.64864864864865</v>
      </c>
      <c r="O47" s="3">
        <f>OD!O98/OD!O47</f>
        <v>900</v>
      </c>
      <c r="P47" s="3">
        <f>OD!P98/OD!P47</f>
        <v>674.60317460317458</v>
      </c>
      <c r="Q47" s="3">
        <f>OD!Q98/OD!Q47</f>
        <v>433.20610687022901</v>
      </c>
      <c r="R47" s="3">
        <f>OD!R98/OD!R47</f>
        <v>548.20415879017014</v>
      </c>
      <c r="S47" s="3">
        <f>OD!S98/OD!S47</f>
        <v>485.40145985401455</v>
      </c>
      <c r="T47" s="3">
        <f>OD!T98/OD!T47</f>
        <v>486.08534322820032</v>
      </c>
      <c r="U47" s="3">
        <f>OD!U98/OD!U47</f>
        <v>466.03773584905656</v>
      </c>
      <c r="V47" s="3">
        <f>OD!V98/OD!V47</f>
        <v>548.95104895104896</v>
      </c>
      <c r="W47" s="3">
        <f>OD!W98/OD!W47</f>
        <v>322.68907563025209</v>
      </c>
      <c r="X47" s="3">
        <f>OD!X98/OD!X47</f>
        <v>465.18987341772151</v>
      </c>
      <c r="Y47" s="3">
        <f>OD!Y98/OD!Y47</f>
        <v>220.14925373134326</v>
      </c>
      <c r="Z47" s="3">
        <f>OD!Z98/OD!Z47</f>
        <v>558.75831485587582</v>
      </c>
      <c r="AA47" s="3">
        <f>OD!AA98/OD!AA47</f>
        <v>676.70682730923693</v>
      </c>
      <c r="AB47" s="3">
        <f>OD!AB98/OD!AB47</f>
        <v>265.59356136820924</v>
      </c>
      <c r="AC47" s="3">
        <f>OD!AC98/OD!AC47</f>
        <v>241.24513618677042</v>
      </c>
      <c r="AD47" s="3">
        <f>OD!AD98/OD!AD47</f>
        <v>198.56887298747762</v>
      </c>
      <c r="AE47" s="3">
        <f>OD!AE98/OD!AE47</f>
        <v>151.67548500881836</v>
      </c>
      <c r="AF47" s="3">
        <f>OD!AF98/OD!AF47</f>
        <v>146.75767918088738</v>
      </c>
      <c r="AG47" s="3">
        <f>OD!AG98/OD!AG47</f>
        <v>140.23372287145241</v>
      </c>
      <c r="AH47" s="3">
        <f>OD!AH98/OD!AH47</f>
        <v>221.10552763819098</v>
      </c>
      <c r="AI47" s="3">
        <f>OD!AI98/OD!AI47</f>
        <v>250.39872408293462</v>
      </c>
      <c r="AJ47" s="3">
        <f>OD!AJ98/OD!AJ47</f>
        <v>307.81758957654722</v>
      </c>
      <c r="AK47" s="3">
        <f>OD!AK98/OD!AK47</f>
        <v>251.79856115107913</v>
      </c>
      <c r="AL47" s="3">
        <f>OD!AL98/OD!AL47</f>
        <v>568.46473029045649</v>
      </c>
      <c r="AM47" s="3">
        <f>OD!AM98/OD!AM47</f>
        <v>354</v>
      </c>
      <c r="AN47" s="3">
        <f>OD!AN98/OD!AN47</f>
        <v>327.61904761904759</v>
      </c>
      <c r="AO47" s="3">
        <f>OD!AO98/OD!AO47</f>
        <v>341.9593345656192</v>
      </c>
      <c r="AP47" s="3">
        <f>OD!AP98/OD!AP47</f>
        <v>442.73504273504278</v>
      </c>
      <c r="AQ47" s="3">
        <f>OD!AQ98/OD!AQ47</f>
        <v>456.74740484429071</v>
      </c>
      <c r="AR47" s="3">
        <f>OD!AR98/OD!AR47</f>
        <v>160.68376068376068</v>
      </c>
      <c r="AS47" s="3">
        <f>OD!AS98/OD!AS47</f>
        <v>148.90016920473775</v>
      </c>
      <c r="AT47" s="3">
        <f>OD!AT98/OD!AT47</f>
        <v>568.45753899480076</v>
      </c>
      <c r="AU47" s="3">
        <f>OD!AU98/OD!AU47</f>
        <v>396.77419354838707</v>
      </c>
      <c r="AV47" s="3">
        <f>OD!AV98/OD!AV47</f>
        <v>477.23440134907253</v>
      </c>
      <c r="AW47" s="3">
        <f>OD!AW98/OD!AW47</f>
        <v>734.69387755102036</v>
      </c>
      <c r="AX47" s="3">
        <f>OD!AX98/OD!AX47</f>
        <v>1018.8284518828452</v>
      </c>
      <c r="AY47" s="3">
        <f>OD!AY98/OD!AY47</f>
        <v>724.75247524752479</v>
      </c>
      <c r="AZ47" s="3">
        <f>OD!AZ98/OD!AZ47</f>
        <v>396.07843137254901</v>
      </c>
      <c r="BA47" s="3">
        <f>OD!BA98/OD!BA47</f>
        <v>539.96101364522417</v>
      </c>
      <c r="BB47" s="3">
        <f>OD!BB98/OD!BB47</f>
        <v>489.93288590604027</v>
      </c>
      <c r="BC47" s="3">
        <f>OD!BC98/OD!BC47</f>
        <v>458.33333333333337</v>
      </c>
      <c r="BD47" s="3">
        <f>OD!BD98/OD!BD47</f>
        <v>469.28327645051195</v>
      </c>
      <c r="BE47" s="3">
        <f>OD!BE98/OD!BE47</f>
        <v>503.34448160535118</v>
      </c>
      <c r="BF47" s="3">
        <f>OD!BF98/OD!BF47</f>
        <v>511.42355008787348</v>
      </c>
      <c r="BG47" s="3">
        <f>OD!BG98/OD!BG47</f>
        <v>559.85267034990784</v>
      </c>
      <c r="BH47" s="3">
        <f>OD!BH98/OD!BH47</f>
        <v>631.67259786476859</v>
      </c>
      <c r="BI47" s="3">
        <f>OD!BI98/OD!BI47</f>
        <v>238.61566484517303</v>
      </c>
      <c r="BJ47" s="3">
        <f>OD!BJ98/OD!BJ47</f>
        <v>1090.5349794238684</v>
      </c>
      <c r="BK47" s="3">
        <f>OD!BK98/OD!BK47</f>
        <v>649.01960784313724</v>
      </c>
      <c r="BL47" s="3">
        <f>OD!BL98/OD!BL47</f>
        <v>203.77358490566036</v>
      </c>
      <c r="BM47" s="3">
        <f>OD!BM98/OD!BM47</f>
        <v>162.36162361623616</v>
      </c>
      <c r="BN47" s="3">
        <f>OD!BN98/OD!BN47</f>
        <v>184.84288354898334</v>
      </c>
      <c r="BO47" s="3">
        <f>OD!BO98/OD!BO47</f>
        <v>194.27402862985684</v>
      </c>
      <c r="BP47" s="3">
        <f>OD!BP98/OD!BP47</f>
        <v>146.12676056338029</v>
      </c>
      <c r="BQ47" s="3">
        <f>OD!BQ98/OD!BQ47</f>
        <v>155.55555555555557</v>
      </c>
      <c r="BR47" s="3">
        <f>OD!BR98/OD!BR47</f>
        <v>177.85843920145189</v>
      </c>
      <c r="BS47" s="3">
        <f>OD!BS98/OD!BS47</f>
        <v>173.68421052631581</v>
      </c>
      <c r="BT47" s="3">
        <f>OD!BT98/OD!BT47</f>
        <v>172.47706422018348</v>
      </c>
      <c r="BU47" s="3">
        <f>OD!BU98/OD!BU47</f>
        <v>246.8916518650089</v>
      </c>
      <c r="BV47" s="3">
        <f>OD!BV98/OD!BV47</f>
        <v>292.63565891472865</v>
      </c>
      <c r="BW47" s="3">
        <f>OD!BW98/OD!BW47</f>
        <v>215.32846715328466</v>
      </c>
      <c r="BX47" s="3">
        <f>OD!BX98/OD!BX47</f>
        <v>220.14925373134326</v>
      </c>
      <c r="BY47" s="3">
        <f>OD!BY98/OD!BY47</f>
        <v>197.82214156079854</v>
      </c>
      <c r="BZ47" s="3">
        <f>OD!BZ98/OD!BZ47</f>
        <v>506.28366247755832</v>
      </c>
      <c r="CA47" s="3">
        <f>OD!CA98/OD!CA47</f>
        <v>160.83916083916085</v>
      </c>
      <c r="CB47" s="3">
        <f>OD!CB98/OD!CB47</f>
        <v>184.91921005385996</v>
      </c>
      <c r="CC47" s="3">
        <f>OD!CC98/OD!CC47</f>
        <v>181.81818181818181</v>
      </c>
      <c r="CD47" s="3">
        <f>OD!CD98/OD!CD47</f>
        <v>190.03690036900369</v>
      </c>
      <c r="CE47" s="3">
        <f>OD!CE98/OD!CE47</f>
        <v>217.63602251407127</v>
      </c>
      <c r="CF47" s="3">
        <f>OD!CF98/OD!CF47</f>
        <v>216.82242990654206</v>
      </c>
      <c r="CG47" s="3">
        <f>OD!CG98/OD!CG47</f>
        <v>525.51984877126654</v>
      </c>
      <c r="CH47" s="3">
        <f>OD!CH98/OD!CH47</f>
        <v>331.94154488517745</v>
      </c>
      <c r="CI47" s="3">
        <f>OD!CI98/OD!CI47</f>
        <v>514.56310679611647</v>
      </c>
      <c r="CJ47" s="3">
        <f>OD!CJ98/OD!CJ47</f>
        <v>292.33870967741933</v>
      </c>
      <c r="CK47" s="3">
        <f>OD!CK98/OD!CK47</f>
        <v>360.23622047244095</v>
      </c>
      <c r="CL47" s="3">
        <f>OD!CL98/OD!CL47</f>
        <v>251.92307692307691</v>
      </c>
    </row>
    <row r="48" spans="1:90" x14ac:dyDescent="0.35">
      <c r="A48" s="3">
        <v>460</v>
      </c>
      <c r="B48" s="3">
        <f>OD!B99/OD!B48</f>
        <v>1368.0387409200969</v>
      </c>
      <c r="C48" s="3">
        <f>OD!C99/OD!C48</f>
        <v>894.8545861297539</v>
      </c>
      <c r="D48" s="3">
        <f>OD!D99/OD!D48</f>
        <v>449.06444906444909</v>
      </c>
      <c r="E48" s="3">
        <f>OD!E99/OD!E48</f>
        <v>897.872340425532</v>
      </c>
      <c r="F48" s="3">
        <f>OD!F99/OD!F48</f>
        <v>946.72131147540983</v>
      </c>
      <c r="G48" s="3">
        <f>OD!G99/OD!G48</f>
        <v>422</v>
      </c>
      <c r="H48" s="3">
        <f>OD!H99/OD!H48</f>
        <v>728.60125260960342</v>
      </c>
      <c r="I48" s="3">
        <f>OD!I99/OD!I48</f>
        <v>2688.8888888888891</v>
      </c>
      <c r="J48" s="3">
        <f>OD!J99/OD!J48</f>
        <v>906.61478599221789</v>
      </c>
      <c r="K48" s="3">
        <f>OD!K99/OD!K48</f>
        <v>512.52408477842005</v>
      </c>
      <c r="L48" s="3">
        <f>OD!L99/OD!L48</f>
        <v>873.58490566037733</v>
      </c>
      <c r="M48" s="3">
        <f>OD!M99/OD!M48</f>
        <v>1028.7474332648871</v>
      </c>
      <c r="N48" s="3">
        <f>OD!N99/OD!N48</f>
        <v>899.10313901345285</v>
      </c>
      <c r="O48" s="3">
        <f>OD!O99/OD!O48</f>
        <v>937.36951983298547</v>
      </c>
      <c r="P48" s="3">
        <f>OD!P99/OD!P48</f>
        <v>718.50393700787401</v>
      </c>
      <c r="Q48" s="3">
        <f>OD!Q99/OD!Q48</f>
        <v>441.06463878326997</v>
      </c>
      <c r="R48" s="3">
        <f>OD!R99/OD!R48</f>
        <v>590.99437148217635</v>
      </c>
      <c r="S48" s="3">
        <f>OD!S99/OD!S48</f>
        <v>494.56521739130432</v>
      </c>
      <c r="T48" s="3">
        <f>OD!T99/OD!T48</f>
        <v>511.02941176470586</v>
      </c>
      <c r="U48" s="3">
        <f>OD!U99/OD!U48</f>
        <v>458.64661654135335</v>
      </c>
      <c r="V48" s="3">
        <f>OD!V99/OD!V48</f>
        <v>576.65505226480843</v>
      </c>
      <c r="W48" s="3">
        <f>OD!W99/OD!W48</f>
        <v>332.22591362126246</v>
      </c>
      <c r="X48" s="3">
        <f>OD!X99/OD!X48</f>
        <v>492.13836477987422</v>
      </c>
      <c r="Y48" s="3">
        <f>OD!Y99/OD!Y48</f>
        <v>225.5083179297597</v>
      </c>
      <c r="Z48" s="3">
        <f>OD!Z99/OD!Z48</f>
        <v>573.33333333333337</v>
      </c>
      <c r="AA48" s="3">
        <f>OD!AA99/OD!AA48</f>
        <v>672.69076305220881</v>
      </c>
      <c r="AB48" s="3">
        <f>OD!AB99/OD!AB48</f>
        <v>270</v>
      </c>
      <c r="AC48" s="3">
        <f>OD!AC99/OD!AC48</f>
        <v>241.77949709864603</v>
      </c>
      <c r="AD48" s="3">
        <f>OD!AD99/OD!AD48</f>
        <v>190.73083778966131</v>
      </c>
      <c r="AE48" s="3">
        <f>OD!AE99/OD!AE48</f>
        <v>167.54850088183423</v>
      </c>
      <c r="AF48" s="3">
        <f>OD!AF99/OD!AF48</f>
        <v>152.80135823429544</v>
      </c>
      <c r="AG48" s="3">
        <f>OD!AG99/OD!AG48</f>
        <v>127.48344370860927</v>
      </c>
      <c r="AH48" s="3">
        <f>OD!AH99/OD!AH48</f>
        <v>242.92845257903494</v>
      </c>
      <c r="AI48" s="3">
        <f>OD!AI99/OD!AI48</f>
        <v>260.3174603174603</v>
      </c>
      <c r="AJ48" s="3">
        <f>OD!AJ99/OD!AJ48</f>
        <v>304.5602605863192</v>
      </c>
      <c r="AK48" s="3">
        <f>OD!AK99/OD!AK48</f>
        <v>244.64285714285711</v>
      </c>
      <c r="AL48" s="3">
        <f>OD!AL99/OD!AL48</f>
        <v>622.40663900414938</v>
      </c>
      <c r="AM48" s="3">
        <f>OD!AM99/OD!AM48</f>
        <v>381.23752495009978</v>
      </c>
      <c r="AN48" s="3">
        <f>OD!AN99/OD!AN48</f>
        <v>338.3458646616541</v>
      </c>
      <c r="AO48" s="3">
        <f>OD!AO99/OD!AO48</f>
        <v>362.63736263736263</v>
      </c>
      <c r="AP48" s="3">
        <f>OD!AP99/OD!AP48</f>
        <v>436.11584327086882</v>
      </c>
      <c r="AQ48" s="3">
        <f>OD!AQ99/OD!AQ48</f>
        <v>468.04835924006909</v>
      </c>
      <c r="AR48" s="3">
        <f>OD!AR99/OD!AR48</f>
        <v>140.91680814940577</v>
      </c>
      <c r="AS48" s="3">
        <f>OD!AS99/OD!AS48</f>
        <v>147.20812182741116</v>
      </c>
      <c r="AT48" s="3">
        <f>OD!AT99/OD!AT48</f>
        <v>533.56282271944929</v>
      </c>
      <c r="AU48" s="3">
        <f>OD!AU99/OD!AU48</f>
        <v>428.57142857142856</v>
      </c>
      <c r="AV48" s="3">
        <f>OD!AV99/OD!AV48</f>
        <v>509.18196994991655</v>
      </c>
      <c r="AW48" s="3">
        <f>OD!AW99/OD!AW48</f>
        <v>765.79925650557618</v>
      </c>
      <c r="AX48" s="3">
        <f>OD!AX99/OD!AX48</f>
        <v>1093.3609958506224</v>
      </c>
      <c r="AY48" s="3">
        <f>OD!AY99/OD!AY48</f>
        <v>714.00394477317559</v>
      </c>
      <c r="AZ48" s="3">
        <f>OD!AZ99/OD!AZ48</f>
        <v>393.76218323586744</v>
      </c>
      <c r="BA48" s="3">
        <f>OD!BA99/OD!BA48</f>
        <v>544.40154440154436</v>
      </c>
      <c r="BB48" s="3">
        <f>OD!BB99/OD!BB48</f>
        <v>510.81530782029949</v>
      </c>
      <c r="BC48" s="3">
        <f>OD!BC99/OD!BC48</f>
        <v>475</v>
      </c>
      <c r="BD48" s="3">
        <f>OD!BD99/OD!BD48</f>
        <v>493.19727891156464</v>
      </c>
      <c r="BE48" s="3">
        <f>OD!BE99/OD!BE48</f>
        <v>524.9169435215947</v>
      </c>
      <c r="BF48" s="3">
        <f>OD!BF99/OD!BF48</f>
        <v>543.70629370629376</v>
      </c>
      <c r="BG48" s="3">
        <f>OD!BG99/OD!BG48</f>
        <v>568.55575868372944</v>
      </c>
      <c r="BH48" s="3">
        <f>OD!BH99/OD!BH48</f>
        <v>658.36298932384341</v>
      </c>
      <c r="BI48" s="3">
        <f>OD!BI99/OD!BI48</f>
        <v>235.6115107913669</v>
      </c>
      <c r="BJ48" s="3">
        <f>OD!BJ99/OD!BJ48</f>
        <v>1065.1731160896131</v>
      </c>
      <c r="BK48" s="3">
        <f>OD!BK99/OD!BK48</f>
        <v>667.31517509727621</v>
      </c>
      <c r="BL48" s="3">
        <f>OD!BL99/OD!BL48</f>
        <v>213.88367729831143</v>
      </c>
      <c r="BM48" s="3">
        <f>OD!BM99/OD!BM48</f>
        <v>163.56877323420073</v>
      </c>
      <c r="BN48" s="3">
        <f>OD!BN99/OD!BN48</f>
        <v>174.63235294117646</v>
      </c>
      <c r="BO48" s="3">
        <f>OD!BO99/OD!BO48</f>
        <v>179.95910020449898</v>
      </c>
      <c r="BP48" s="3">
        <f>OD!BP99/OD!BP48</f>
        <v>150.34965034965037</v>
      </c>
      <c r="BQ48" s="3">
        <f>OD!BQ99/OD!BQ48</f>
        <v>160.13628620102216</v>
      </c>
      <c r="BR48" s="3">
        <f>OD!BR99/OD!BR48</f>
        <v>165.76576576576576</v>
      </c>
      <c r="BS48" s="3">
        <f>OD!BS99/OD!BS48</f>
        <v>160.27874564459933</v>
      </c>
      <c r="BT48" s="3">
        <f>OD!BT99/OD!BT48</f>
        <v>188.2998171846435</v>
      </c>
      <c r="BU48" s="3">
        <f>OD!BU99/OD!BU48</f>
        <v>264.18439716312059</v>
      </c>
      <c r="BV48" s="3">
        <f>OD!BV99/OD!BV48</f>
        <v>295.93810444874276</v>
      </c>
      <c r="BW48" s="3">
        <f>OD!BW99/OD!BW48</f>
        <v>210.90909090909088</v>
      </c>
      <c r="BX48" s="3">
        <f>OD!BX99/OD!BX48</f>
        <v>211.50278293135435</v>
      </c>
      <c r="BY48" s="3">
        <f>OD!BY99/OD!BY48</f>
        <v>195.65217391304347</v>
      </c>
      <c r="BZ48" s="3">
        <f>OD!BZ99/OD!BZ48</f>
        <v>539.14590747330953</v>
      </c>
      <c r="CA48" s="3">
        <f>OD!CA99/OD!CA48</f>
        <v>176.47058823529414</v>
      </c>
      <c r="CB48" s="3">
        <f>OD!CB99/OD!CB48</f>
        <v>177.61989342806396</v>
      </c>
      <c r="CC48" s="3">
        <f>OD!CC99/OD!CC48</f>
        <v>199.61612284069096</v>
      </c>
      <c r="CD48" s="3">
        <f>OD!CD99/OD!CD48</f>
        <v>201.83486238532109</v>
      </c>
      <c r="CE48" s="3">
        <f>OD!CE99/OD!CE48</f>
        <v>198.50187265917603</v>
      </c>
      <c r="CF48" s="3">
        <f>OD!CF99/OD!CF48</f>
        <v>247.67225325884542</v>
      </c>
      <c r="CG48" s="3">
        <f>OD!CG99/OD!CG48</f>
        <v>510.35781544256116</v>
      </c>
      <c r="CH48" s="3">
        <f>OD!CH99/OD!CH48</f>
        <v>396.69421487603307</v>
      </c>
      <c r="CI48" s="3">
        <f>OD!CI99/OD!CI48</f>
        <v>523.3463035019455</v>
      </c>
      <c r="CJ48" s="3">
        <f>OD!CJ99/OD!CJ48</f>
        <v>285.71428571428572</v>
      </c>
      <c r="CK48" s="3">
        <f>OD!CK99/OD!CK48</f>
        <v>341.796875</v>
      </c>
      <c r="CL48" s="3">
        <f>OD!CL99/OD!CL48</f>
        <v>261.4503816793893</v>
      </c>
    </row>
    <row r="49" spans="1:90" x14ac:dyDescent="0.35">
      <c r="A49" s="3">
        <v>470</v>
      </c>
      <c r="B49" s="3">
        <f>OD!B100/OD!B49</f>
        <v>1365.8536585365855</v>
      </c>
      <c r="C49" s="3">
        <f>OD!C100/OD!C49</f>
        <v>930.95768374164811</v>
      </c>
      <c r="D49" s="3">
        <f>OD!D100/OD!D49</f>
        <v>503.11850311850316</v>
      </c>
      <c r="E49" s="3">
        <f>OD!E100/OD!E49</f>
        <v>955.50847457627128</v>
      </c>
      <c r="F49" s="3">
        <f>OD!F100/OD!F49</f>
        <v>955.28455284552842</v>
      </c>
      <c r="G49" s="3">
        <f>OD!G100/OD!G49</f>
        <v>420.6349206349206</v>
      </c>
      <c r="H49" s="3">
        <f>OD!H100/OD!H49</f>
        <v>768.1159420289855</v>
      </c>
      <c r="I49" s="3">
        <f>OD!I100/OD!I49</f>
        <v>2644.4444444444443</v>
      </c>
      <c r="J49" s="3">
        <f>OD!J100/OD!J49</f>
        <v>966.796875</v>
      </c>
      <c r="K49" s="3">
        <f>OD!K100/OD!K49</f>
        <v>523.07692307692309</v>
      </c>
      <c r="L49" s="3">
        <f>OD!L100/OD!L49</f>
        <v>915.25423728813553</v>
      </c>
      <c r="M49" s="3">
        <f>OD!M100/OD!M49</f>
        <v>1083.5030549898167</v>
      </c>
      <c r="N49" s="3">
        <f>OD!N100/OD!N49</f>
        <v>837.05357142857144</v>
      </c>
      <c r="O49" s="3">
        <f>OD!O100/OD!O49</f>
        <v>948.024948024948</v>
      </c>
      <c r="P49" s="3">
        <f>OD!P100/OD!P49</f>
        <v>734.25196850393695</v>
      </c>
      <c r="Q49" s="3">
        <f>OD!Q100/OD!Q49</f>
        <v>424.52830188679241</v>
      </c>
      <c r="R49" s="3">
        <f>OD!R100/OD!R49</f>
        <v>602.9684601113172</v>
      </c>
      <c r="S49" s="3">
        <f>OD!S100/OD!S49</f>
        <v>494.60431654676256</v>
      </c>
      <c r="T49" s="3">
        <f>OD!T100/OD!T49</f>
        <v>517.36745886654478</v>
      </c>
      <c r="U49" s="3">
        <f>OD!U100/OD!U49</f>
        <v>489.68105065666037</v>
      </c>
      <c r="V49" s="3">
        <f>OD!V100/OD!V49</f>
        <v>597.9202772963605</v>
      </c>
      <c r="W49" s="3">
        <f>OD!W100/OD!W49</f>
        <v>341.05960264900665</v>
      </c>
      <c r="X49" s="3">
        <f>OD!X100/OD!X49</f>
        <v>505.47730829420971</v>
      </c>
      <c r="Y49" s="3">
        <f>OD!Y100/OD!Y49</f>
        <v>212.96296296296296</v>
      </c>
      <c r="Z49" s="3">
        <f>OD!Z100/OD!Z49</f>
        <v>592.01773835920176</v>
      </c>
      <c r="AA49" s="3">
        <f>OD!AA100/OD!AA49</f>
        <v>694.77911646586347</v>
      </c>
      <c r="AB49" s="3">
        <f>OD!AB100/OD!AB49</f>
        <v>256</v>
      </c>
      <c r="AC49" s="3">
        <f>OD!AC100/OD!AC49</f>
        <v>232.55813953488371</v>
      </c>
      <c r="AD49" s="3">
        <f>OD!AD100/OD!AD49</f>
        <v>197.18309859154931</v>
      </c>
      <c r="AE49" s="3">
        <f>OD!AE100/OD!AE49</f>
        <v>175.74692442882252</v>
      </c>
      <c r="AF49" s="3">
        <f>OD!AF100/OD!AF49</f>
        <v>158.7837837837838</v>
      </c>
      <c r="AG49" s="3">
        <f>OD!AG100/OD!AG49</f>
        <v>133.44316309719935</v>
      </c>
      <c r="AH49" s="3">
        <f>OD!AH100/OD!AH49</f>
        <v>243.82207578253707</v>
      </c>
      <c r="AI49" s="3">
        <f>OD!AI100/OD!AI49</f>
        <v>253.14465408805032</v>
      </c>
      <c r="AJ49" s="3">
        <f>OD!AJ100/OD!AJ49</f>
        <v>313.82113821138211</v>
      </c>
      <c r="AK49" s="3">
        <f>OD!AK100/OD!AK49</f>
        <v>269.98223801065723</v>
      </c>
      <c r="AL49" s="3">
        <f>OD!AL100/OD!AL49</f>
        <v>590.1639344262295</v>
      </c>
      <c r="AM49" s="3">
        <f>OD!AM100/OD!AM49</f>
        <v>372.50996015936255</v>
      </c>
      <c r="AN49" s="3">
        <f>OD!AN100/OD!AN49</f>
        <v>323.97003745318352</v>
      </c>
      <c r="AO49" s="3">
        <f>OD!AO100/OD!AO49</f>
        <v>358.83424408014571</v>
      </c>
      <c r="AP49" s="3">
        <f>OD!AP100/OD!AP49</f>
        <v>435.59322033898309</v>
      </c>
      <c r="AQ49" s="3">
        <f>OD!AQ100/OD!AQ49</f>
        <v>484.48275862068971</v>
      </c>
      <c r="AR49" s="3">
        <f>OD!AR100/OD!AR49</f>
        <v>135.45150501672242</v>
      </c>
      <c r="AS49" s="3">
        <f>OD!AS100/OD!AS49</f>
        <v>145.7286432160804</v>
      </c>
      <c r="AT49" s="3">
        <f>OD!AT100/OD!AT49</f>
        <v>592.78350515463922</v>
      </c>
      <c r="AU49" s="3">
        <f>OD!AU100/OD!AU49</f>
        <v>403.50877192982455</v>
      </c>
      <c r="AV49" s="3">
        <f>OD!AV100/OD!AV49</f>
        <v>521.45214521452147</v>
      </c>
      <c r="AW49" s="3">
        <f>OD!AW100/OD!AW49</f>
        <v>764.92537313432831</v>
      </c>
      <c r="AX49" s="3">
        <f>OD!AX100/OD!AX49</f>
        <v>1103.5196687370601</v>
      </c>
      <c r="AY49" s="3">
        <f>OD!AY100/OD!AY49</f>
        <v>731.37254901960785</v>
      </c>
      <c r="AZ49" s="3">
        <f>OD!AZ100/OD!AZ49</f>
        <v>389.10505836575874</v>
      </c>
      <c r="BA49" s="3">
        <f>OD!BA100/OD!BA49</f>
        <v>530.65134099616853</v>
      </c>
      <c r="BB49" s="3">
        <f>OD!BB100/OD!BB49</f>
        <v>539.10149750415974</v>
      </c>
      <c r="BC49" s="3">
        <f>OD!BC100/OD!BC49</f>
        <v>497.52066115702479</v>
      </c>
      <c r="BD49" s="3">
        <f>OD!BD100/OD!BD49</f>
        <v>485.61759729272421</v>
      </c>
      <c r="BE49" s="3">
        <f>OD!BE100/OD!BE49</f>
        <v>537.70491803278685</v>
      </c>
      <c r="BF49" s="3">
        <f>OD!BF100/OD!BF49</f>
        <v>567.70833333333337</v>
      </c>
      <c r="BG49" s="3">
        <f>OD!BG100/OD!BG49</f>
        <v>602.91438979963561</v>
      </c>
      <c r="BH49" s="3">
        <f>OD!BH100/OD!BH49</f>
        <v>659.61199294532639</v>
      </c>
      <c r="BI49" s="3">
        <f>OD!BI100/OD!BI49</f>
        <v>221.22302158273379</v>
      </c>
      <c r="BJ49" s="3">
        <f>OD!BJ100/OD!BJ49</f>
        <v>1077.3930753564155</v>
      </c>
      <c r="BK49" s="3">
        <f>OD!BK100/OD!BK49</f>
        <v>691.8604651162791</v>
      </c>
      <c r="BL49" s="3">
        <f>OD!BL100/OD!BL49</f>
        <v>210.82089552238804</v>
      </c>
      <c r="BM49" s="3">
        <f>OD!BM100/OD!BM49</f>
        <v>168.5185185185185</v>
      </c>
      <c r="BN49" s="3">
        <f>OD!BN100/OD!BN49</f>
        <v>173.99267399267399</v>
      </c>
      <c r="BO49" s="3">
        <f>OD!BO100/OD!BO49</f>
        <v>186.99186991869919</v>
      </c>
      <c r="BP49" s="3">
        <f>OD!BP100/OD!BP49</f>
        <v>155.97920277296362</v>
      </c>
      <c r="BQ49" s="3">
        <f>OD!BQ100/OD!BQ49</f>
        <v>162.43654822335026</v>
      </c>
      <c r="BR49" s="3">
        <f>OD!BR100/OD!BR49</f>
        <v>175.94254937163373</v>
      </c>
      <c r="BS49" s="3">
        <f>OD!BS100/OD!BS49</f>
        <v>176.47058823529414</v>
      </c>
      <c r="BT49" s="3">
        <f>OD!BT100/OD!BT49</f>
        <v>181.48820326678765</v>
      </c>
      <c r="BU49" s="3">
        <f>OD!BU100/OD!BU49</f>
        <v>256.68449197860963</v>
      </c>
      <c r="BV49" s="3">
        <f>OD!BV100/OD!BV49</f>
        <v>280.23032629558543</v>
      </c>
      <c r="BW49" s="3">
        <f>OD!BW100/OD!BW49</f>
        <v>212.34119782214154</v>
      </c>
      <c r="BX49" s="3">
        <f>OD!BX100/OD!BX49</f>
        <v>212.17712177121768</v>
      </c>
      <c r="BY49" s="3">
        <f>OD!BY100/OD!BY49</f>
        <v>206.46319569120286</v>
      </c>
      <c r="BZ49" s="3">
        <f>OD!BZ100/OD!BZ49</f>
        <v>530.14184397163126</v>
      </c>
      <c r="CA49" s="3">
        <f>OD!CA100/OD!CA49</f>
        <v>173.8382099827883</v>
      </c>
      <c r="CB49" s="3">
        <f>OD!CB100/OD!CB49</f>
        <v>174.29577464788733</v>
      </c>
      <c r="CC49" s="3">
        <f>OD!CC100/OD!CC49</f>
        <v>194.6564885496183</v>
      </c>
      <c r="CD49" s="3">
        <f>OD!CD100/OD!CD49</f>
        <v>203.63636363636363</v>
      </c>
      <c r="CE49" s="3">
        <f>OD!CE100/OD!CE49</f>
        <v>212.68656716417908</v>
      </c>
      <c r="CF49" s="3">
        <f>OD!CF100/OD!CF49</f>
        <v>222.42647058823528</v>
      </c>
      <c r="CG49" s="3">
        <f>OD!CG100/OD!CG49</f>
        <v>535.58052434456931</v>
      </c>
      <c r="CH49" s="3">
        <f>OD!CH100/OD!CH49</f>
        <v>371.13402061855669</v>
      </c>
      <c r="CI49" s="3">
        <f>OD!CI100/OD!CI49</f>
        <v>538.01169590643269</v>
      </c>
      <c r="CJ49" s="3">
        <f>OD!CJ100/OD!CJ49</f>
        <v>290.8366533864542</v>
      </c>
      <c r="CK49" s="3">
        <f>OD!CK100/OD!CK49</f>
        <v>366.47173489278754</v>
      </c>
      <c r="CL49" s="3">
        <f>OD!CL100/OD!CL49</f>
        <v>252.37191650853887</v>
      </c>
    </row>
    <row r="50" spans="1:90" x14ac:dyDescent="0.35">
      <c r="A50" s="3">
        <v>480</v>
      </c>
      <c r="B50" s="3">
        <f>OD!B101/OD!B50</f>
        <v>1375.9036144578313</v>
      </c>
      <c r="C50" s="3">
        <f>OD!C101/OD!C50</f>
        <v>927.78993435448569</v>
      </c>
      <c r="D50" s="3">
        <f>OD!D101/OD!D50</f>
        <v>497.95081967213116</v>
      </c>
      <c r="E50" s="3">
        <f>OD!E101/OD!E50</f>
        <v>980.97251585623678</v>
      </c>
      <c r="F50" s="3">
        <f>OD!F101/OD!F50</f>
        <v>965.58704453441294</v>
      </c>
      <c r="G50" s="3">
        <f>OD!G101/OD!G50</f>
        <v>432.22003929273086</v>
      </c>
      <c r="H50" s="3">
        <f>OD!H101/OD!H50</f>
        <v>757.20164609053495</v>
      </c>
      <c r="I50" s="3">
        <f>OD!I101/OD!I50</f>
        <v>2511.1111111111113</v>
      </c>
      <c r="J50" s="3">
        <f>OD!J101/OD!J50</f>
        <v>957.44680851063822</v>
      </c>
      <c r="K50" s="3">
        <f>OD!K101/OD!K50</f>
        <v>528.62595419847321</v>
      </c>
      <c r="L50" s="3">
        <f>OD!L101/OD!L50</f>
        <v>893.45794392523362</v>
      </c>
      <c r="M50" s="3">
        <f>OD!M101/OD!M50</f>
        <v>1184.2105263157896</v>
      </c>
      <c r="N50" s="3">
        <f>OD!N101/OD!N50</f>
        <v>937.91574279379154</v>
      </c>
      <c r="O50" s="3">
        <f>OD!O101/OD!O50</f>
        <v>958.67768595041321</v>
      </c>
      <c r="P50" s="3">
        <f>OD!P101/OD!P50</f>
        <v>739.21568627450984</v>
      </c>
      <c r="Q50" s="3">
        <f>OD!Q101/OD!Q50</f>
        <v>464.28571428571428</v>
      </c>
      <c r="R50" s="3">
        <f>OD!R101/OD!R50</f>
        <v>602.20994475138116</v>
      </c>
      <c r="S50" s="3">
        <f>OD!S101/OD!S50</f>
        <v>503.59712230215825</v>
      </c>
      <c r="T50" s="3">
        <f>OD!T101/OD!T50</f>
        <v>541.66666666666663</v>
      </c>
      <c r="U50" s="3">
        <f>OD!U101/OD!U50</f>
        <v>498.1343283582089</v>
      </c>
      <c r="V50" s="3">
        <f>OD!V101/OD!V50</f>
        <v>579.03780068728531</v>
      </c>
      <c r="W50" s="3">
        <f>OD!W101/OD!W50</f>
        <v>342.62295081967216</v>
      </c>
      <c r="X50" s="3">
        <f>OD!X101/OD!X50</f>
        <v>497.66718506998444</v>
      </c>
      <c r="Y50" s="3">
        <f>OD!Y101/OD!Y50</f>
        <v>226.93726937269372</v>
      </c>
      <c r="Z50" s="3">
        <f>OD!Z101/OD!Z50</f>
        <v>607.0640176600441</v>
      </c>
      <c r="AA50" s="3">
        <f>OD!AA101/OD!AA50</f>
        <v>702.81124497991971</v>
      </c>
      <c r="AB50" s="3">
        <f>OD!AB101/OD!AB50</f>
        <v>261.90476190476193</v>
      </c>
      <c r="AC50" s="3">
        <f>OD!AC101/OD!AC50</f>
        <v>240.77669902912621</v>
      </c>
      <c r="AD50" s="3">
        <f>OD!AD101/OD!AD50</f>
        <v>188.48167539267018</v>
      </c>
      <c r="AE50" s="3">
        <f>OD!AE101/OD!AE50</f>
        <v>175.13134851138355</v>
      </c>
      <c r="AF50" s="3">
        <f>OD!AF101/OD!AF50</f>
        <v>156.04026845637586</v>
      </c>
      <c r="AG50" s="3">
        <f>OD!AG101/OD!AG50</f>
        <v>140.06514657980458</v>
      </c>
      <c r="AH50" s="3">
        <f>OD!AH101/OD!AH50</f>
        <v>246.73202614379085</v>
      </c>
      <c r="AI50" s="3">
        <f>OD!AI101/OD!AI50</f>
        <v>278.56025039123631</v>
      </c>
      <c r="AJ50" s="3">
        <f>OD!AJ101/OD!AJ50</f>
        <v>310.2893890675241</v>
      </c>
      <c r="AK50" s="3">
        <f>OD!AK101/OD!AK50</f>
        <v>265.48672566371681</v>
      </c>
      <c r="AL50" s="3">
        <f>OD!AL101/OD!AL50</f>
        <v>541.58215010141987</v>
      </c>
      <c r="AM50" s="3">
        <f>OD!AM101/OD!AM50</f>
        <v>364.35643564356434</v>
      </c>
      <c r="AN50" s="3">
        <f>OD!AN101/OD!AN50</f>
        <v>355.01858736059478</v>
      </c>
      <c r="AO50" s="3">
        <f>OD!AO101/OD!AO50</f>
        <v>358.18181818181813</v>
      </c>
      <c r="AP50" s="3">
        <f>OD!AP101/OD!AP50</f>
        <v>468.59083191850596</v>
      </c>
      <c r="AQ50" s="3">
        <f>OD!AQ101/OD!AQ50</f>
        <v>473.41337907375646</v>
      </c>
      <c r="AR50" s="3">
        <f>OD!AR101/OD!AR50</f>
        <v>140.96185737976782</v>
      </c>
      <c r="AS50" s="3">
        <f>OD!AS101/OD!AS50</f>
        <v>158.59766277128548</v>
      </c>
      <c r="AT50" s="3">
        <f>OD!AT101/OD!AT50</f>
        <v>570.6984667802385</v>
      </c>
      <c r="AU50" s="3">
        <f>OD!AU101/OD!AU50</f>
        <v>436.8</v>
      </c>
      <c r="AV50" s="3">
        <f>OD!AV101/OD!AV50</f>
        <v>500</v>
      </c>
      <c r="AW50" s="3">
        <f>OD!AW101/OD!AW50</f>
        <v>794.44444444444434</v>
      </c>
      <c r="AX50" s="3">
        <f>OD!AX101/OD!AX50</f>
        <v>1133.47022587269</v>
      </c>
      <c r="AY50" s="3">
        <f>OD!AY101/OD!AY50</f>
        <v>759.29549902152644</v>
      </c>
      <c r="AZ50" s="3">
        <f>OD!AZ101/OD!AZ50</f>
        <v>424.41860465116275</v>
      </c>
      <c r="BA50" s="3">
        <f>OD!BA101/OD!BA50</f>
        <v>569.52380952380952</v>
      </c>
      <c r="BB50" s="3">
        <f>OD!BB101/OD!BB50</f>
        <v>532.23140495867767</v>
      </c>
      <c r="BC50" s="3">
        <f>OD!BC101/OD!BC50</f>
        <v>517.35537190082641</v>
      </c>
      <c r="BD50" s="3">
        <f>OD!BD101/OD!BD50</f>
        <v>499.16247906197657</v>
      </c>
      <c r="BE50" s="3">
        <f>OD!BE101/OD!BE50</f>
        <v>526.14379084967322</v>
      </c>
      <c r="BF50" s="3">
        <f>OD!BF101/OD!BF50</f>
        <v>537.80068728522338</v>
      </c>
      <c r="BG50" s="3">
        <f>OD!BG101/OD!BG50</f>
        <v>609.40325497287517</v>
      </c>
      <c r="BH50" s="3">
        <f>OD!BH101/OD!BH50</f>
        <v>681.33802816901414</v>
      </c>
      <c r="BI50" s="3">
        <f>OD!BI101/OD!BI50</f>
        <v>259.85663082437276</v>
      </c>
      <c r="BJ50" s="3">
        <f>OD!BJ101/OD!BJ50</f>
        <v>1134.8088531187122</v>
      </c>
      <c r="BK50" s="3">
        <f>OD!BK101/OD!BK50</f>
        <v>678.84615384615381</v>
      </c>
      <c r="BL50" s="3">
        <f>OD!BL101/OD!BL50</f>
        <v>215.86715867158671</v>
      </c>
      <c r="BM50" s="3">
        <f>OD!BM101/OD!BM50</f>
        <v>171.58671586715866</v>
      </c>
      <c r="BN50" s="3">
        <f>OD!BN101/OD!BN50</f>
        <v>167.57741347905281</v>
      </c>
      <c r="BO50" s="3">
        <f>OD!BO101/OD!BO50</f>
        <v>181.45161290322579</v>
      </c>
      <c r="BP50" s="3">
        <f>OD!BP101/OD!BP50</f>
        <v>150.51903114186851</v>
      </c>
      <c r="BQ50" s="3">
        <f>OD!BQ101/OD!BQ50</f>
        <v>161.88870151770658</v>
      </c>
      <c r="BR50" s="3">
        <f>OD!BR101/OD!BR50</f>
        <v>169.34046345811049</v>
      </c>
      <c r="BS50" s="3">
        <f>OD!BS101/OD!BS50</f>
        <v>175.86206896551727</v>
      </c>
      <c r="BT50" s="3">
        <f>OD!BT101/OD!BT50</f>
        <v>196.36363636363635</v>
      </c>
      <c r="BU50" s="3">
        <f>OD!BU101/OD!BU50</f>
        <v>274.82269503546104</v>
      </c>
      <c r="BV50" s="3">
        <f>OD!BV101/OD!BV50</f>
        <v>303.84615384615381</v>
      </c>
      <c r="BW50" s="3">
        <f>OD!BW101/OD!BW50</f>
        <v>224.41651705565528</v>
      </c>
      <c r="BX50" s="3">
        <f>OD!BX101/OD!BX50</f>
        <v>223.85321100917429</v>
      </c>
      <c r="BY50" s="3">
        <f>OD!BY101/OD!BY50</f>
        <v>180.67978533094811</v>
      </c>
      <c r="BZ50" s="3">
        <f>OD!BZ101/OD!BZ50</f>
        <v>549.12280701754389</v>
      </c>
      <c r="CA50" s="3">
        <f>OD!CA101/OD!CA50</f>
        <v>172.64957264957266</v>
      </c>
      <c r="CB50" s="3">
        <f>OD!CB101/OD!CB50</f>
        <v>187.06293706293707</v>
      </c>
      <c r="CC50" s="3">
        <f>OD!CC101/OD!CC50</f>
        <v>202.3121387283237</v>
      </c>
      <c r="CD50" s="3">
        <f>OD!CD101/OD!CD50</f>
        <v>169.98191681735983</v>
      </c>
      <c r="CE50" s="3">
        <f>OD!CE101/OD!CE50</f>
        <v>231.34328358208953</v>
      </c>
      <c r="CF50" s="3">
        <f>OD!CF101/OD!CF50</f>
        <v>233.02752293577979</v>
      </c>
      <c r="CG50" s="3">
        <f>OD!CG101/OD!CG50</f>
        <v>553.47091932457784</v>
      </c>
      <c r="CH50" s="3">
        <f>OD!CH101/OD!CH50</f>
        <v>376.54320987654324</v>
      </c>
      <c r="CI50" s="3">
        <f>OD!CI101/OD!CI50</f>
        <v>559.84555984555982</v>
      </c>
      <c r="CJ50" s="3">
        <f>OD!CJ101/OD!CJ50</f>
        <v>296.44268774703556</v>
      </c>
      <c r="CK50" s="3">
        <f>OD!CK101/OD!CK50</f>
        <v>352.82651072124753</v>
      </c>
      <c r="CL50" s="3">
        <f>OD!CL101/OD!CL50</f>
        <v>274.62121212121212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2J45DRNPYS3J-2128470947-25</_dlc_DocId>
    <_dlc_DocIdUrl xmlns="ebbfb97d-8400-4246-978d-8b68e4a1ec72">
      <Url>https://csiroau.sharepoint.com/sites/SOLARIS/_layouts/15/DocIdRedir.aspx?ID=2J45DRNPYS3J-2128470947-25</Url>
      <Description>2J45DRNPYS3J-2128470947-25</Description>
    </_dlc_DocIdUrl>
  </documentManagement>
</p:properties>
</file>

<file path=customXml/itemProps1.xml><?xml version="1.0" encoding="utf-8"?>
<ds:datastoreItem xmlns:ds="http://schemas.openxmlformats.org/officeDocument/2006/customXml" ds:itemID="{70896694-16DA-4A69-9568-E7E5F1813E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59471C-C2C7-43D5-A364-626A7D0F965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A835E36-2F80-4BDB-BEC3-D2C48EBEC5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b299-815b-4672-8b02-d1d8c19b8436"/>
    <ds:schemaRef ds:uri="ebbfb97d-8400-4246-978d-8b68e4a1e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D08FD0D-AD6F-4AE0-A482-EC91D0AD4249}">
  <ds:schemaRefs>
    <ds:schemaRef ds:uri="http://schemas.microsoft.com/office/2006/metadata/properties"/>
    <ds:schemaRef ds:uri="98fdb299-815b-4672-8b02-d1d8c19b8436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ebbfb97d-8400-4246-978d-8b68e4a1ec72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</vt:lpstr>
      <vt:lpstr>ODGFP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Holowko, Maciej (L&amp;W, Eveleigh)</cp:lastModifiedBy>
  <cp:revision/>
  <dcterms:created xsi:type="dcterms:W3CDTF">2020-01-30T23:33:33Z</dcterms:created>
  <dcterms:modified xsi:type="dcterms:W3CDTF">2020-07-06T06:03:50Z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aed955fb-dca9-4cb9-be30-847fe7ff9c9a</vt:lpwstr>
  </property>
</Properties>
</file>