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ltofi-my.sharepoint.com/personal/matti_m_holtta_aalto_fi/Documents/Programming studio 2/Projekti/"/>
    </mc:Choice>
  </mc:AlternateContent>
  <xr:revisionPtr revIDLastSave="4" documentId="8_{7CDD7FD8-9EB5-49E0-A7D5-8738F0F6994E}" xr6:coauthVersionLast="45" xr6:coauthVersionMax="45" xr10:uidLastSave="{836A3762-4D17-4143-AA19-53D64F074552}"/>
  <bookViews>
    <workbookView xWindow="465" yWindow="510" windowWidth="28800" windowHeight="15435" xr2:uid="{04BB2434-3A76-4F59-97E7-7CA4A7C377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B3" i="1" l="1"/>
  <c r="B4" i="1"/>
  <c r="B5" i="1"/>
  <c r="B6" i="1"/>
  <c r="B7" i="1"/>
  <c r="B8" i="1"/>
  <c r="B9" i="1"/>
  <c r="B10" i="1"/>
  <c r="B11" i="1"/>
  <c r="B12" i="1"/>
  <c r="B13" i="1"/>
  <c r="B14" i="1"/>
  <c r="B2" i="1"/>
  <c r="A14" i="1"/>
  <c r="A13" i="1"/>
  <c r="A12" i="1"/>
  <c r="A11" i="1"/>
  <c r="A4" i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<sst xmlns="http://schemas.openxmlformats.org/spreadsheetml/2006/main" count="2" uniqueCount="2">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</sst>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5415-F09B-4349-9725-CB32B0E5EFCE}">
  <dimension ref="A1:R14"/>
  <sheetViews>
    <sheetView tabSelected="1" workbookViewId="0">
      <selection activeCell="F6" sqref="F6:R6"/>
    </sheetView>
  </sheetViews>
  <sheetFormatPr defaultRowHeight="15" x14ac:dyDescent="0.25"/>
  <sheetData>
    <row r="1" spans="1:18" x14ac:dyDescent="0.25">
      <c r="A1" t="s">
        <v>0</v>
      </c>
      <c r="B1" t="s">
        <v>1</v>
      </c>
    </row>
    <row r="2" spans="1:18" x14ac:dyDescent="0.25">
      <c r="A2">
        <v>-30</v>
      </c>
      <c r="B2">
        <f>4+3*A2-2*A2^2-5*A2^3</f>
        <v>133114</v>
      </c>
      <c r="F2" s="1">
        <v>133114</v>
      </c>
      <c r="G2" s="1">
        <v>76804</v>
      </c>
      <c r="H2" s="1">
        <v>39144</v>
      </c>
      <c r="I2" s="1">
        <v>16384</v>
      </c>
      <c r="J2" s="1">
        <v>4774</v>
      </c>
      <c r="K2" s="1">
        <v>564</v>
      </c>
      <c r="L2" s="1">
        <v>4</v>
      </c>
      <c r="M2" s="1">
        <v>-656</v>
      </c>
      <c r="N2" s="1">
        <v>-5166</v>
      </c>
      <c r="O2" s="1">
        <v>-17276</v>
      </c>
      <c r="P2" s="1">
        <v>-40736</v>
      </c>
      <c r="Q2" s="1">
        <v>-79296</v>
      </c>
      <c r="R2" s="1">
        <v>-136706</v>
      </c>
    </row>
    <row r="3" spans="1:18" x14ac:dyDescent="0.25">
      <c r="A3">
        <f>A2+5</f>
        <v>-25</v>
      </c>
      <c r="B3">
        <f t="shared" ref="B3:B14" si="0">4+3*A3-2*A3^2-5*A3^3</f>
        <v>76804</v>
      </c>
    </row>
    <row r="4" spans="1:18" x14ac:dyDescent="0.25">
      <c r="A4">
        <f t="shared" ref="A4:A14" si="1">A3+5</f>
        <v>-20</v>
      </c>
      <c r="B4">
        <f t="shared" si="0"/>
        <v>39144</v>
      </c>
    </row>
    <row r="5" spans="1:18" x14ac:dyDescent="0.25">
      <c r="A5">
        <f t="shared" si="1"/>
        <v>-15</v>
      </c>
      <c r="B5">
        <f t="shared" si="0"/>
        <v>16384</v>
      </c>
    </row>
    <row r="6" spans="1:18" x14ac:dyDescent="0.25">
      <c r="A6">
        <f t="shared" si="1"/>
        <v>-10</v>
      </c>
      <c r="B6">
        <f t="shared" si="0"/>
        <v>4774</v>
      </c>
      <c r="F6" s="1">
        <v>-30</v>
      </c>
      <c r="G6" s="1">
        <f>F6+5</f>
        <v>-25</v>
      </c>
      <c r="H6" s="1">
        <f>G6+5</f>
        <v>-20</v>
      </c>
      <c r="I6" s="1">
        <f>H6+5</f>
        <v>-15</v>
      </c>
      <c r="J6" s="1">
        <f>I6+5</f>
        <v>-10</v>
      </c>
      <c r="K6" s="1">
        <f>J6+5</f>
        <v>-5</v>
      </c>
      <c r="L6" s="1">
        <f>K6+5</f>
        <v>0</v>
      </c>
      <c r="M6" s="1">
        <f>L6+5</f>
        <v>5</v>
      </c>
      <c r="N6" s="1">
        <f>M6+5</f>
        <v>10</v>
      </c>
      <c r="O6" s="1">
        <f>N6+5</f>
        <v>15</v>
      </c>
      <c r="P6" s="1">
        <f>O6+5</f>
        <v>20</v>
      </c>
      <c r="Q6" s="1">
        <f>P6+5</f>
        <v>25</v>
      </c>
      <c r="R6" s="1">
        <f>Q6+5</f>
        <v>30</v>
      </c>
    </row>
    <row r="7" spans="1:18" x14ac:dyDescent="0.25">
      <c r="A7">
        <f t="shared" si="1"/>
        <v>-5</v>
      </c>
      <c r="B7">
        <f t="shared" si="0"/>
        <v>564</v>
      </c>
    </row>
    <row r="8" spans="1:18" x14ac:dyDescent="0.25">
      <c r="A8">
        <f t="shared" si="1"/>
        <v>0</v>
      </c>
      <c r="B8">
        <f t="shared" si="0"/>
        <v>4</v>
      </c>
    </row>
    <row r="9" spans="1:18" x14ac:dyDescent="0.25">
      <c r="A9">
        <f t="shared" si="1"/>
        <v>5</v>
      </c>
      <c r="B9">
        <f t="shared" si="0"/>
        <v>-656</v>
      </c>
    </row>
    <row r="10" spans="1:18" x14ac:dyDescent="0.25">
      <c r="A10">
        <f t="shared" si="1"/>
        <v>10</v>
      </c>
      <c r="B10">
        <f t="shared" si="0"/>
        <v>-5166</v>
      </c>
    </row>
    <row r="11" spans="1:18" x14ac:dyDescent="0.25">
      <c r="A11">
        <f t="shared" si="1"/>
        <v>15</v>
      </c>
      <c r="B11">
        <f t="shared" si="0"/>
        <v>-17276</v>
      </c>
    </row>
    <row r="12" spans="1:18" x14ac:dyDescent="0.25">
      <c r="A12">
        <f t="shared" si="1"/>
        <v>20</v>
      </c>
      <c r="B12">
        <f t="shared" si="0"/>
        <v>-40736</v>
      </c>
    </row>
    <row r="13" spans="1:18" x14ac:dyDescent="0.25">
      <c r="A13">
        <f t="shared" si="1"/>
        <v>25</v>
      </c>
      <c r="B13">
        <f t="shared" si="0"/>
        <v>-79296</v>
      </c>
    </row>
    <row r="14" spans="1:18" x14ac:dyDescent="0.25">
      <c r="A14">
        <f t="shared" si="1"/>
        <v>30</v>
      </c>
      <c r="B14">
        <f t="shared" si="0"/>
        <v>-136706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239822646B774EAB83C4D2309E604D" ma:contentTypeVersion="13" ma:contentTypeDescription="Create a new document." ma:contentTypeScope="" ma:versionID="9403c19d14ac3e6eaf45df457f1ea3b8">
  <xsd:schema xmlns:xsd="http://www.w3.org/2001/XMLSchema" xmlns:xs="http://www.w3.org/2001/XMLSchema" xmlns:p="http://schemas.microsoft.com/office/2006/metadata/properties" xmlns:ns3="999c9e7a-9f67-4306-a71b-8133e6f1adb0" xmlns:ns4="08534761-e067-4182-9156-8f21373af7a5" targetNamespace="http://schemas.microsoft.com/office/2006/metadata/properties" ma:root="true" ma:fieldsID="dd3d9e62e324357569e49382ab481d45" ns3:_="" ns4:_="">
    <xsd:import namespace="999c9e7a-9f67-4306-a71b-8133e6f1adb0"/>
    <xsd:import namespace="08534761-e067-4182-9156-8f21373af7a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c9e7a-9f67-4306-a71b-8133e6f1ad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534761-e067-4182-9156-8f21373af7a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E5A144-657D-477C-A90D-21C8D5480C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8F633D-5928-489A-9078-91A866E9D1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c9e7a-9f67-4306-a71b-8133e6f1adb0"/>
    <ds:schemaRef ds:uri="08534761-e067-4182-9156-8f21373af7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0E2E1A-ACFF-42E4-936C-4D200695BF8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2020-04-13T08:48:27Z</dcterms:created>
  <dc:creator>MattiH</dc:creator>
  <cp:lastModifiedBy>Hölttä Matti</cp:lastModifiedBy>
  <dcterms:modified xsi:type="dcterms:W3CDTF">2020-04-13T09:56:07Z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0x01010065239822646B774EAB83C4D2309E604D</vt:lpwstr>
  </property>
</Properties>
</file>