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jhon/Desktop/School/MTH 4320 Neural Networks/Project2/data/1000epoch/"/>
    </mc:Choice>
  </mc:AlternateContent>
  <xr:revisionPtr revIDLastSave="0" documentId="13_ncr:1_{65B5BF6E-AC68-B049-8FD2-6C5EDEF6C497}" xr6:coauthVersionLast="45" xr6:coauthVersionMax="45" xr10:uidLastSave="{00000000-0000-0000-0000-000000000000}"/>
  <bookViews>
    <workbookView xWindow="1200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<sst xmlns="http://schemas.openxmlformats.org/spreadsheetml/2006/main" count="11" uniqueCount="6">
  <si>
    <t>x1</t>
  </si>
  <si>
    <t>x2</t>
  </si>
  <si>
    <t>A</t>
  </si>
  <si>
    <t>t</t>
  </si>
  <si>
    <t>error</t>
  </si>
  <si>
    <t>TEST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</si>
</sst>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zoomScale="66" workbookViewId="0">
      <selection activeCell="N14" sqref="I4:N14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">
      <c r="A2" s="1">
        <v>0</v>
      </c>
      <c r="B2">
        <v>0</v>
      </c>
      <c r="C2">
        <v>0</v>
      </c>
      <c r="D2">
        <v>1.337439662749067</v>
      </c>
      <c r="E2">
        <v>0</v>
      </c>
      <c r="F2">
        <v>1.7887448514943369</v>
      </c>
    </row>
    <row r="3" spans="1:14" x14ac:dyDescent="0.2">
      <c r="A3" s="1">
        <v>1</v>
      </c>
      <c r="B3">
        <v>0</v>
      </c>
      <c r="C3">
        <v>0.1</v>
      </c>
      <c r="D3">
        <v>1.2862389732444779</v>
      </c>
      <c r="E3">
        <v>0</v>
      </c>
      <c r="F3">
        <v>1.654410696293009</v>
      </c>
      <c r="I3" t="s">
        <v>5</v>
      </c>
    </row>
    <row r="4" spans="1:14" x14ac:dyDescent="0.2">
      <c r="A4" s="1">
        <v>2</v>
      </c>
      <c r="B4">
        <v>0</v>
      </c>
      <c r="C4">
        <v>0.2</v>
      </c>
      <c r="D4">
        <v>1.2404218363020481</v>
      </c>
      <c r="E4">
        <v>0</v>
      </c>
      <c r="F4">
        <v>1.538646331974945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</row>
    <row r="5" spans="1:14" x14ac:dyDescent="0.2">
      <c r="A5" s="1">
        <v>3</v>
      </c>
      <c r="B5">
        <v>0</v>
      </c>
      <c r="C5">
        <v>0.3</v>
      </c>
      <c r="D5">
        <v>1.199495056163665</v>
      </c>
      <c r="E5">
        <v>0</v>
      </c>
      <c r="F5">
        <v>1.438788389761074</v>
      </c>
      <c r="I5" s="1">
        <f ca="1">OFFSET($A$2,(ROW(I2) -1) * 10,0)</f>
        <v>10</v>
      </c>
      <c r="J5">
        <f ca="1">OFFSET($B$2,(ROW(J2) -1) * 10,0)</f>
        <v>0</v>
      </c>
      <c r="K5">
        <f ca="1">OFFSET($C$2,(ROW(K2) -1) * 10,0)</f>
        <v>1</v>
      </c>
      <c r="L5">
        <f ca="1">OFFSET($D$2,(ROW(L2) -1) * 10,0)</f>
        <v>1.014951424915373</v>
      </c>
      <c r="M5">
        <f ca="1">OFFSET($E$2,(ROW(M2) -1) * 10,0)</f>
        <v>0</v>
      </c>
      <c r="N5">
        <f ca="1">OFFSET($F$2,(ROW(N2) -1) * 10,0)</f>
        <v>1.0301263949377459</v>
      </c>
    </row>
    <row r="6" spans="1:14" x14ac:dyDescent="0.2">
      <c r="A6" s="1">
        <v>4</v>
      </c>
      <c r="B6">
        <v>0</v>
      </c>
      <c r="C6">
        <v>0.4</v>
      </c>
      <c r="D6">
        <v>1.1629947008257659</v>
      </c>
      <c r="E6">
        <v>0</v>
      </c>
      <c r="F6">
        <v>1.352556674148812</v>
      </c>
      <c r="I6" s="1">
        <f ca="1">OFFSET($A$2,(ROW(I3) -1) * 10,0)</f>
        <v>20</v>
      </c>
      <c r="J6">
        <f ca="1">OFFSET($B$2,(ROW(J3) -1) * 10,0)</f>
        <v>0.1</v>
      </c>
      <c r="K6">
        <f ca="1">OFFSET($C$2,(ROW(K3) -1) * 10,0)</f>
        <v>0.9</v>
      </c>
      <c r="L6">
        <f ca="1">OFFSET($D$2,(ROW(L3) -1) * 10,0)</f>
        <v>1.0002430994480029</v>
      </c>
      <c r="M6">
        <f ca="1">OFFSET($E$2,(ROW(M3) -1) * 10,0)</f>
        <v>-0.34549150281252639</v>
      </c>
      <c r="N6">
        <f ca="1">OFFSET($F$2,(ROW(N3) -1) * 10,0)</f>
        <v>1.811001619721305</v>
      </c>
    </row>
    <row r="7" spans="1:14" x14ac:dyDescent="0.2">
      <c r="A7" s="1">
        <v>5</v>
      </c>
      <c r="B7">
        <v>0</v>
      </c>
      <c r="C7">
        <v>0.5</v>
      </c>
      <c r="D7">
        <v>1.1304881361181121</v>
      </c>
      <c r="E7">
        <v>0</v>
      </c>
      <c r="F7">
        <v>1.278003425903804</v>
      </c>
      <c r="I7" s="1">
        <f ca="1">OFFSET($A$2,(ROW(I4) -1) * 10,0)</f>
        <v>30</v>
      </c>
      <c r="J7">
        <f ca="1">OFFSET($B$2,(ROW(J4) -1) * 10,0)</f>
        <v>0.2</v>
      </c>
      <c r="K7">
        <f ca="1">OFFSET($C$2,(ROW(K4) -1) * 10,0)</f>
        <v>0.8</v>
      </c>
      <c r="L7">
        <f ca="1">OFFSET($D$2,(ROW(L4) -1) * 10,0)</f>
        <v>0.9871034323615866</v>
      </c>
      <c r="M7">
        <f ca="1">OFFSET($E$2,(ROW(M4) -1) * 10,0)</f>
        <v>-0.90450849718747373</v>
      </c>
      <c r="N7">
        <f ca="1">OFFSET($F$2,(ROW(N4) -1) * 10,0)</f>
        <v>3.578195692012319</v>
      </c>
    </row>
    <row r="8" spans="1:14" x14ac:dyDescent="0.2">
      <c r="A8" s="1">
        <v>6</v>
      </c>
      <c r="B8">
        <v>0</v>
      </c>
      <c r="C8">
        <v>0.6</v>
      </c>
      <c r="D8">
        <v>1.101574891147113</v>
      </c>
      <c r="E8">
        <v>0</v>
      </c>
      <c r="F8">
        <v>1.2134672408057741</v>
      </c>
      <c r="I8" s="1">
        <f ca="1">OFFSET($A$2,(ROW(I5) -1) * 10,0)</f>
        <v>40</v>
      </c>
      <c r="J8">
        <f ca="1">OFFSET($B$2,(ROW(J5) -1) * 10,0)</f>
        <v>0.3</v>
      </c>
      <c r="K8">
        <f ca="1">OFFSET($C$2,(ROW(K5) -1) * 10,0)</f>
        <v>0.7</v>
      </c>
      <c r="L8">
        <f ca="1">OFFSET($D$2,(ROW(L5) -1) * 10,0)</f>
        <v>0.97537065085980257</v>
      </c>
      <c r="M8">
        <f ca="1">OFFSET($E$2,(ROW(M5) -1) * 10,0)</f>
        <v>-0.90450849718747373</v>
      </c>
      <c r="N8">
        <f ca="1">OFFSET($F$2,(ROW(N5) -1) * 10,0)</f>
        <v>3.5339456112629528</v>
      </c>
    </row>
    <row r="9" spans="1:14" x14ac:dyDescent="0.2">
      <c r="A9" s="1">
        <v>7</v>
      </c>
      <c r="B9">
        <v>0</v>
      </c>
      <c r="C9">
        <v>0.7</v>
      </c>
      <c r="D9">
        <v>1.0758866162457921</v>
      </c>
      <c r="E9">
        <v>0</v>
      </c>
      <c r="F9">
        <v>1.1575320110168199</v>
      </c>
      <c r="I9" s="1">
        <f ca="1">OFFSET($A$2,(ROW(I6) -1) * 10,0)</f>
        <v>50</v>
      </c>
      <c r="J9">
        <f ca="1">OFFSET($B$2,(ROW(J6) -1) * 10,0)</f>
        <v>0.4</v>
      </c>
      <c r="K9">
        <f ca="1">OFFSET($C$2,(ROW(K6) -1) * 10,0)</f>
        <v>0.6</v>
      </c>
      <c r="L9">
        <f ca="1">OFFSET($D$2,(ROW(L6) -1) * 10,0)</f>
        <v>0.9648985217676409</v>
      </c>
      <c r="M9">
        <f ca="1">OFFSET($E$2,(ROW(M6) -1) * 10,0)</f>
        <v>-0.34549150281252627</v>
      </c>
      <c r="N9">
        <f ca="1">OFFSET($F$2,(ROW(N6) -1) * 10,0)</f>
        <v>1.7171220165192109</v>
      </c>
    </row>
    <row r="10" spans="1:14" x14ac:dyDescent="0.2">
      <c r="A10" s="1">
        <v>8</v>
      </c>
      <c r="B10">
        <v>0</v>
      </c>
      <c r="C10">
        <v>0.8</v>
      </c>
      <c r="D10">
        <v>1.0530863586093639</v>
      </c>
      <c r="E10">
        <v>0</v>
      </c>
      <c r="F10">
        <v>1.10899087868913</v>
      </c>
      <c r="I10" s="1">
        <f ca="1">OFFSET($A$2,(ROW(I7) -1) * 10,0)</f>
        <v>60</v>
      </c>
      <c r="J10">
        <f ca="1">OFFSET($B$2,(ROW(J7) -1) * 10,0)</f>
        <v>0.5</v>
      </c>
      <c r="K10">
        <f ca="1">OFFSET($C$2,(ROW(K7) -1) * 10,0)</f>
        <v>0.5</v>
      </c>
      <c r="L10">
        <f ca="1">OFFSET($D$2,(ROW(L7) -1) * 10,0)</f>
        <v>0.9555550991599393</v>
      </c>
      <c r="M10">
        <f ca="1">OFFSET($E$2,(ROW(M7) -1) * 10,0)</f>
        <v>1.4997597826618579E-32</v>
      </c>
      <c r="N10">
        <f ca="1">OFFSET($F$2,(ROW(N7) -1) * 10,0)</f>
        <v>0.91308554753056148</v>
      </c>
    </row>
    <row r="11" spans="1:14" x14ac:dyDescent="0.2">
      <c r="A11" s="1">
        <v>9</v>
      </c>
      <c r="B11">
        <v>0</v>
      </c>
      <c r="C11">
        <v>0.9</v>
      </c>
      <c r="D11">
        <v>1.0328673447499279</v>
      </c>
      <c r="E11">
        <v>0</v>
      </c>
      <c r="F11">
        <v>1.0668149518507659</v>
      </c>
      <c r="I11" s="1">
        <f ca="1">OFFSET($A$2,(ROW(I8) -1) * 10,0)</f>
        <v>70</v>
      </c>
      <c r="J11">
        <f ca="1">OFFSET($B$2,(ROW(J8) -1) * 10,0)</f>
        <v>0.6</v>
      </c>
      <c r="K11">
        <f ca="1">OFFSET($C$2,(ROW(K8) -1) * 10,0)</f>
        <v>0.4</v>
      </c>
      <c r="L11">
        <f ca="1">OFFSET($D$2,(ROW(L8) -1) * 10,0)</f>
        <v>0.94722152000911475</v>
      </c>
      <c r="M11">
        <f ca="1">OFFSET($E$2,(ROW(M8) -1) * 10,0)</f>
        <v>-0.34549150281252627</v>
      </c>
      <c r="N11">
        <f ca="1">OFFSET($F$2,(ROW(N8) -1) * 10,0)</f>
        <v>1.6711069593726651</v>
      </c>
    </row>
    <row r="12" spans="1:14" x14ac:dyDescent="0.2">
      <c r="A12" s="1">
        <v>10</v>
      </c>
      <c r="B12">
        <v>0</v>
      </c>
      <c r="C12">
        <v>1</v>
      </c>
      <c r="D12">
        <v>1.014951424915373</v>
      </c>
      <c r="E12">
        <v>0</v>
      </c>
      <c r="F12">
        <v>1.0301263949377459</v>
      </c>
      <c r="I12" s="1">
        <f ca="1">OFFSET($A$2,(ROW(I9) -1) * 10,0)</f>
        <v>80</v>
      </c>
      <c r="J12">
        <f ca="1">OFFSET($B$2,(ROW(J9) -1) * 10,0)</f>
        <v>0.7</v>
      </c>
      <c r="K12">
        <f ca="1">OFFSET($C$2,(ROW(K9) -1) * 10,0)</f>
        <v>0.3</v>
      </c>
      <c r="L12">
        <f ca="1">OFFSET($D$2,(ROW(L9) -1) * 10,0)</f>
        <v>0.93979085950747154</v>
      </c>
      <c r="M12">
        <f ca="1">OFFSET($E$2,(ROW(M9) -1) * 10,0)</f>
        <v>-0.90450849718747373</v>
      </c>
      <c r="N12">
        <f ca="1">OFFSET($F$2,(ROW(N9) -1) * 10,0)</f>
        <v>3.401440117105389</v>
      </c>
    </row>
    <row r="13" spans="1:14" x14ac:dyDescent="0.2">
      <c r="A13" s="1">
        <v>11</v>
      </c>
      <c r="B13">
        <v>0.1</v>
      </c>
      <c r="C13">
        <v>0</v>
      </c>
      <c r="D13">
        <v>1.2437752742304919</v>
      </c>
      <c r="E13">
        <v>0</v>
      </c>
      <c r="F13">
        <v>1.5469769327871361</v>
      </c>
      <c r="I13" s="1">
        <f ca="1">OFFSET($A$2,(ROW(I10) -1) * 10,0)</f>
        <v>90</v>
      </c>
      <c r="J13">
        <f ca="1">OFFSET($B$2,(ROW(J10) -1) * 10,0)</f>
        <v>0.8</v>
      </c>
      <c r="K13">
        <f ca="1">OFFSET($C$2,(ROW(K10) -1) * 10,0)</f>
        <v>0.2</v>
      </c>
      <c r="L13">
        <f ca="1">OFFSET($D$2,(ROW(L10) -1) * 10,0)</f>
        <v>0.93316705342826711</v>
      </c>
      <c r="M13">
        <f ca="1">OFFSET($E$2,(ROW(M10) -1) * 10,0)</f>
        <v>-0.90450849718747373</v>
      </c>
      <c r="N13">
        <f ca="1">OFFSET($F$2,(ROW(N10) -1) * 10,0)</f>
        <v>3.3770514293308671</v>
      </c>
    </row>
    <row r="14" spans="1:14" x14ac:dyDescent="0.2">
      <c r="A14" s="1">
        <v>12</v>
      </c>
      <c r="B14">
        <v>0.1</v>
      </c>
      <c r="C14">
        <v>0.1</v>
      </c>
      <c r="D14">
        <v>1.202488229953282</v>
      </c>
      <c r="E14">
        <v>0.34549150281252627</v>
      </c>
      <c r="F14">
        <v>0.73444339032996686</v>
      </c>
      <c r="I14" s="1">
        <f ca="1">OFFSET($A$2,(ROW(I11) -1) * 10,0)</f>
        <v>100</v>
      </c>
      <c r="J14">
        <f ca="1">OFFSET($B$2,(ROW(J11) -1) * 10,0)</f>
        <v>0.9</v>
      </c>
      <c r="K14">
        <f ca="1">OFFSET($C$2,(ROW(K11) -1) * 10,0)</f>
        <v>0.1</v>
      </c>
      <c r="L14">
        <f ca="1">OFFSET($D$2,(ROW(L11) -1) * 10,0)</f>
        <v>0.92726389155016686</v>
      </c>
      <c r="M14">
        <f ca="1">OFFSET($E$2,(ROW(M11) -1) * 10,0)</f>
        <v>-0.34549150281252639</v>
      </c>
      <c r="N14">
        <f ca="1">OFFSET($F$2,(ROW(N11) -1) * 10,0)</f>
        <v>1.6199062938793349</v>
      </c>
    </row>
    <row r="15" spans="1:14" x14ac:dyDescent="0.2">
      <c r="A15" s="1">
        <v>13</v>
      </c>
      <c r="B15">
        <v>0.1</v>
      </c>
      <c r="C15">
        <v>0.2</v>
      </c>
      <c r="D15">
        <v>1.1656622950826201</v>
      </c>
      <c r="E15">
        <v>0.55901699437494745</v>
      </c>
      <c r="F15">
        <v>0.3680185208707023</v>
      </c>
    </row>
    <row r="16" spans="1:14" x14ac:dyDescent="0.2">
      <c r="A16" s="1">
        <v>14</v>
      </c>
      <c r="B16">
        <v>0.1</v>
      </c>
      <c r="C16">
        <v>0.3</v>
      </c>
      <c r="D16">
        <v>1.132862377593294</v>
      </c>
      <c r="E16">
        <v>0.55901699437494745</v>
      </c>
      <c r="F16">
        <v>0.32929852384101083</v>
      </c>
    </row>
    <row r="17" spans="1:6" x14ac:dyDescent="0.2">
      <c r="A17" s="1">
        <v>15</v>
      </c>
      <c r="B17">
        <v>0.1</v>
      </c>
      <c r="C17">
        <v>0.4</v>
      </c>
      <c r="D17">
        <v>1.1036855174057529</v>
      </c>
      <c r="E17">
        <v>0.34549150281252639</v>
      </c>
      <c r="F17">
        <v>0.57485816376499421</v>
      </c>
    </row>
    <row r="18" spans="1:6" x14ac:dyDescent="0.2">
      <c r="A18" s="1">
        <v>16</v>
      </c>
      <c r="B18">
        <v>0.1</v>
      </c>
      <c r="C18">
        <v>0.5</v>
      </c>
      <c r="D18">
        <v>1.0777609058451381</v>
      </c>
      <c r="E18">
        <v>7.1982932780599663E-17</v>
      </c>
      <c r="F18">
        <v>1.161568570168132</v>
      </c>
    </row>
    <row r="19" spans="1:6" x14ac:dyDescent="0.2">
      <c r="A19" s="1">
        <v>17</v>
      </c>
      <c r="B19">
        <v>0.1</v>
      </c>
      <c r="C19">
        <v>0.6</v>
      </c>
      <c r="D19">
        <v>1.0547492067167219</v>
      </c>
      <c r="E19">
        <v>-0.34549150281252622</v>
      </c>
      <c r="F19">
        <v>1.9606740446229729</v>
      </c>
    </row>
    <row r="20" spans="1:6" x14ac:dyDescent="0.2">
      <c r="A20" s="1">
        <v>18</v>
      </c>
      <c r="B20">
        <v>0.1</v>
      </c>
      <c r="C20">
        <v>0.7</v>
      </c>
      <c r="D20">
        <v>1.034341370859156</v>
      </c>
      <c r="E20">
        <v>-0.55901699437494745</v>
      </c>
      <c r="F20">
        <v>2.5387908800614949</v>
      </c>
    </row>
    <row r="21" spans="1:6" x14ac:dyDescent="0.2">
      <c r="A21" s="1">
        <v>19</v>
      </c>
      <c r="B21">
        <v>0.1</v>
      </c>
      <c r="C21">
        <v>0.8</v>
      </c>
      <c r="D21">
        <v>1.016257101835919</v>
      </c>
      <c r="E21">
        <v>-0.55901699437494745</v>
      </c>
      <c r="F21">
        <v>2.481488478192964</v>
      </c>
    </row>
    <row r="22" spans="1:6" x14ac:dyDescent="0.2">
      <c r="A22" s="1">
        <v>20</v>
      </c>
      <c r="B22">
        <v>0.1</v>
      </c>
      <c r="C22">
        <v>0.9</v>
      </c>
      <c r="D22">
        <v>1.0002430994480029</v>
      </c>
      <c r="E22">
        <v>-0.34549150281252639</v>
      </c>
      <c r="F22">
        <v>1.811001619721305</v>
      </c>
    </row>
    <row r="23" spans="1:6" x14ac:dyDescent="0.2">
      <c r="A23" s="1">
        <v>21</v>
      </c>
      <c r="B23">
        <v>0.1</v>
      </c>
      <c r="C23">
        <v>1</v>
      </c>
      <c r="D23">
        <v>0.98607118061772658</v>
      </c>
      <c r="E23">
        <v>-1.439658655611993E-16</v>
      </c>
      <c r="F23">
        <v>0.97233637324483735</v>
      </c>
    </row>
    <row r="24" spans="1:6" x14ac:dyDescent="0.2">
      <c r="A24" s="1">
        <v>22</v>
      </c>
      <c r="B24">
        <v>0.2</v>
      </c>
      <c r="C24">
        <v>0</v>
      </c>
      <c r="D24">
        <v>1.1683538207008639</v>
      </c>
      <c r="E24">
        <v>0</v>
      </c>
      <c r="F24">
        <v>1.365050650346306</v>
      </c>
    </row>
    <row r="25" spans="1:6" x14ac:dyDescent="0.2">
      <c r="A25" s="1">
        <v>23</v>
      </c>
      <c r="B25">
        <v>0.2</v>
      </c>
      <c r="C25">
        <v>0.1</v>
      </c>
      <c r="D25">
        <v>1.1352581535783639</v>
      </c>
      <c r="E25">
        <v>0.55901699437494745</v>
      </c>
      <c r="F25">
        <v>0.33205387356009691</v>
      </c>
    </row>
    <row r="26" spans="1:6" x14ac:dyDescent="0.2">
      <c r="A26" s="1">
        <v>24</v>
      </c>
      <c r="B26">
        <v>0.2</v>
      </c>
      <c r="C26">
        <v>0.2</v>
      </c>
      <c r="D26">
        <v>1.10581547290507</v>
      </c>
      <c r="E26">
        <v>0.90450849718747361</v>
      </c>
      <c r="F26">
        <v>4.0524498472565111E-2</v>
      </c>
    </row>
    <row r="27" spans="1:6" x14ac:dyDescent="0.2">
      <c r="A27" s="1">
        <v>25</v>
      </c>
      <c r="B27">
        <v>0.2</v>
      </c>
      <c r="C27">
        <v>0.3</v>
      </c>
      <c r="D27">
        <v>1.079652506865513</v>
      </c>
      <c r="E27">
        <v>0.90450849718747373</v>
      </c>
      <c r="F27">
        <v>3.0675424126101102E-2</v>
      </c>
    </row>
    <row r="28" spans="1:6" x14ac:dyDescent="0.2">
      <c r="A28" s="1">
        <v>26</v>
      </c>
      <c r="B28">
        <v>0.2</v>
      </c>
      <c r="C28">
        <v>0.4</v>
      </c>
      <c r="D28">
        <v>1.056427528746374</v>
      </c>
      <c r="E28">
        <v>0.55901699437494756</v>
      </c>
      <c r="F28">
        <v>0.2474172397036685</v>
      </c>
    </row>
    <row r="29" spans="1:6" x14ac:dyDescent="0.2">
      <c r="A29" s="1">
        <v>27</v>
      </c>
      <c r="B29">
        <v>0.2</v>
      </c>
      <c r="C29">
        <v>0.5</v>
      </c>
      <c r="D29">
        <v>1.0358292045244331</v>
      </c>
      <c r="E29">
        <v>1.1647083184890921E-16</v>
      </c>
      <c r="F29">
        <v>1.07294214094572</v>
      </c>
    </row>
    <row r="30" spans="1:6" x14ac:dyDescent="0.2">
      <c r="A30" s="1">
        <v>28</v>
      </c>
      <c r="B30">
        <v>0.2</v>
      </c>
      <c r="C30">
        <v>0.6</v>
      </c>
      <c r="D30">
        <v>1.0175750805821679</v>
      </c>
      <c r="E30">
        <v>-0.55901699437494734</v>
      </c>
      <c r="F30">
        <v>2.485642570817582</v>
      </c>
    </row>
    <row r="31" spans="1:6" x14ac:dyDescent="0.2">
      <c r="A31" s="1">
        <v>29</v>
      </c>
      <c r="B31">
        <v>0.2</v>
      </c>
      <c r="C31">
        <v>0.7</v>
      </c>
      <c r="D31">
        <v>1.0014098404909211</v>
      </c>
      <c r="E31">
        <v>-0.90450849718747361</v>
      </c>
      <c r="F31">
        <v>3.6325247098987758</v>
      </c>
    </row>
    <row r="32" spans="1:6" x14ac:dyDescent="0.2">
      <c r="A32" s="1">
        <v>30</v>
      </c>
      <c r="B32">
        <v>0.2</v>
      </c>
      <c r="C32">
        <v>0.8</v>
      </c>
      <c r="D32">
        <v>0.9871034323615866</v>
      </c>
      <c r="E32">
        <v>-0.90450849718747373</v>
      </c>
      <c r="F32">
        <v>3.578195692012319</v>
      </c>
    </row>
    <row r="33" spans="1:6" x14ac:dyDescent="0.2">
      <c r="A33" s="1">
        <v>31</v>
      </c>
      <c r="B33">
        <v>0.2</v>
      </c>
      <c r="C33">
        <v>0.9</v>
      </c>
      <c r="D33">
        <v>0.97444914482263356</v>
      </c>
      <c r="E33">
        <v>-0.55901699437494756</v>
      </c>
      <c r="F33">
        <v>2.3515184000655358</v>
      </c>
    </row>
    <row r="34" spans="1:6" x14ac:dyDescent="0.2">
      <c r="A34" s="1">
        <v>32</v>
      </c>
      <c r="B34">
        <v>0.2</v>
      </c>
      <c r="C34">
        <v>1</v>
      </c>
      <c r="D34">
        <v>0.96326169011750207</v>
      </c>
      <c r="E34">
        <v>-2.3294166369781852E-16</v>
      </c>
      <c r="F34">
        <v>0.92787308364802701</v>
      </c>
    </row>
    <row r="35" spans="1:6" x14ac:dyDescent="0.2">
      <c r="A35" s="1">
        <v>33</v>
      </c>
      <c r="B35">
        <v>0.3</v>
      </c>
      <c r="C35">
        <v>0</v>
      </c>
      <c r="D35">
        <v>1.1079649209796341</v>
      </c>
      <c r="E35">
        <v>0</v>
      </c>
      <c r="F35">
        <v>1.2275862661214061</v>
      </c>
    </row>
    <row r="36" spans="1:6" x14ac:dyDescent="0.2">
      <c r="A36" s="1">
        <v>34</v>
      </c>
      <c r="B36">
        <v>0.3</v>
      </c>
      <c r="C36">
        <v>0.1</v>
      </c>
      <c r="D36">
        <v>1.0815615684062729</v>
      </c>
      <c r="E36">
        <v>0.55901699437494745</v>
      </c>
      <c r="F36">
        <v>0.27305283184957979</v>
      </c>
    </row>
    <row r="37" spans="1:6" x14ac:dyDescent="0.2">
      <c r="A37" s="1">
        <v>35</v>
      </c>
      <c r="B37">
        <v>0.3</v>
      </c>
      <c r="C37">
        <v>0.2</v>
      </c>
      <c r="D37">
        <v>1.0581214601963289</v>
      </c>
      <c r="E37">
        <v>0.90450849718747373</v>
      </c>
      <c r="F37">
        <v>2.3596942404359979E-2</v>
      </c>
    </row>
    <row r="38" spans="1:6" x14ac:dyDescent="0.2">
      <c r="A38" s="1">
        <v>36</v>
      </c>
      <c r="B38">
        <v>0.3</v>
      </c>
      <c r="C38">
        <v>0.3</v>
      </c>
      <c r="D38">
        <v>1.0373309684061749</v>
      </c>
      <c r="E38">
        <v>0.90450849718747384</v>
      </c>
      <c r="F38">
        <v>1.7641808860642611E-2</v>
      </c>
    </row>
    <row r="39" spans="1:6" x14ac:dyDescent="0.2">
      <c r="A39" s="1">
        <v>37</v>
      </c>
      <c r="B39">
        <v>0.3</v>
      </c>
      <c r="C39">
        <v>0.4</v>
      </c>
      <c r="D39">
        <v>1.0189054718186701</v>
      </c>
      <c r="E39">
        <v>0.55901699437494756</v>
      </c>
      <c r="F39">
        <v>0.21149741168550529</v>
      </c>
    </row>
    <row r="40" spans="1:6" x14ac:dyDescent="0.2">
      <c r="A40" s="1">
        <v>38</v>
      </c>
      <c r="B40">
        <v>0.3</v>
      </c>
      <c r="C40">
        <v>0.5</v>
      </c>
      <c r="D40">
        <v>1.0025876265985501</v>
      </c>
      <c r="E40">
        <v>1.1647083184890931E-16</v>
      </c>
      <c r="F40">
        <v>1.005181949008513</v>
      </c>
    </row>
    <row r="41" spans="1:6" x14ac:dyDescent="0.2">
      <c r="A41" s="1">
        <v>39</v>
      </c>
      <c r="B41">
        <v>0.3</v>
      </c>
      <c r="C41">
        <v>0.6</v>
      </c>
      <c r="D41">
        <v>0.9881455005723746</v>
      </c>
      <c r="E41">
        <v>-0.55901699437494734</v>
      </c>
      <c r="F41">
        <v>2.3937117857716221</v>
      </c>
    </row>
    <row r="42" spans="1:6" x14ac:dyDescent="0.2">
      <c r="A42" s="1">
        <v>40</v>
      </c>
      <c r="B42">
        <v>0.3</v>
      </c>
      <c r="C42">
        <v>0.7</v>
      </c>
      <c r="D42">
        <v>0.97537065085980257</v>
      </c>
      <c r="E42">
        <v>-0.90450849718747373</v>
      </c>
      <c r="F42">
        <v>3.5339456112629528</v>
      </c>
    </row>
    <row r="43" spans="1:6" x14ac:dyDescent="0.2">
      <c r="A43" s="1">
        <v>41</v>
      </c>
      <c r="B43">
        <v>0.3</v>
      </c>
      <c r="C43">
        <v>0.8</v>
      </c>
      <c r="D43">
        <v>0.96407620472591482</v>
      </c>
      <c r="E43">
        <v>-0.90450849718747384</v>
      </c>
      <c r="F43">
        <v>3.4916087882247471</v>
      </c>
    </row>
    <row r="44" spans="1:6" x14ac:dyDescent="0.2">
      <c r="A44" s="1">
        <v>42</v>
      </c>
      <c r="B44">
        <v>0.3</v>
      </c>
      <c r="C44">
        <v>0.9</v>
      </c>
      <c r="D44">
        <v>0.95409498725593955</v>
      </c>
      <c r="E44">
        <v>-0.55901699437494756</v>
      </c>
      <c r="F44">
        <v>2.2895078689549502</v>
      </c>
    </row>
    <row r="45" spans="1:6" x14ac:dyDescent="0.2">
      <c r="A45" s="1">
        <v>43</v>
      </c>
      <c r="B45">
        <v>0.3</v>
      </c>
      <c r="C45">
        <v>1</v>
      </c>
      <c r="D45">
        <v>0.94527772637285135</v>
      </c>
      <c r="E45">
        <v>-2.3294166369781852E-16</v>
      </c>
      <c r="F45">
        <v>0.89354997997662766</v>
      </c>
    </row>
    <row r="46" spans="1:6" x14ac:dyDescent="0.2">
      <c r="A46" s="1">
        <v>44</v>
      </c>
      <c r="B46">
        <v>0.4</v>
      </c>
      <c r="C46">
        <v>0</v>
      </c>
      <c r="D46">
        <v>1.0598311375877141</v>
      </c>
      <c r="E46">
        <v>0</v>
      </c>
      <c r="F46">
        <v>1.1232420402004679</v>
      </c>
    </row>
    <row r="47" spans="1:6" x14ac:dyDescent="0.2">
      <c r="A47" s="1">
        <v>45</v>
      </c>
      <c r="B47">
        <v>0.4</v>
      </c>
      <c r="C47">
        <v>0.1</v>
      </c>
      <c r="D47">
        <v>1.0388467861256501</v>
      </c>
      <c r="E47">
        <v>0.34549150281252639</v>
      </c>
      <c r="F47">
        <v>0.4807415488982214</v>
      </c>
    </row>
    <row r="48" spans="1:6" x14ac:dyDescent="0.2">
      <c r="A48" s="1">
        <v>46</v>
      </c>
      <c r="B48">
        <v>0.4</v>
      </c>
      <c r="C48">
        <v>0.2</v>
      </c>
      <c r="D48">
        <v>1.0202483871041219</v>
      </c>
      <c r="E48">
        <v>0.55901699437494756</v>
      </c>
      <c r="F48">
        <v>0.2127343976388939</v>
      </c>
    </row>
    <row r="49" spans="1:6" x14ac:dyDescent="0.2">
      <c r="A49" s="1">
        <v>47</v>
      </c>
      <c r="B49">
        <v>0.4</v>
      </c>
      <c r="C49">
        <v>0.3</v>
      </c>
      <c r="D49">
        <v>1.003776558144696</v>
      </c>
      <c r="E49">
        <v>0.55901699437494756</v>
      </c>
      <c r="F49">
        <v>0.19781106956465669</v>
      </c>
    </row>
    <row r="50" spans="1:6" x14ac:dyDescent="0.2">
      <c r="A50" s="1">
        <v>48</v>
      </c>
      <c r="B50">
        <v>0.4</v>
      </c>
      <c r="C50">
        <v>0.4</v>
      </c>
      <c r="D50">
        <v>0.98919747532584479</v>
      </c>
      <c r="E50">
        <v>0.34549150281252639</v>
      </c>
      <c r="F50">
        <v>0.41435737904931691</v>
      </c>
    </row>
    <row r="51" spans="1:6" x14ac:dyDescent="0.2">
      <c r="A51" s="1">
        <v>49</v>
      </c>
      <c r="B51">
        <v>0.4</v>
      </c>
      <c r="C51">
        <v>0.5</v>
      </c>
      <c r="D51">
        <v>0.97630095282181351</v>
      </c>
      <c r="E51">
        <v>7.1982932780599676E-17</v>
      </c>
      <c r="F51">
        <v>0.95316355048078072</v>
      </c>
    </row>
    <row r="52" spans="1:6" x14ac:dyDescent="0.2">
      <c r="A52" s="1">
        <v>50</v>
      </c>
      <c r="B52">
        <v>0.4</v>
      </c>
      <c r="C52">
        <v>0.6</v>
      </c>
      <c r="D52">
        <v>0.9648985217676409</v>
      </c>
      <c r="E52">
        <v>-0.34549150281252627</v>
      </c>
      <c r="F52">
        <v>1.7171220165192109</v>
      </c>
    </row>
    <row r="53" spans="1:6" x14ac:dyDescent="0.2">
      <c r="A53" s="1">
        <v>51</v>
      </c>
      <c r="B53">
        <v>0.4</v>
      </c>
      <c r="C53">
        <v>0.7</v>
      </c>
      <c r="D53">
        <v>0.95482155308746797</v>
      </c>
      <c r="E53">
        <v>-0.55901699437494756</v>
      </c>
      <c r="F53">
        <v>2.291707147783117</v>
      </c>
    </row>
    <row r="54" spans="1:6" x14ac:dyDescent="0.2">
      <c r="A54" s="1">
        <v>52</v>
      </c>
      <c r="B54">
        <v>0.4</v>
      </c>
      <c r="C54">
        <v>0.8</v>
      </c>
      <c r="D54">
        <v>0.94591945571193281</v>
      </c>
      <c r="E54">
        <v>-0.55901699437494756</v>
      </c>
      <c r="F54">
        <v>2.264833718800102</v>
      </c>
    </row>
    <row r="55" spans="1:6" x14ac:dyDescent="0.2">
      <c r="A55" s="1">
        <v>53</v>
      </c>
      <c r="B55">
        <v>0.4</v>
      </c>
      <c r="C55">
        <v>0.9</v>
      </c>
      <c r="D55">
        <v>0.93805797108363898</v>
      </c>
      <c r="E55">
        <v>-0.34549150281252639</v>
      </c>
      <c r="F55">
        <v>1.6474992519391229</v>
      </c>
    </row>
    <row r="56" spans="1:6" x14ac:dyDescent="0.2">
      <c r="A56" s="1">
        <v>54</v>
      </c>
      <c r="B56">
        <v>0.4</v>
      </c>
      <c r="C56">
        <v>1</v>
      </c>
      <c r="D56">
        <v>0.93111757667445616</v>
      </c>
      <c r="E56">
        <v>-1.439658655611994E-16</v>
      </c>
      <c r="F56">
        <v>0.866979941592112</v>
      </c>
    </row>
    <row r="57" spans="1:6" x14ac:dyDescent="0.2">
      <c r="A57" s="1">
        <v>55</v>
      </c>
      <c r="B57">
        <v>0.5</v>
      </c>
      <c r="C57">
        <v>0</v>
      </c>
      <c r="D57">
        <v>1.0216039388966009</v>
      </c>
      <c r="E57">
        <v>0</v>
      </c>
      <c r="F57">
        <v>1.04367460796905</v>
      </c>
    </row>
    <row r="58" spans="1:6" x14ac:dyDescent="0.2">
      <c r="A58" s="1">
        <v>56</v>
      </c>
      <c r="B58">
        <v>0.5</v>
      </c>
      <c r="C58">
        <v>0.1</v>
      </c>
      <c r="D58">
        <v>1.0049767363341839</v>
      </c>
      <c r="E58">
        <v>7.1982932780599663E-17</v>
      </c>
      <c r="F58">
        <v>1.0099782405729081</v>
      </c>
    </row>
    <row r="59" spans="1:6" x14ac:dyDescent="0.2">
      <c r="A59" s="1">
        <v>57</v>
      </c>
      <c r="B59">
        <v>0.5</v>
      </c>
      <c r="C59">
        <v>0.2</v>
      </c>
      <c r="D59">
        <v>0.99025944746061967</v>
      </c>
      <c r="E59">
        <v>1.1647083184890921E-16</v>
      </c>
      <c r="F59">
        <v>0.98061377328501154</v>
      </c>
    </row>
    <row r="60" spans="1:6" x14ac:dyDescent="0.2">
      <c r="A60" s="1">
        <v>58</v>
      </c>
      <c r="B60">
        <v>0.5</v>
      </c>
      <c r="C60">
        <v>0.3</v>
      </c>
      <c r="D60">
        <v>0.97724013205575511</v>
      </c>
      <c r="E60">
        <v>1.1647083184890931E-16</v>
      </c>
      <c r="F60">
        <v>0.95499827570034945</v>
      </c>
    </row>
    <row r="61" spans="1:6" x14ac:dyDescent="0.2">
      <c r="A61" s="1">
        <v>59</v>
      </c>
      <c r="B61">
        <v>0.5</v>
      </c>
      <c r="C61">
        <v>0.4</v>
      </c>
      <c r="D61">
        <v>0.96572871394363424</v>
      </c>
      <c r="E61">
        <v>7.1982932780599676E-17</v>
      </c>
      <c r="F61">
        <v>0.9326319489352255</v>
      </c>
    </row>
    <row r="62" spans="1:6" x14ac:dyDescent="0.2">
      <c r="A62" s="1">
        <v>60</v>
      </c>
      <c r="B62">
        <v>0.5</v>
      </c>
      <c r="C62">
        <v>0.5</v>
      </c>
      <c r="D62">
        <v>0.9555550991599393</v>
      </c>
      <c r="E62">
        <v>1.4997597826618579E-32</v>
      </c>
      <c r="F62">
        <v>0.91308554753056148</v>
      </c>
    </row>
    <row r="63" spans="1:6" x14ac:dyDescent="0.2">
      <c r="A63" s="1">
        <v>61</v>
      </c>
      <c r="B63">
        <v>0.5</v>
      </c>
      <c r="C63">
        <v>0.6</v>
      </c>
      <c r="D63">
        <v>0.94656736749233539</v>
      </c>
      <c r="E63">
        <v>-7.1982932780599651E-17</v>
      </c>
      <c r="F63">
        <v>0.89598978120137007</v>
      </c>
    </row>
    <row r="64" spans="1:6" x14ac:dyDescent="0.2">
      <c r="A64" s="1">
        <v>62</v>
      </c>
      <c r="B64">
        <v>0.5</v>
      </c>
      <c r="C64">
        <v>0.7</v>
      </c>
      <c r="D64">
        <v>0.93863005901548202</v>
      </c>
      <c r="E64">
        <v>-1.1647083184890921E-16</v>
      </c>
      <c r="F64">
        <v>0.88102638768740749</v>
      </c>
    </row>
    <row r="65" spans="1:6" x14ac:dyDescent="0.2">
      <c r="A65" s="1">
        <v>63</v>
      </c>
      <c r="B65">
        <v>0.5</v>
      </c>
      <c r="C65">
        <v>0.8</v>
      </c>
      <c r="D65">
        <v>0.93162256890074824</v>
      </c>
      <c r="E65">
        <v>-1.1647083184890931E-16</v>
      </c>
      <c r="F65">
        <v>0.86792061088522965</v>
      </c>
    </row>
    <row r="66" spans="1:6" x14ac:dyDescent="0.2">
      <c r="A66" s="1">
        <v>64</v>
      </c>
      <c r="B66">
        <v>0.5</v>
      </c>
      <c r="C66">
        <v>0.9</v>
      </c>
      <c r="D66">
        <v>0.9254376574159533</v>
      </c>
      <c r="E66">
        <v>-7.1982932780599676E-17</v>
      </c>
      <c r="F66">
        <v>0.85643485776352757</v>
      </c>
    </row>
    <row r="67" spans="1:6" x14ac:dyDescent="0.2">
      <c r="A67" s="1">
        <v>65</v>
      </c>
      <c r="B67">
        <v>0.5</v>
      </c>
      <c r="C67">
        <v>1</v>
      </c>
      <c r="D67">
        <v>0.91998007727692277</v>
      </c>
      <c r="E67">
        <v>-2.9995195653237152E-32</v>
      </c>
      <c r="F67">
        <v>0.84636334258645274</v>
      </c>
    </row>
    <row r="68" spans="1:6" x14ac:dyDescent="0.2">
      <c r="A68" s="1">
        <v>66</v>
      </c>
      <c r="B68">
        <v>0.6</v>
      </c>
      <c r="C68">
        <v>0</v>
      </c>
      <c r="D68">
        <v>0.99133150858340069</v>
      </c>
      <c r="E68">
        <v>0</v>
      </c>
      <c r="F68">
        <v>0.98273815991024105</v>
      </c>
    </row>
    <row r="69" spans="1:6" x14ac:dyDescent="0.2">
      <c r="A69" s="1">
        <v>67</v>
      </c>
      <c r="B69">
        <v>0.6</v>
      </c>
      <c r="C69">
        <v>0.1</v>
      </c>
      <c r="D69">
        <v>0.97818827061019897</v>
      </c>
      <c r="E69">
        <v>-0.34549150281252622</v>
      </c>
      <c r="F69">
        <v>1.752128142568437</v>
      </c>
    </row>
    <row r="70" spans="1:6" x14ac:dyDescent="0.2">
      <c r="A70" s="1">
        <v>68</v>
      </c>
      <c r="B70">
        <v>0.6</v>
      </c>
      <c r="C70">
        <v>0.2</v>
      </c>
      <c r="D70">
        <v>0.96656685459246394</v>
      </c>
      <c r="E70">
        <v>-0.55901699437494734</v>
      </c>
      <c r="F70">
        <v>2.327406080230221</v>
      </c>
    </row>
    <row r="71" spans="1:6" x14ac:dyDescent="0.2">
      <c r="A71" s="1">
        <v>69</v>
      </c>
      <c r="B71">
        <v>0.6</v>
      </c>
      <c r="C71">
        <v>0.3</v>
      </c>
      <c r="D71">
        <v>0.95629569090997779</v>
      </c>
      <c r="E71">
        <v>-0.55901699437494734</v>
      </c>
      <c r="F71">
        <v>2.29617253418541</v>
      </c>
    </row>
    <row r="72" spans="1:6" x14ac:dyDescent="0.2">
      <c r="A72" s="1">
        <v>70</v>
      </c>
      <c r="B72">
        <v>0.6</v>
      </c>
      <c r="C72">
        <v>0.4</v>
      </c>
      <c r="D72">
        <v>0.94722152000911475</v>
      </c>
      <c r="E72">
        <v>-0.34549150281252627</v>
      </c>
      <c r="F72">
        <v>1.6711069593726651</v>
      </c>
    </row>
    <row r="73" spans="1:6" x14ac:dyDescent="0.2">
      <c r="A73" s="1">
        <v>71</v>
      </c>
      <c r="B73">
        <v>0.6</v>
      </c>
      <c r="C73">
        <v>0.5</v>
      </c>
      <c r="D73">
        <v>0.93920767104541547</v>
      </c>
      <c r="E73">
        <v>-7.1982932780599651E-17</v>
      </c>
      <c r="F73">
        <v>0.88211104935055362</v>
      </c>
    </row>
    <row r="74" spans="1:6" x14ac:dyDescent="0.2">
      <c r="A74" s="1">
        <v>72</v>
      </c>
      <c r="B74">
        <v>0.6</v>
      </c>
      <c r="C74">
        <v>0.6</v>
      </c>
      <c r="D74">
        <v>0.93213244802606021</v>
      </c>
      <c r="E74">
        <v>0.34549150281252622</v>
      </c>
      <c r="F74">
        <v>0.34414759860102873</v>
      </c>
    </row>
    <row r="75" spans="1:6" x14ac:dyDescent="0.2">
      <c r="A75" s="1">
        <v>73</v>
      </c>
      <c r="B75">
        <v>0.6</v>
      </c>
      <c r="C75">
        <v>0.7</v>
      </c>
      <c r="D75">
        <v>0.92588763079670289</v>
      </c>
      <c r="E75">
        <v>0.55901699437494734</v>
      </c>
      <c r="F75">
        <v>0.13459406386850389</v>
      </c>
    </row>
    <row r="76" spans="1:6" x14ac:dyDescent="0.2">
      <c r="A76" s="1">
        <v>74</v>
      </c>
      <c r="B76">
        <v>0.6</v>
      </c>
      <c r="C76">
        <v>0.8</v>
      </c>
      <c r="D76">
        <v>0.92037709335129692</v>
      </c>
      <c r="E76">
        <v>0.55901699437494734</v>
      </c>
      <c r="F76">
        <v>0.13058112113219719</v>
      </c>
    </row>
    <row r="77" spans="1:6" x14ac:dyDescent="0.2">
      <c r="A77" s="1">
        <v>75</v>
      </c>
      <c r="B77">
        <v>0.6</v>
      </c>
      <c r="C77">
        <v>0.9</v>
      </c>
      <c r="D77">
        <v>0.91551553839314714</v>
      </c>
      <c r="E77">
        <v>0.34549150281252627</v>
      </c>
      <c r="F77">
        <v>0.32492740113961688</v>
      </c>
    </row>
    <row r="78" spans="1:6" x14ac:dyDescent="0.2">
      <c r="A78" s="1">
        <v>76</v>
      </c>
      <c r="B78">
        <v>0.6</v>
      </c>
      <c r="C78">
        <v>1</v>
      </c>
      <c r="D78">
        <v>0.91122734456604693</v>
      </c>
      <c r="E78">
        <v>1.439658655611993E-16</v>
      </c>
      <c r="F78">
        <v>0.830335273484889</v>
      </c>
    </row>
    <row r="79" spans="1:6" x14ac:dyDescent="0.2">
      <c r="A79" s="1">
        <v>77</v>
      </c>
      <c r="B79">
        <v>0.7</v>
      </c>
      <c r="C79">
        <v>0</v>
      </c>
      <c r="D79">
        <v>0.96741301769512478</v>
      </c>
      <c r="E79">
        <v>0</v>
      </c>
      <c r="F79">
        <v>0.93588794680598786</v>
      </c>
    </row>
    <row r="80" spans="1:6" x14ac:dyDescent="0.2">
      <c r="A80" s="1">
        <v>78</v>
      </c>
      <c r="B80">
        <v>0.7</v>
      </c>
      <c r="C80">
        <v>0.1</v>
      </c>
      <c r="D80">
        <v>0.95704339435593466</v>
      </c>
      <c r="E80">
        <v>-0.55901699437494745</v>
      </c>
      <c r="F80">
        <v>2.298439102278834</v>
      </c>
    </row>
    <row r="81" spans="1:6" x14ac:dyDescent="0.2">
      <c r="A81" s="1">
        <v>79</v>
      </c>
      <c r="B81">
        <v>0.7</v>
      </c>
      <c r="C81">
        <v>0.2</v>
      </c>
      <c r="D81">
        <v>0.94788197208222214</v>
      </c>
      <c r="E81">
        <v>-0.90450849718747361</v>
      </c>
      <c r="F81">
        <v>3.431350450641204</v>
      </c>
    </row>
    <row r="82" spans="1:6" x14ac:dyDescent="0.2">
      <c r="A82" s="1">
        <v>80</v>
      </c>
      <c r="B82">
        <v>0.7</v>
      </c>
      <c r="C82">
        <v>0.3</v>
      </c>
      <c r="D82">
        <v>0.93979085950747154</v>
      </c>
      <c r="E82">
        <v>-0.90450849718747373</v>
      </c>
      <c r="F82">
        <v>3.401440117105389</v>
      </c>
    </row>
    <row r="83" spans="1:6" x14ac:dyDescent="0.2">
      <c r="A83" s="1">
        <v>81</v>
      </c>
      <c r="B83">
        <v>0.7</v>
      </c>
      <c r="C83">
        <v>0.4</v>
      </c>
      <c r="D83">
        <v>0.93264726055722058</v>
      </c>
      <c r="E83">
        <v>-0.55901699437494756</v>
      </c>
      <c r="F83">
        <v>2.22506224944234</v>
      </c>
    </row>
    <row r="84" spans="1:6" x14ac:dyDescent="0.2">
      <c r="A84" s="1">
        <v>82</v>
      </c>
      <c r="B84">
        <v>0.7</v>
      </c>
      <c r="C84">
        <v>0.5</v>
      </c>
      <c r="D84">
        <v>0.92634196643708844</v>
      </c>
      <c r="E84">
        <v>-1.1647083184890921E-16</v>
      </c>
      <c r="F84">
        <v>0.8581094387825321</v>
      </c>
    </row>
    <row r="85" spans="1:6" x14ac:dyDescent="0.2">
      <c r="A85" s="1">
        <v>83</v>
      </c>
      <c r="B85">
        <v>0.7</v>
      </c>
      <c r="C85">
        <v>0.6</v>
      </c>
      <c r="D85">
        <v>0.92077796489398489</v>
      </c>
      <c r="E85">
        <v>0.55901699437494734</v>
      </c>
      <c r="F85">
        <v>0.13087099979087599</v>
      </c>
    </row>
    <row r="86" spans="1:6" x14ac:dyDescent="0.2">
      <c r="A86" s="1">
        <v>84</v>
      </c>
      <c r="B86">
        <v>0.7</v>
      </c>
      <c r="C86">
        <v>0.7</v>
      </c>
      <c r="D86">
        <v>0.91586916591229295</v>
      </c>
      <c r="E86">
        <v>0.90450849718747361</v>
      </c>
      <c r="F86">
        <v>1.2906479387508809E-4</v>
      </c>
    </row>
    <row r="87" spans="1:6" x14ac:dyDescent="0.2">
      <c r="A87" s="1">
        <v>85</v>
      </c>
      <c r="B87">
        <v>0.7</v>
      </c>
      <c r="C87">
        <v>0.8</v>
      </c>
      <c r="D87">
        <v>0.91153924042585788</v>
      </c>
      <c r="E87">
        <v>0.90450849718747373</v>
      </c>
      <c r="F87">
        <v>4.9431350484084471E-5</v>
      </c>
    </row>
    <row r="88" spans="1:6" x14ac:dyDescent="0.2">
      <c r="A88" s="1">
        <v>86</v>
      </c>
      <c r="B88">
        <v>0.7</v>
      </c>
      <c r="C88">
        <v>0.9</v>
      </c>
      <c r="D88">
        <v>0.90772056687370906</v>
      </c>
      <c r="E88">
        <v>0.55901699437494756</v>
      </c>
      <c r="F88">
        <v>0.121594181473399</v>
      </c>
    </row>
    <row r="89" spans="1:6" x14ac:dyDescent="0.2">
      <c r="A89" s="1">
        <v>87</v>
      </c>
      <c r="B89">
        <v>0.7</v>
      </c>
      <c r="C89">
        <v>1</v>
      </c>
      <c r="D89">
        <v>0.90435327931148346</v>
      </c>
      <c r="E89">
        <v>2.3294166369781852E-16</v>
      </c>
      <c r="F89">
        <v>0.81785485380143363</v>
      </c>
    </row>
    <row r="90" spans="1:6" x14ac:dyDescent="0.2">
      <c r="A90" s="1">
        <v>88</v>
      </c>
      <c r="B90">
        <v>0.8</v>
      </c>
      <c r="C90">
        <v>0</v>
      </c>
      <c r="D90">
        <v>0.94854878306074419</v>
      </c>
      <c r="E90">
        <v>0</v>
      </c>
      <c r="F90">
        <v>0.8997447938460188</v>
      </c>
    </row>
    <row r="91" spans="1:6" x14ac:dyDescent="0.2">
      <c r="A91" s="1">
        <v>89</v>
      </c>
      <c r="B91">
        <v>0.8</v>
      </c>
      <c r="C91">
        <v>0.1</v>
      </c>
      <c r="D91">
        <v>0.94037967721176863</v>
      </c>
      <c r="E91">
        <v>-0.55901699437494745</v>
      </c>
      <c r="F91">
        <v>2.2481903787653219</v>
      </c>
    </row>
    <row r="92" spans="1:6" x14ac:dyDescent="0.2">
      <c r="A92" s="1">
        <v>90</v>
      </c>
      <c r="B92">
        <v>0.8</v>
      </c>
      <c r="C92">
        <v>0.2</v>
      </c>
      <c r="D92">
        <v>0.93316705342826711</v>
      </c>
      <c r="E92">
        <v>-0.90450849718747373</v>
      </c>
      <c r="F92">
        <v>3.3770514293308671</v>
      </c>
    </row>
    <row r="93" spans="1:6" x14ac:dyDescent="0.2">
      <c r="A93" s="1">
        <v>91</v>
      </c>
      <c r="B93">
        <v>0.8</v>
      </c>
      <c r="C93">
        <v>0.3</v>
      </c>
      <c r="D93">
        <v>0.92680070600401809</v>
      </c>
      <c r="E93">
        <v>-0.90450849718747384</v>
      </c>
      <c r="F93">
        <v>3.3536933976938572</v>
      </c>
    </row>
    <row r="94" spans="1:6" x14ac:dyDescent="0.2">
      <c r="A94" s="1">
        <v>92</v>
      </c>
      <c r="B94">
        <v>0.8</v>
      </c>
      <c r="C94">
        <v>0.4</v>
      </c>
      <c r="D94">
        <v>0.92118272886090835</v>
      </c>
      <c r="E94">
        <v>-0.55901699437494756</v>
      </c>
      <c r="F94">
        <v>2.1909912206675051</v>
      </c>
    </row>
    <row r="95" spans="1:6" x14ac:dyDescent="0.2">
      <c r="A95" s="1">
        <v>93</v>
      </c>
      <c r="B95">
        <v>0.8</v>
      </c>
      <c r="C95">
        <v>0.5</v>
      </c>
      <c r="D95">
        <v>0.91622623235950218</v>
      </c>
      <c r="E95">
        <v>-1.1647083184890931E-16</v>
      </c>
      <c r="F95">
        <v>0.83947050886368868</v>
      </c>
    </row>
    <row r="96" spans="1:6" x14ac:dyDescent="0.2">
      <c r="A96" s="1">
        <v>94</v>
      </c>
      <c r="B96">
        <v>0.8</v>
      </c>
      <c r="C96">
        <v>0.6</v>
      </c>
      <c r="D96">
        <v>0.91185417346080877</v>
      </c>
      <c r="E96">
        <v>0.55901699437494734</v>
      </c>
      <c r="F96">
        <v>0.12449407494526819</v>
      </c>
    </row>
    <row r="97" spans="1:6" x14ac:dyDescent="0.2">
      <c r="A97" s="1">
        <v>95</v>
      </c>
      <c r="B97">
        <v>0.8</v>
      </c>
      <c r="C97">
        <v>0.7</v>
      </c>
      <c r="D97">
        <v>0.90799829417748756</v>
      </c>
      <c r="E97">
        <v>0.90450849718747373</v>
      </c>
      <c r="F97">
        <v>1.217868303150965E-5</v>
      </c>
    </row>
    <row r="98" spans="1:6" x14ac:dyDescent="0.2">
      <c r="A98" s="1">
        <v>96</v>
      </c>
      <c r="B98">
        <v>0.8</v>
      </c>
      <c r="C98">
        <v>0.8</v>
      </c>
      <c r="D98">
        <v>0.90459816209359911</v>
      </c>
      <c r="E98">
        <v>0.90450849718747384</v>
      </c>
      <c r="F98">
        <v>8.0397953904544189E-9</v>
      </c>
    </row>
    <row r="99" spans="1:6" x14ac:dyDescent="0.2">
      <c r="A99" s="1">
        <v>97</v>
      </c>
      <c r="B99">
        <v>0.8</v>
      </c>
      <c r="C99">
        <v>0.9</v>
      </c>
      <c r="D99">
        <v>0.90160030606578012</v>
      </c>
      <c r="E99">
        <v>0.55901699437494756</v>
      </c>
      <c r="F99">
        <v>0.1173633254490581</v>
      </c>
    </row>
    <row r="100" spans="1:6" x14ac:dyDescent="0.2">
      <c r="A100" s="1">
        <v>98</v>
      </c>
      <c r="B100">
        <v>0.8</v>
      </c>
      <c r="C100">
        <v>1</v>
      </c>
      <c r="D100">
        <v>0.89895743991941668</v>
      </c>
      <c r="E100">
        <v>2.3294166369781852E-16</v>
      </c>
      <c r="F100">
        <v>0.8081244787864712</v>
      </c>
    </row>
    <row r="101" spans="1:6" x14ac:dyDescent="0.2">
      <c r="A101" s="1">
        <v>99</v>
      </c>
      <c r="B101">
        <v>0.9</v>
      </c>
      <c r="C101">
        <v>0</v>
      </c>
      <c r="D101">
        <v>0.93369187400406861</v>
      </c>
      <c r="E101">
        <v>0</v>
      </c>
      <c r="F101">
        <v>0.87178051558122949</v>
      </c>
    </row>
    <row r="102" spans="1:6" x14ac:dyDescent="0.2">
      <c r="A102" s="1">
        <v>100</v>
      </c>
      <c r="B102">
        <v>0.9</v>
      </c>
      <c r="C102">
        <v>0.1</v>
      </c>
      <c r="D102">
        <v>0.92726389155016686</v>
      </c>
      <c r="E102">
        <v>-0.34549150281252639</v>
      </c>
      <c r="F102">
        <v>1.6199062938793349</v>
      </c>
    </row>
    <row r="103" spans="1:6" x14ac:dyDescent="0.2">
      <c r="A103" s="1">
        <v>101</v>
      </c>
      <c r="B103">
        <v>0.9</v>
      </c>
      <c r="C103">
        <v>0.2</v>
      </c>
      <c r="D103">
        <v>0.92159142255269955</v>
      </c>
      <c r="E103">
        <v>-0.55901699437494756</v>
      </c>
      <c r="F103">
        <v>2.1922012842769938</v>
      </c>
    </row>
    <row r="104" spans="1:6" x14ac:dyDescent="0.2">
      <c r="A104" s="1">
        <v>102</v>
      </c>
      <c r="B104">
        <v>0.9</v>
      </c>
      <c r="C104">
        <v>0.3</v>
      </c>
      <c r="D104">
        <v>0.91658677079260564</v>
      </c>
      <c r="E104">
        <v>-0.55901699437494756</v>
      </c>
      <c r="F104">
        <v>2.1774064717766599</v>
      </c>
    </row>
    <row r="105" spans="1:6" x14ac:dyDescent="0.2">
      <c r="A105" s="1">
        <v>103</v>
      </c>
      <c r="B105">
        <v>0.9</v>
      </c>
      <c r="C105">
        <v>0.4</v>
      </c>
      <c r="D105">
        <v>0.91217217294692965</v>
      </c>
      <c r="E105">
        <v>-0.34549150281252639</v>
      </c>
      <c r="F105">
        <v>1.5817179213247869</v>
      </c>
    </row>
    <row r="106" spans="1:6" x14ac:dyDescent="0.2">
      <c r="A106" s="1">
        <v>104</v>
      </c>
      <c r="B106">
        <v>0.9</v>
      </c>
      <c r="C106">
        <v>0.5</v>
      </c>
      <c r="D106">
        <v>0.90827872889827044</v>
      </c>
      <c r="E106">
        <v>-7.1982932780599676E-17</v>
      </c>
      <c r="F106">
        <v>0.82497024936905805</v>
      </c>
    </row>
    <row r="107" spans="1:6" x14ac:dyDescent="0.2">
      <c r="A107" s="1">
        <v>105</v>
      </c>
      <c r="B107">
        <v>0.9</v>
      </c>
      <c r="C107">
        <v>0.6</v>
      </c>
      <c r="D107">
        <v>0.9048454346217133</v>
      </c>
      <c r="E107">
        <v>0.34549150281252627</v>
      </c>
      <c r="F107">
        <v>0.31287682103039671</v>
      </c>
    </row>
    <row r="108" spans="1:6" x14ac:dyDescent="0.2">
      <c r="A108" s="1">
        <v>106</v>
      </c>
      <c r="B108">
        <v>0.9</v>
      </c>
      <c r="C108">
        <v>0.7</v>
      </c>
      <c r="D108">
        <v>0.90181831079901709</v>
      </c>
      <c r="E108">
        <v>0.55901699437494756</v>
      </c>
      <c r="F108">
        <v>0.117512742542075</v>
      </c>
    </row>
    <row r="109" spans="1:6" x14ac:dyDescent="0.2">
      <c r="A109" s="1">
        <v>107</v>
      </c>
      <c r="B109">
        <v>0.9</v>
      </c>
      <c r="C109">
        <v>0.8</v>
      </c>
      <c r="D109">
        <v>0.89914961998607257</v>
      </c>
      <c r="E109">
        <v>0.55901699437494756</v>
      </c>
      <c r="F109">
        <v>0.1156902030051177</v>
      </c>
    </row>
    <row r="110" spans="1:6" x14ac:dyDescent="0.2">
      <c r="A110" s="1">
        <v>108</v>
      </c>
      <c r="B110">
        <v>0.9</v>
      </c>
      <c r="C110">
        <v>0.9</v>
      </c>
      <c r="D110">
        <v>0.8967971651100648</v>
      </c>
      <c r="E110">
        <v>0.34549150281252639</v>
      </c>
      <c r="F110">
        <v>0.30393793328132729</v>
      </c>
    </row>
    <row r="111" spans="1:6" x14ac:dyDescent="0.2">
      <c r="A111" s="1">
        <v>109</v>
      </c>
      <c r="B111">
        <v>0.9</v>
      </c>
      <c r="C111">
        <v>1</v>
      </c>
      <c r="D111">
        <v>0.89472366221802091</v>
      </c>
      <c r="E111">
        <v>1.439658655611994E-16</v>
      </c>
      <c r="F111">
        <v>0.80053043173282701</v>
      </c>
    </row>
    <row r="112" spans="1:6" x14ac:dyDescent="0.2">
      <c r="A112" s="1">
        <v>110</v>
      </c>
      <c r="B112">
        <v>1</v>
      </c>
      <c r="C112">
        <v>0</v>
      </c>
      <c r="D112">
        <v>0.9220040836177299</v>
      </c>
      <c r="E112">
        <v>0</v>
      </c>
      <c r="F112">
        <v>0.85009153020776984</v>
      </c>
    </row>
    <row r="113" spans="1:6" x14ac:dyDescent="0.2">
      <c r="A113" s="1">
        <v>111</v>
      </c>
      <c r="B113">
        <v>1</v>
      </c>
      <c r="C113">
        <v>0.1</v>
      </c>
      <c r="D113">
        <v>0.91695081457965133</v>
      </c>
      <c r="E113">
        <v>-1.439658655611993E-16</v>
      </c>
      <c r="F113">
        <v>0.84079879635828636</v>
      </c>
    </row>
    <row r="114" spans="1:6" x14ac:dyDescent="0.2">
      <c r="A114" s="1">
        <v>112</v>
      </c>
      <c r="B114">
        <v>1</v>
      </c>
      <c r="C114">
        <v>0.2</v>
      </c>
      <c r="D114">
        <v>0.91249326843656242</v>
      </c>
      <c r="E114">
        <v>-2.3294166369781852E-16</v>
      </c>
      <c r="F114">
        <v>0.83264396494204074</v>
      </c>
    </row>
    <row r="115" spans="1:6" x14ac:dyDescent="0.2">
      <c r="A115" s="1">
        <v>113</v>
      </c>
      <c r="B115">
        <v>1</v>
      </c>
      <c r="C115">
        <v>0.3</v>
      </c>
      <c r="D115">
        <v>0.90856189719189084</v>
      </c>
      <c r="E115">
        <v>-2.3294166369781852E-16</v>
      </c>
      <c r="F115">
        <v>0.82548472102892845</v>
      </c>
    </row>
    <row r="116" spans="1:6" x14ac:dyDescent="0.2">
      <c r="A116" s="1">
        <v>114</v>
      </c>
      <c r="B116">
        <v>1</v>
      </c>
      <c r="C116">
        <v>0.4</v>
      </c>
      <c r="D116">
        <v>0.90509512003218784</v>
      </c>
      <c r="E116">
        <v>-1.439658655611994E-16</v>
      </c>
      <c r="F116">
        <v>0.81919717630608069</v>
      </c>
    </row>
    <row r="117" spans="1:6" x14ac:dyDescent="0.2">
      <c r="A117" s="1">
        <v>115</v>
      </c>
      <c r="B117">
        <v>1</v>
      </c>
      <c r="C117">
        <v>0.5</v>
      </c>
      <c r="D117">
        <v>0.90203844481152085</v>
      </c>
      <c r="E117">
        <v>-2.9995195653237152E-32</v>
      </c>
      <c r="F117">
        <v>0.81367335591798717</v>
      </c>
    </row>
    <row r="118" spans="1:6" x14ac:dyDescent="0.2">
      <c r="A118" s="1">
        <v>116</v>
      </c>
      <c r="B118">
        <v>1</v>
      </c>
      <c r="C118">
        <v>0.6</v>
      </c>
      <c r="D118">
        <v>0.89934367864715503</v>
      </c>
      <c r="E118">
        <v>1.439658655611993E-16</v>
      </c>
      <c r="F118">
        <v>0.8088190523225971</v>
      </c>
    </row>
    <row r="119" spans="1:6" x14ac:dyDescent="0.2">
      <c r="A119" s="1">
        <v>117</v>
      </c>
      <c r="B119">
        <v>1</v>
      </c>
      <c r="C119">
        <v>0.7</v>
      </c>
      <c r="D119">
        <v>0.8969682203989523</v>
      </c>
      <c r="E119">
        <v>2.3294166369781852E-16</v>
      </c>
      <c r="F119">
        <v>0.80455198840566311</v>
      </c>
    </row>
    <row r="120" spans="1:6" x14ac:dyDescent="0.2">
      <c r="A120" s="1">
        <v>118</v>
      </c>
      <c r="B120">
        <v>1</v>
      </c>
      <c r="C120">
        <v>0.8</v>
      </c>
      <c r="D120">
        <v>0.89487442793752958</v>
      </c>
      <c r="E120">
        <v>2.3294166369781852E-16</v>
      </c>
      <c r="F120">
        <v>0.80080024177652043</v>
      </c>
    </row>
    <row r="121" spans="1:6" x14ac:dyDescent="0.2">
      <c r="A121" s="1">
        <v>119</v>
      </c>
      <c r="B121">
        <v>1</v>
      </c>
      <c r="C121">
        <v>0.9</v>
      </c>
      <c r="D121">
        <v>0.89302905337652583</v>
      </c>
      <c r="E121">
        <v>1.439658655611994E-16</v>
      </c>
      <c r="F121">
        <v>0.7975008901745736</v>
      </c>
    </row>
    <row r="122" spans="1:6" x14ac:dyDescent="0.2">
      <c r="A122" s="1">
        <v>120</v>
      </c>
      <c r="B122">
        <v>1</v>
      </c>
      <c r="C122">
        <v>1</v>
      </c>
      <c r="D122">
        <v>0.89140273980456597</v>
      </c>
      <c r="E122">
        <v>5.9990391306474304E-32</v>
      </c>
      <c r="F122">
        <v>0.79459884453108676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2019-11-24T16:38:35Z</dcterms:created>
  <dcterms:modified xsi:type="dcterms:W3CDTF">2019-11-24T20:35:37Z</dcterms:modified>
</cp:coreProperties>
</file>