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hon/Desktop/School/MTH 4320 Neural Networks/Project2/data/random1000/"/>
    </mc:Choice>
  </mc:AlternateContent>
  <xr:revisionPtr revIDLastSave="0" documentId="13_ncr:1_{72329F0E-9DBA-A943-8E31-54EA7B7E5EC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4" i="1" l="1"/>
  <c r="M14" i="1"/>
  <c r="L14" i="1"/>
  <c r="K14" i="1"/>
  <c r="J14" i="1"/>
  <c r="I14" i="1"/>
  <c r="N13" i="1"/>
  <c r="M13" i="1"/>
  <c r="L13" i="1"/>
  <c r="K13" i="1"/>
  <c r="J13" i="1"/>
  <c r="I13" i="1"/>
  <c r="N12" i="1"/>
  <c r="M12" i="1"/>
  <c r="L12" i="1"/>
  <c r="K12" i="1"/>
  <c r="J12" i="1"/>
  <c r="I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8" i="1"/>
  <c r="M8" i="1"/>
  <c r="L8" i="1"/>
  <c r="K8" i="1"/>
  <c r="J8" i="1"/>
  <c r="I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</calcChain>
</file>

<file path=xl/sharedStrings.xml><?xml version="1.0" encoding="utf-8"?>
<sst xmlns="http://schemas.openxmlformats.org/spreadsheetml/2006/main" count="11" uniqueCount="6">
  <si>
    <t>x1</t>
  </si>
  <si>
    <t>x2</t>
  </si>
  <si>
    <t>A</t>
  </si>
  <si>
    <t>t</t>
  </si>
  <si>
    <t>error</t>
  </si>
  <si>
    <t>TEST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</si>
</sst>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workbookViewId="0">
      <selection activeCell="I4" sqref="I4:N14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">
      <c r="A2" s="1">
        <v>0</v>
      </c>
      <c r="B2">
        <v>0</v>
      </c>
      <c r="C2">
        <v>0</v>
      </c>
      <c r="D2">
        <v>0.78852275753425649</v>
      </c>
      <c r="E2">
        <v>0</v>
      </c>
      <c r="F2">
        <v>0.62176813914942786</v>
      </c>
    </row>
    <row r="3" spans="1:14" x14ac:dyDescent="0.2">
      <c r="A3" s="1">
        <v>1</v>
      </c>
      <c r="B3">
        <v>0</v>
      </c>
      <c r="C3">
        <v>0.1</v>
      </c>
      <c r="D3">
        <v>0.53272156187419162</v>
      </c>
      <c r="E3">
        <v>0</v>
      </c>
      <c r="F3">
        <v>0.28379226248567818</v>
      </c>
      <c r="I3" t="s">
        <v>5</v>
      </c>
    </row>
    <row r="4" spans="1:14" x14ac:dyDescent="0.2">
      <c r="A4" s="1">
        <v>2</v>
      </c>
      <c r="B4">
        <v>0</v>
      </c>
      <c r="C4">
        <v>0.2</v>
      </c>
      <c r="D4">
        <v>0.35396288358425471</v>
      </c>
      <c r="E4">
        <v>0</v>
      </c>
      <c r="F4">
        <v>0.1252897229552806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</row>
    <row r="5" spans="1:14" x14ac:dyDescent="0.2">
      <c r="A5" s="1">
        <v>3</v>
      </c>
      <c r="B5">
        <v>0</v>
      </c>
      <c r="C5">
        <v>0.3</v>
      </c>
      <c r="D5">
        <v>0.2326554806271372</v>
      </c>
      <c r="E5">
        <v>0</v>
      </c>
      <c r="F5">
        <v>5.4128572665844227E-2</v>
      </c>
      <c r="I5" s="1">
        <f ca="1">OFFSET($A$2,(ROW(I2) -1) * 10,0)</f>
        <v>10</v>
      </c>
      <c r="J5">
        <f ca="1">OFFSET($B$2,(ROW(J2) -1) * 10,0)</f>
        <v>0</v>
      </c>
      <c r="K5">
        <f ca="1">OFFSET($C$2,(ROW(K2) -1) * 10,0)</f>
        <v>1</v>
      </c>
      <c r="L5">
        <f ca="1">OFFSET($D$2,(ROW(L2) -1) * 10,0)</f>
        <v>1.2728346507232041E-2</v>
      </c>
      <c r="M5">
        <f ca="1">OFFSET($E$2,(ROW(M2) -1) * 10,0)</f>
        <v>0</v>
      </c>
      <c r="N5">
        <f ca="1">OFFSET($F$2,(ROW(N2) -1) * 10,0)</f>
        <v>1.620108048081661E-4</v>
      </c>
    </row>
    <row r="6" spans="1:14" x14ac:dyDescent="0.2">
      <c r="A6" s="1">
        <v>4</v>
      </c>
      <c r="B6">
        <v>0</v>
      </c>
      <c r="C6">
        <v>0.4</v>
      </c>
      <c r="D6">
        <v>0.15196573171740621</v>
      </c>
      <c r="E6">
        <v>0</v>
      </c>
      <c r="F6">
        <v>2.309358361640668E-2</v>
      </c>
      <c r="I6" s="1">
        <f ca="1">OFFSET($A$2,(ROW(I3) -1) * 10,0)</f>
        <v>20</v>
      </c>
      <c r="J6">
        <f ca="1">OFFSET($B$2,(ROW(J3) -1) * 10,0)</f>
        <v>0.1</v>
      </c>
      <c r="K6">
        <f ca="1">OFFSET($C$2,(ROW(K3) -1) * 10,0)</f>
        <v>0.9</v>
      </c>
      <c r="L6">
        <f ca="1">OFFSET($D$2,(ROW(L3) -1) * 10,0)</f>
        <v>1.32575074874007E-2</v>
      </c>
      <c r="M6">
        <f ca="1">OFFSET($E$2,(ROW(M3) -1) * 10,0)</f>
        <v>-0.34549150281252639</v>
      </c>
      <c r="N6">
        <f ca="1">OFFSET($F$2,(ROW(N3) -1) * 10,0)</f>
        <v>0.12870085239117721</v>
      </c>
    </row>
    <row r="7" spans="1:14" x14ac:dyDescent="0.2">
      <c r="A7" s="1">
        <v>5</v>
      </c>
      <c r="B7">
        <v>0</v>
      </c>
      <c r="C7">
        <v>0.5</v>
      </c>
      <c r="D7">
        <v>9.9005437230777316E-2</v>
      </c>
      <c r="E7">
        <v>0</v>
      </c>
      <c r="F7">
        <v>9.8020766012573875E-3</v>
      </c>
      <c r="I7" s="1">
        <f ca="1">OFFSET($A$2,(ROW(I4) -1) * 10,0)</f>
        <v>30</v>
      </c>
      <c r="J7">
        <f ca="1">OFFSET($B$2,(ROW(J4) -1) * 10,0)</f>
        <v>0.2</v>
      </c>
      <c r="K7">
        <f ca="1">OFFSET($C$2,(ROW(K4) -1) * 10,0)</f>
        <v>0.8</v>
      </c>
      <c r="L7">
        <f ca="1">OFFSET($D$2,(ROW(L4) -1) * 10,0)</f>
        <v>1.3813072379691701E-2</v>
      </c>
      <c r="M7">
        <f ca="1">OFFSET($E$2,(ROW(M4) -1) * 10,0)</f>
        <v>-0.90450849718747373</v>
      </c>
      <c r="N7">
        <f ca="1">OFFSET($F$2,(ROW(N4) -1) * 10,0)</f>
        <v>0.84331450513230211</v>
      </c>
    </row>
    <row r="8" spans="1:14" x14ac:dyDescent="0.2">
      <c r="A8" s="1">
        <v>6</v>
      </c>
      <c r="B8">
        <v>0</v>
      </c>
      <c r="C8">
        <v>0.6</v>
      </c>
      <c r="D8">
        <v>6.4549224979142519E-2</v>
      </c>
      <c r="E8">
        <v>0</v>
      </c>
      <c r="F8">
        <v>4.1666024454079563E-3</v>
      </c>
      <c r="I8" s="1">
        <f ca="1">OFFSET($A$2,(ROW(I5) -1) * 10,0)</f>
        <v>40</v>
      </c>
      <c r="J8">
        <f ca="1">OFFSET($B$2,(ROW(J5) -1) * 10,0)</f>
        <v>0.3</v>
      </c>
      <c r="K8">
        <f ca="1">OFFSET($C$2,(ROW(K5) -1) * 10,0)</f>
        <v>0.7</v>
      </c>
      <c r="L8">
        <f ca="1">OFFSET($D$2,(ROW(L5) -1) * 10,0)</f>
        <v>1.439635294971729E-2</v>
      </c>
      <c r="M8">
        <f ca="1">OFFSET($E$2,(ROW(M5) -1) * 10,0)</f>
        <v>-0.90450849718747373</v>
      </c>
      <c r="N8">
        <f ca="1">OFFSET($F$2,(ROW(N5) -1) * 10,0)</f>
        <v>0.84438612360565346</v>
      </c>
    </row>
    <row r="9" spans="1:14" x14ac:dyDescent="0.2">
      <c r="A9" s="1">
        <v>7</v>
      </c>
      <c r="B9">
        <v>0</v>
      </c>
      <c r="C9">
        <v>0.7</v>
      </c>
      <c r="D9">
        <v>4.2259798713868223E-2</v>
      </c>
      <c r="E9">
        <v>0</v>
      </c>
      <c r="F9">
        <v>1.7858905873366581E-3</v>
      </c>
      <c r="I9" s="1">
        <f ca="1">OFFSET($A$2,(ROW(I6) -1) * 10,0)</f>
        <v>50</v>
      </c>
      <c r="J9">
        <f ca="1">OFFSET($B$2,(ROW(J6) -1) * 10,0)</f>
        <v>0.4</v>
      </c>
      <c r="K9">
        <f ca="1">OFFSET($C$2,(ROW(K6) -1) * 10,0)</f>
        <v>0.6</v>
      </c>
      <c r="L9">
        <f ca="1">OFFSET($D$2,(ROW(L6) -1) * 10,0)</f>
        <v>1.5008725545607509E-2</v>
      </c>
      <c r="M9">
        <f ca="1">OFFSET($E$2,(ROW(M6) -1) * 10,0)</f>
        <v>-0.34549150281252627</v>
      </c>
      <c r="N9">
        <f ca="1">OFFSET($F$2,(ROW(N6) -1) * 10,0)</f>
        <v>0.12996041464626659</v>
      </c>
    </row>
    <row r="10" spans="1:14" x14ac:dyDescent="0.2">
      <c r="A10" s="1">
        <v>8</v>
      </c>
      <c r="B10">
        <v>0</v>
      </c>
      <c r="C10">
        <v>0.8</v>
      </c>
      <c r="D10">
        <v>2.789430397758336E-2</v>
      </c>
      <c r="E10">
        <v>0</v>
      </c>
      <c r="F10">
        <v>7.7809219439382306E-4</v>
      </c>
      <c r="I10" s="1">
        <f ca="1">OFFSET($A$2,(ROW(I7) -1) * 10,0)</f>
        <v>60</v>
      </c>
      <c r="J10">
        <f ca="1">OFFSET($B$2,(ROW(J7) -1) * 10,0)</f>
        <v>0.5</v>
      </c>
      <c r="K10">
        <f ca="1">OFFSET($C$2,(ROW(K7) -1) * 10,0)</f>
        <v>0.5</v>
      </c>
      <c r="L10">
        <f ca="1">OFFSET($D$2,(ROW(L7) -1) * 10,0)</f>
        <v>1.5651634217433479E-2</v>
      </c>
      <c r="M10">
        <f ca="1">OFFSET($E$2,(ROW(M7) -1) * 10,0)</f>
        <v>1.4997597826618579E-32</v>
      </c>
      <c r="N10">
        <f ca="1">OFFSET($F$2,(ROW(N7) -1) * 10,0)</f>
        <v>2.4497365367633452E-4</v>
      </c>
    </row>
    <row r="11" spans="1:14" x14ac:dyDescent="0.2">
      <c r="A11" s="1">
        <v>9</v>
      </c>
      <c r="B11">
        <v>0</v>
      </c>
      <c r="C11">
        <v>0.9</v>
      </c>
      <c r="D11">
        <v>1.8657873197233579E-2</v>
      </c>
      <c r="E11">
        <v>0</v>
      </c>
      <c r="F11">
        <v>3.4811623224404722E-4</v>
      </c>
      <c r="I11" s="1">
        <f ca="1">OFFSET($A$2,(ROW(I8) -1) * 10,0)</f>
        <v>70</v>
      </c>
      <c r="J11">
        <f ca="1">OFFSET($B$2,(ROW(J8) -1) * 10,0)</f>
        <v>0.6</v>
      </c>
      <c r="K11">
        <f ca="1">OFFSET($C$2,(ROW(K8) -1) * 10,0)</f>
        <v>0.4</v>
      </c>
      <c r="L11">
        <f ca="1">OFFSET($D$2,(ROW(L8) -1) * 10,0)</f>
        <v>1.632659398110901E-2</v>
      </c>
      <c r="M11">
        <f ca="1">OFFSET($E$2,(ROW(M8) -1) * 10,0)</f>
        <v>-0.34549150281252627</v>
      </c>
      <c r="N11">
        <f ca="1">OFFSET($F$2,(ROW(N8) -1) * 10,0)</f>
        <v>0.13091233516736839</v>
      </c>
    </row>
    <row r="12" spans="1:14" x14ac:dyDescent="0.2">
      <c r="A12" s="1">
        <v>10</v>
      </c>
      <c r="B12">
        <v>0</v>
      </c>
      <c r="C12">
        <v>1</v>
      </c>
      <c r="D12">
        <v>1.2728346507232041E-2</v>
      </c>
      <c r="E12">
        <v>0</v>
      </c>
      <c r="F12">
        <v>1.620108048081661E-4</v>
      </c>
      <c r="I12" s="1">
        <f ca="1">OFFSET($A$2,(ROW(I9) -1) * 10,0)</f>
        <v>80</v>
      </c>
      <c r="J12">
        <f ca="1">OFFSET($B$2,(ROW(J9) -1) * 10,0)</f>
        <v>0.7</v>
      </c>
      <c r="K12">
        <f ca="1">OFFSET($C$2,(ROW(K9) -1) * 10,0)</f>
        <v>0.3</v>
      </c>
      <c r="L12">
        <f ca="1">OFFSET($D$2,(ROW(L9) -1) * 10,0)</f>
        <v>1.703519423281882E-2</v>
      </c>
      <c r="M12">
        <f ca="1">OFFSET($E$2,(ROW(M9) -1) * 10,0)</f>
        <v>-0.90450849718747373</v>
      </c>
      <c r="N12">
        <f ca="1">OFFSET($F$2,(ROW(N9) -1) * 10,0)</f>
        <v>0.84924277519653946</v>
      </c>
    </row>
    <row r="13" spans="1:14" x14ac:dyDescent="0.2">
      <c r="A13" s="1">
        <v>11</v>
      </c>
      <c r="B13">
        <v>0.1</v>
      </c>
      <c r="C13">
        <v>0</v>
      </c>
      <c r="D13">
        <v>0.55664143752373185</v>
      </c>
      <c r="E13">
        <v>0</v>
      </c>
      <c r="F13">
        <v>0.30984968996848672</v>
      </c>
      <c r="I13" s="1">
        <f ca="1">OFFSET($A$2,(ROW(I10) -1) * 10,0)</f>
        <v>90</v>
      </c>
      <c r="J13">
        <f ca="1">OFFSET($B$2,(ROW(J10) -1) * 10,0)</f>
        <v>0.8</v>
      </c>
      <c r="K13">
        <f ca="1">OFFSET($C$2,(ROW(K10) -1) * 10,0)</f>
        <v>0.2</v>
      </c>
      <c r="L13">
        <f ca="1">OFFSET($D$2,(ROW(L10) -1) * 10,0)</f>
        <v>1.7779102320204191E-2</v>
      </c>
      <c r="M13">
        <f ca="1">OFFSET($E$2,(ROW(M10) -1) * 10,0)</f>
        <v>-0.90450849718747373</v>
      </c>
      <c r="N13">
        <f ca="1">OFFSET($F$2,(ROW(N10) -1) * 10,0)</f>
        <v>0.85061441620563494</v>
      </c>
    </row>
    <row r="14" spans="1:14" x14ac:dyDescent="0.2">
      <c r="A14" s="1">
        <v>12</v>
      </c>
      <c r="B14">
        <v>0.1</v>
      </c>
      <c r="C14">
        <v>0.1</v>
      </c>
      <c r="D14">
        <v>0.37041707569638033</v>
      </c>
      <c r="E14">
        <v>0.34549150281252627</v>
      </c>
      <c r="F14">
        <v>6.2128418358831767E-4</v>
      </c>
      <c r="I14" s="1">
        <f ca="1">OFFSET($A$2,(ROW(I11) -1) * 10,0)</f>
        <v>100</v>
      </c>
      <c r="J14">
        <f ca="1">OFFSET($B$2,(ROW(J11) -1) * 10,0)</f>
        <v>0.9</v>
      </c>
      <c r="K14">
        <f ca="1">OFFSET($C$2,(ROW(K11) -1) * 10,0)</f>
        <v>0.1</v>
      </c>
      <c r="L14">
        <f ca="1">OFFSET($D$2,(ROW(L11) -1) * 10,0)</f>
        <v>1.856006727671904E-2</v>
      </c>
      <c r="M14">
        <f ca="1">OFFSET($E$2,(ROW(M11) -1) * 10,0)</f>
        <v>-0.34549150281252639</v>
      </c>
      <c r="N14">
        <f ca="1">OFFSET($F$2,(ROW(N11) -1) * 10,0)</f>
        <v>0.13253354568444481</v>
      </c>
    </row>
    <row r="15" spans="1:14" x14ac:dyDescent="0.2">
      <c r="A15" s="1">
        <v>13</v>
      </c>
      <c r="B15">
        <v>0.1</v>
      </c>
      <c r="C15">
        <v>0.2</v>
      </c>
      <c r="D15">
        <v>0.24370072316036731</v>
      </c>
      <c r="E15">
        <v>0.55901699437494745</v>
      </c>
      <c r="F15">
        <v>9.9424350892666671E-2</v>
      </c>
    </row>
    <row r="16" spans="1:14" x14ac:dyDescent="0.2">
      <c r="A16" s="1">
        <v>14</v>
      </c>
      <c r="B16">
        <v>0.1</v>
      </c>
      <c r="C16">
        <v>0.3</v>
      </c>
      <c r="D16">
        <v>0.1592591523711766</v>
      </c>
      <c r="E16">
        <v>0.55901699437494745</v>
      </c>
      <c r="F16">
        <v>0.15980633224351179</v>
      </c>
    </row>
    <row r="17" spans="1:6" x14ac:dyDescent="0.2">
      <c r="A17" s="1">
        <v>15</v>
      </c>
      <c r="B17">
        <v>0.1</v>
      </c>
      <c r="C17">
        <v>0.4</v>
      </c>
      <c r="D17">
        <v>0.1037693536152106</v>
      </c>
      <c r="E17">
        <v>0.34549150281252639</v>
      </c>
      <c r="F17">
        <v>5.8429597412569367E-2</v>
      </c>
    </row>
    <row r="18" spans="1:6" x14ac:dyDescent="0.2">
      <c r="A18" s="1">
        <v>16</v>
      </c>
      <c r="B18">
        <v>0.1</v>
      </c>
      <c r="C18">
        <v>0.5</v>
      </c>
      <c r="D18">
        <v>6.7638872919123072E-2</v>
      </c>
      <c r="E18">
        <v>7.1982932780599663E-17</v>
      </c>
      <c r="F18">
        <v>4.5750171297692724E-3</v>
      </c>
    </row>
    <row r="19" spans="1:6" x14ac:dyDescent="0.2">
      <c r="A19" s="1">
        <v>17</v>
      </c>
      <c r="B19">
        <v>0.1</v>
      </c>
      <c r="C19">
        <v>0.6</v>
      </c>
      <c r="D19">
        <v>4.4254371380696822E-2</v>
      </c>
      <c r="E19">
        <v>-0.34549150281252622</v>
      </c>
      <c r="F19">
        <v>0.15190184645063959</v>
      </c>
    </row>
    <row r="20" spans="1:6" x14ac:dyDescent="0.2">
      <c r="A20" s="1">
        <v>18</v>
      </c>
      <c r="B20">
        <v>0.1</v>
      </c>
      <c r="C20">
        <v>0.7</v>
      </c>
      <c r="D20">
        <v>2.917810135203671E-2</v>
      </c>
      <c r="E20">
        <v>-0.55901699437494745</v>
      </c>
      <c r="F20">
        <v>0.34597347063727601</v>
      </c>
    </row>
    <row r="21" spans="1:6" x14ac:dyDescent="0.2">
      <c r="A21" s="1">
        <v>19</v>
      </c>
      <c r="B21">
        <v>0.1</v>
      </c>
      <c r="C21">
        <v>0.8</v>
      </c>
      <c r="D21">
        <v>1.9482599493756841E-2</v>
      </c>
      <c r="E21">
        <v>-0.55901699437494745</v>
      </c>
      <c r="F21">
        <v>0.3346617801062558</v>
      </c>
    </row>
    <row r="22" spans="1:6" x14ac:dyDescent="0.2">
      <c r="A22" s="1">
        <v>20</v>
      </c>
      <c r="B22">
        <v>0.1</v>
      </c>
      <c r="C22">
        <v>0.9</v>
      </c>
      <c r="D22">
        <v>1.32575074874007E-2</v>
      </c>
      <c r="E22">
        <v>-0.34549150281252639</v>
      </c>
      <c r="F22">
        <v>0.12870085239117721</v>
      </c>
    </row>
    <row r="23" spans="1:6" x14ac:dyDescent="0.2">
      <c r="A23" s="1">
        <v>21</v>
      </c>
      <c r="B23">
        <v>0.1</v>
      </c>
      <c r="C23">
        <v>1</v>
      </c>
      <c r="D23">
        <v>9.2647668316388366E-3</v>
      </c>
      <c r="E23">
        <v>-1.439658655611993E-16</v>
      </c>
      <c r="F23">
        <v>8.5835904444637789E-5</v>
      </c>
    </row>
    <row r="24" spans="1:6" x14ac:dyDescent="0.2">
      <c r="A24" s="1">
        <v>22</v>
      </c>
      <c r="B24">
        <v>0.2</v>
      </c>
      <c r="C24">
        <v>0</v>
      </c>
      <c r="D24">
        <v>0.38758357027525331</v>
      </c>
      <c r="E24">
        <v>0</v>
      </c>
      <c r="F24">
        <v>0.15022102394731221</v>
      </c>
    </row>
    <row r="25" spans="1:6" x14ac:dyDescent="0.2">
      <c r="A25" s="1">
        <v>23</v>
      </c>
      <c r="B25">
        <v>0.2</v>
      </c>
      <c r="C25">
        <v>0.1</v>
      </c>
      <c r="D25">
        <v>0.25524995432232889</v>
      </c>
      <c r="E25">
        <v>0.55901699437494745</v>
      </c>
      <c r="F25">
        <v>9.2274414622329132E-2</v>
      </c>
    </row>
    <row r="26" spans="1:6" x14ac:dyDescent="0.2">
      <c r="A26" s="1">
        <v>24</v>
      </c>
      <c r="B26">
        <v>0.2</v>
      </c>
      <c r="C26">
        <v>0.2</v>
      </c>
      <c r="D26">
        <v>0.16689675989350011</v>
      </c>
      <c r="E26">
        <v>0.90450849718747361</v>
      </c>
      <c r="F26">
        <v>0.54407107499383389</v>
      </c>
    </row>
    <row r="27" spans="1:6" x14ac:dyDescent="0.2">
      <c r="A27" s="1">
        <v>25</v>
      </c>
      <c r="B27">
        <v>0.2</v>
      </c>
      <c r="C27">
        <v>0.3</v>
      </c>
      <c r="D27">
        <v>0.1087629819068834</v>
      </c>
      <c r="E27">
        <v>0.90450849718747373</v>
      </c>
      <c r="F27">
        <v>0.63321092508917221</v>
      </c>
    </row>
    <row r="28" spans="1:6" x14ac:dyDescent="0.2">
      <c r="A28" s="1">
        <v>26</v>
      </c>
      <c r="B28">
        <v>0.2</v>
      </c>
      <c r="C28">
        <v>0.4</v>
      </c>
      <c r="D28">
        <v>7.08795701900269E-2</v>
      </c>
      <c r="E28">
        <v>0.55901699437494756</v>
      </c>
      <c r="F28">
        <v>0.23827814488988919</v>
      </c>
    </row>
    <row r="29" spans="1:6" x14ac:dyDescent="0.2">
      <c r="A29" s="1">
        <v>27</v>
      </c>
      <c r="B29">
        <v>0.2</v>
      </c>
      <c r="C29">
        <v>0.5</v>
      </c>
      <c r="D29">
        <v>4.6347321436888099E-2</v>
      </c>
      <c r="E29">
        <v>1.1647083184890921E-16</v>
      </c>
      <c r="F29">
        <v>2.1480742043742162E-3</v>
      </c>
    </row>
    <row r="30" spans="1:6" x14ac:dyDescent="0.2">
      <c r="A30" s="1">
        <v>28</v>
      </c>
      <c r="B30">
        <v>0.2</v>
      </c>
      <c r="C30">
        <v>0.6</v>
      </c>
      <c r="D30">
        <v>3.052557795539507E-2</v>
      </c>
      <c r="E30">
        <v>-0.55901699437494734</v>
      </c>
      <c r="F30">
        <v>0.34756044458987712</v>
      </c>
    </row>
    <row r="31" spans="1:6" x14ac:dyDescent="0.2">
      <c r="A31" s="1">
        <v>29</v>
      </c>
      <c r="B31">
        <v>0.2</v>
      </c>
      <c r="C31">
        <v>0.7</v>
      </c>
      <c r="D31">
        <v>2.0348382446044821E-2</v>
      </c>
      <c r="E31">
        <v>-0.90450849718747361</v>
      </c>
      <c r="F31">
        <v>0.8553602478054485</v>
      </c>
    </row>
    <row r="32" spans="1:6" x14ac:dyDescent="0.2">
      <c r="A32" s="1">
        <v>30</v>
      </c>
      <c r="B32">
        <v>0.2</v>
      </c>
      <c r="C32">
        <v>0.8</v>
      </c>
      <c r="D32">
        <v>1.3813072379691701E-2</v>
      </c>
      <c r="E32">
        <v>-0.90450849718747373</v>
      </c>
      <c r="F32">
        <v>0.84331450513230211</v>
      </c>
    </row>
    <row r="33" spans="1:6" x14ac:dyDescent="0.2">
      <c r="A33" s="1">
        <v>31</v>
      </c>
      <c r="B33">
        <v>0.2</v>
      </c>
      <c r="C33">
        <v>0.9</v>
      </c>
      <c r="D33">
        <v>9.6209717102275945E-3</v>
      </c>
      <c r="E33">
        <v>-0.55901699437494756</v>
      </c>
      <c r="F33">
        <v>0.32334913647348479</v>
      </c>
    </row>
    <row r="34" spans="1:6" x14ac:dyDescent="0.2">
      <c r="A34" s="1">
        <v>32</v>
      </c>
      <c r="B34">
        <v>0.2</v>
      </c>
      <c r="C34">
        <v>1</v>
      </c>
      <c r="D34">
        <v>6.9338086816840604E-3</v>
      </c>
      <c r="E34">
        <v>-2.3294166369781852E-16</v>
      </c>
      <c r="F34">
        <v>4.8077702834200467E-5</v>
      </c>
    </row>
    <row r="35" spans="1:6" x14ac:dyDescent="0.2">
      <c r="A35" s="1">
        <v>33</v>
      </c>
      <c r="B35">
        <v>0.3</v>
      </c>
      <c r="C35">
        <v>0</v>
      </c>
      <c r="D35">
        <v>0.26732370572938358</v>
      </c>
      <c r="E35">
        <v>0</v>
      </c>
      <c r="F35">
        <v>7.1461963644890061E-2</v>
      </c>
    </row>
    <row r="36" spans="1:6" x14ac:dyDescent="0.2">
      <c r="A36" s="1">
        <v>34</v>
      </c>
      <c r="B36">
        <v>0.3</v>
      </c>
      <c r="C36">
        <v>0.1</v>
      </c>
      <c r="D36">
        <v>0.17489371719661051</v>
      </c>
      <c r="E36">
        <v>0.55901699437494745</v>
      </c>
      <c r="F36">
        <v>0.1475506920702255</v>
      </c>
    </row>
    <row r="37" spans="1:6" x14ac:dyDescent="0.2">
      <c r="A37" s="1">
        <v>35</v>
      </c>
      <c r="B37">
        <v>0.3</v>
      </c>
      <c r="C37">
        <v>0.2</v>
      </c>
      <c r="D37">
        <v>0.1139969365642203</v>
      </c>
      <c r="E37">
        <v>0.90450849718747373</v>
      </c>
      <c r="F37">
        <v>0.62490852747901171</v>
      </c>
    </row>
    <row r="38" spans="1:6" x14ac:dyDescent="0.2">
      <c r="A38" s="1">
        <v>36</v>
      </c>
      <c r="B38">
        <v>0.3</v>
      </c>
      <c r="C38">
        <v>0.3</v>
      </c>
      <c r="D38">
        <v>7.4278506693549892E-2</v>
      </c>
      <c r="E38">
        <v>0.90450849718747384</v>
      </c>
      <c r="F38">
        <v>0.68928183711554114</v>
      </c>
    </row>
    <row r="39" spans="1:6" x14ac:dyDescent="0.2">
      <c r="A39" s="1">
        <v>37</v>
      </c>
      <c r="B39">
        <v>0.3</v>
      </c>
      <c r="C39">
        <v>0.4</v>
      </c>
      <c r="D39">
        <v>4.8543419849480768E-2</v>
      </c>
      <c r="E39">
        <v>0.55901699437494756</v>
      </c>
      <c r="F39">
        <v>0.26058327028880729</v>
      </c>
    </row>
    <row r="40" spans="1:6" x14ac:dyDescent="0.2">
      <c r="A40" s="1">
        <v>38</v>
      </c>
      <c r="B40">
        <v>0.3</v>
      </c>
      <c r="C40">
        <v>0.5</v>
      </c>
      <c r="D40">
        <v>3.1939858730321458E-2</v>
      </c>
      <c r="E40">
        <v>1.1647083184890931E-16</v>
      </c>
      <c r="F40">
        <v>1.020154575712885E-3</v>
      </c>
    </row>
    <row r="41" spans="1:6" x14ac:dyDescent="0.2">
      <c r="A41" s="1">
        <v>39</v>
      </c>
      <c r="B41">
        <v>0.3</v>
      </c>
      <c r="C41">
        <v>0.6</v>
      </c>
      <c r="D41">
        <v>2.125725203222582E-2</v>
      </c>
      <c r="E41">
        <v>-0.55901699437494734</v>
      </c>
      <c r="F41">
        <v>0.33671820104341271</v>
      </c>
    </row>
    <row r="42" spans="1:6" x14ac:dyDescent="0.2">
      <c r="A42" s="1">
        <v>40</v>
      </c>
      <c r="B42">
        <v>0.3</v>
      </c>
      <c r="C42">
        <v>0.7</v>
      </c>
      <c r="D42">
        <v>1.439635294971729E-2</v>
      </c>
      <c r="E42">
        <v>-0.90450849718747373</v>
      </c>
      <c r="F42">
        <v>0.84438612360565346</v>
      </c>
    </row>
    <row r="43" spans="1:6" x14ac:dyDescent="0.2">
      <c r="A43" s="1">
        <v>41</v>
      </c>
      <c r="B43">
        <v>0.3</v>
      </c>
      <c r="C43">
        <v>0.8</v>
      </c>
      <c r="D43">
        <v>9.9949744335477136E-3</v>
      </c>
      <c r="E43">
        <v>-0.90450849718747384</v>
      </c>
      <c r="F43">
        <v>0.83631659960690052</v>
      </c>
    </row>
    <row r="44" spans="1:6" x14ac:dyDescent="0.2">
      <c r="A44" s="1">
        <v>42</v>
      </c>
      <c r="B44">
        <v>0.3</v>
      </c>
      <c r="C44">
        <v>0.9</v>
      </c>
      <c r="D44">
        <v>7.1734872412198662E-3</v>
      </c>
      <c r="E44">
        <v>-0.55901699437494756</v>
      </c>
      <c r="F44">
        <v>0.32057166147274768</v>
      </c>
    </row>
    <row r="45" spans="1:6" x14ac:dyDescent="0.2">
      <c r="A45" s="1">
        <v>43</v>
      </c>
      <c r="B45">
        <v>0.3</v>
      </c>
      <c r="C45">
        <v>1</v>
      </c>
      <c r="D45">
        <v>5.3656332187161336E-3</v>
      </c>
      <c r="E45">
        <v>-2.3294166369781852E-16</v>
      </c>
      <c r="F45">
        <v>2.8790019837792569E-5</v>
      </c>
    </row>
    <row r="46" spans="1:6" x14ac:dyDescent="0.2">
      <c r="A46" s="1">
        <v>44</v>
      </c>
      <c r="B46">
        <v>0.4</v>
      </c>
      <c r="C46">
        <v>0</v>
      </c>
      <c r="D46">
        <v>0.18326574812166649</v>
      </c>
      <c r="E46">
        <v>0</v>
      </c>
      <c r="F46">
        <v>3.3586334434594092E-2</v>
      </c>
    </row>
    <row r="47" spans="1:6" x14ac:dyDescent="0.2">
      <c r="A47" s="1">
        <v>45</v>
      </c>
      <c r="B47">
        <v>0.4</v>
      </c>
      <c r="C47">
        <v>0.1</v>
      </c>
      <c r="D47">
        <v>0.1194822761316791</v>
      </c>
      <c r="E47">
        <v>0.34549150281252639</v>
      </c>
      <c r="F47">
        <v>5.1080170544874598E-2</v>
      </c>
    </row>
    <row r="48" spans="1:6" x14ac:dyDescent="0.2">
      <c r="A48" s="1">
        <v>46</v>
      </c>
      <c r="B48">
        <v>0.4</v>
      </c>
      <c r="C48">
        <v>0.2</v>
      </c>
      <c r="D48">
        <v>7.7843194861282508E-2</v>
      </c>
      <c r="E48">
        <v>0.55901699437494756</v>
      </c>
      <c r="F48">
        <v>0.23152822533841669</v>
      </c>
    </row>
    <row r="49" spans="1:6" x14ac:dyDescent="0.2">
      <c r="A49" s="1">
        <v>47</v>
      </c>
      <c r="B49">
        <v>0.4</v>
      </c>
      <c r="C49">
        <v>0.3</v>
      </c>
      <c r="D49">
        <v>5.0847660694096339E-2</v>
      </c>
      <c r="E49">
        <v>0.55901699437494756</v>
      </c>
      <c r="F49">
        <v>0.25823607169364038</v>
      </c>
    </row>
    <row r="50" spans="1:6" x14ac:dyDescent="0.2">
      <c r="A50" s="1">
        <v>48</v>
      </c>
      <c r="B50">
        <v>0.4</v>
      </c>
      <c r="C50">
        <v>0.4</v>
      </c>
      <c r="D50">
        <v>3.3424218531007452E-2</v>
      </c>
      <c r="E50">
        <v>0.34549150281252639</v>
      </c>
      <c r="F50">
        <v>9.7385989918842383E-2</v>
      </c>
    </row>
    <row r="51" spans="1:6" x14ac:dyDescent="0.2">
      <c r="A51" s="1">
        <v>49</v>
      </c>
      <c r="B51">
        <v>0.4</v>
      </c>
      <c r="C51">
        <v>0.5</v>
      </c>
      <c r="D51">
        <v>2.2211337176051189E-2</v>
      </c>
      <c r="E51">
        <v>7.1982932780599676E-17</v>
      </c>
      <c r="F51">
        <v>4.9334349914823038E-4</v>
      </c>
    </row>
    <row r="52" spans="1:6" x14ac:dyDescent="0.2">
      <c r="A52" s="1">
        <v>50</v>
      </c>
      <c r="B52">
        <v>0.4</v>
      </c>
      <c r="C52">
        <v>0.6</v>
      </c>
      <c r="D52">
        <v>1.5008725545607509E-2</v>
      </c>
      <c r="E52">
        <v>-0.34549150281252627</v>
      </c>
      <c r="F52">
        <v>0.12996041464626659</v>
      </c>
    </row>
    <row r="53" spans="1:6" x14ac:dyDescent="0.2">
      <c r="A53" s="1">
        <v>51</v>
      </c>
      <c r="B53">
        <v>0.4</v>
      </c>
      <c r="C53">
        <v>0.7</v>
      </c>
      <c r="D53">
        <v>1.038766167795032E-2</v>
      </c>
      <c r="E53">
        <v>-0.55901699437494756</v>
      </c>
      <c r="F53">
        <v>0.324221662334719</v>
      </c>
    </row>
    <row r="54" spans="1:6" x14ac:dyDescent="0.2">
      <c r="A54" s="1">
        <v>52</v>
      </c>
      <c r="B54">
        <v>0.4</v>
      </c>
      <c r="C54">
        <v>0.8</v>
      </c>
      <c r="D54">
        <v>7.42515227439694E-3</v>
      </c>
      <c r="E54">
        <v>-0.55901699437494756</v>
      </c>
      <c r="F54">
        <v>0.32085670550071749</v>
      </c>
    </row>
    <row r="55" spans="1:6" x14ac:dyDescent="0.2">
      <c r="A55" s="1">
        <v>53</v>
      </c>
      <c r="B55">
        <v>0.4</v>
      </c>
      <c r="C55">
        <v>0.9</v>
      </c>
      <c r="D55">
        <v>5.5268593943224656E-3</v>
      </c>
      <c r="E55">
        <v>-0.34549150281252639</v>
      </c>
      <c r="F55">
        <v>0.12321389060637861</v>
      </c>
    </row>
    <row r="56" spans="1:6" x14ac:dyDescent="0.2">
      <c r="A56" s="1">
        <v>54</v>
      </c>
      <c r="B56">
        <v>0.4</v>
      </c>
      <c r="C56">
        <v>1</v>
      </c>
      <c r="D56">
        <v>4.3108711400773898E-3</v>
      </c>
      <c r="E56">
        <v>-1.439658655611994E-16</v>
      </c>
      <c r="F56">
        <v>1.8583609986353371E-5</v>
      </c>
    </row>
    <row r="57" spans="1:6" x14ac:dyDescent="0.2">
      <c r="A57" s="1">
        <v>55</v>
      </c>
      <c r="B57">
        <v>0.5</v>
      </c>
      <c r="C57">
        <v>0</v>
      </c>
      <c r="D57">
        <v>0.1252305171152169</v>
      </c>
      <c r="E57">
        <v>0</v>
      </c>
      <c r="F57">
        <v>1.5682682416944631E-2</v>
      </c>
    </row>
    <row r="58" spans="1:6" x14ac:dyDescent="0.2">
      <c r="A58" s="1">
        <v>56</v>
      </c>
      <c r="B58">
        <v>0.5</v>
      </c>
      <c r="C58">
        <v>0.1</v>
      </c>
      <c r="D58">
        <v>8.1581482117011717E-2</v>
      </c>
      <c r="E58">
        <v>7.1982932780599663E-17</v>
      </c>
      <c r="F58">
        <v>6.6555382244082913E-3</v>
      </c>
    </row>
    <row r="59" spans="1:6" x14ac:dyDescent="0.2">
      <c r="A59" s="1">
        <v>57</v>
      </c>
      <c r="B59">
        <v>0.5</v>
      </c>
      <c r="C59">
        <v>0.2</v>
      </c>
      <c r="D59">
        <v>5.326527074440926E-2</v>
      </c>
      <c r="E59">
        <v>1.1647083184890921E-16</v>
      </c>
      <c r="F59">
        <v>2.837189067475209E-3</v>
      </c>
    </row>
    <row r="60" spans="1:6" x14ac:dyDescent="0.2">
      <c r="A60" s="1">
        <v>58</v>
      </c>
      <c r="B60">
        <v>0.5</v>
      </c>
      <c r="C60">
        <v>0.3</v>
      </c>
      <c r="D60">
        <v>3.4982088962976589E-2</v>
      </c>
      <c r="E60">
        <v>1.1647083184890931E-16</v>
      </c>
      <c r="F60">
        <v>1.2237465482135999E-3</v>
      </c>
    </row>
    <row r="61" spans="1:6" x14ac:dyDescent="0.2">
      <c r="A61" s="1">
        <v>59</v>
      </c>
      <c r="B61">
        <v>0.5</v>
      </c>
      <c r="C61">
        <v>0.4</v>
      </c>
      <c r="D61">
        <v>2.3212870423920371E-2</v>
      </c>
      <c r="E61">
        <v>7.1982932780599676E-17</v>
      </c>
      <c r="F61">
        <v>5.3883735331771354E-4</v>
      </c>
    </row>
    <row r="62" spans="1:6" x14ac:dyDescent="0.2">
      <c r="A62" s="1">
        <v>60</v>
      </c>
      <c r="B62">
        <v>0.5</v>
      </c>
      <c r="C62">
        <v>0.5</v>
      </c>
      <c r="D62">
        <v>1.5651634217433479E-2</v>
      </c>
      <c r="E62">
        <v>1.4997597826618579E-32</v>
      </c>
      <c r="F62">
        <v>2.4497365367633452E-4</v>
      </c>
    </row>
    <row r="63" spans="1:6" x14ac:dyDescent="0.2">
      <c r="A63" s="1">
        <v>61</v>
      </c>
      <c r="B63">
        <v>0.5</v>
      </c>
      <c r="C63">
        <v>0.6</v>
      </c>
      <c r="D63">
        <v>1.0799964027151001E-2</v>
      </c>
      <c r="E63">
        <v>-7.1982932780599651E-17</v>
      </c>
      <c r="F63">
        <v>1.166392229877572E-4</v>
      </c>
    </row>
    <row r="64" spans="1:6" x14ac:dyDescent="0.2">
      <c r="A64" s="1">
        <v>62</v>
      </c>
      <c r="B64">
        <v>0.5</v>
      </c>
      <c r="C64">
        <v>0.7</v>
      </c>
      <c r="D64">
        <v>7.6894020565512469E-3</v>
      </c>
      <c r="E64">
        <v>-1.1647083184890921E-16</v>
      </c>
      <c r="F64">
        <v>5.9126903987296331E-5</v>
      </c>
    </row>
    <row r="65" spans="1:6" x14ac:dyDescent="0.2">
      <c r="A65" s="1">
        <v>63</v>
      </c>
      <c r="B65">
        <v>0.5</v>
      </c>
      <c r="C65">
        <v>0.8</v>
      </c>
      <c r="D65">
        <v>5.696153519145577E-3</v>
      </c>
      <c r="E65">
        <v>-1.1647083184890931E-16</v>
      </c>
      <c r="F65">
        <v>3.2446164913675862E-5</v>
      </c>
    </row>
    <row r="66" spans="1:6" x14ac:dyDescent="0.2">
      <c r="A66" s="1">
        <v>64</v>
      </c>
      <c r="B66">
        <v>0.5</v>
      </c>
      <c r="C66">
        <v>0.9</v>
      </c>
      <c r="D66">
        <v>4.4193035741973497E-3</v>
      </c>
      <c r="E66">
        <v>-7.1982932780599676E-17</v>
      </c>
      <c r="F66">
        <v>1.9530244080914101E-5</v>
      </c>
    </row>
    <row r="67" spans="1:6" x14ac:dyDescent="0.2">
      <c r="A67" s="1">
        <v>65</v>
      </c>
      <c r="B67">
        <v>0.5</v>
      </c>
      <c r="C67">
        <v>1</v>
      </c>
      <c r="D67">
        <v>3.6015435065288258E-3</v>
      </c>
      <c r="E67">
        <v>-2.9995195653237152E-32</v>
      </c>
      <c r="F67">
        <v>1.2971115629419951E-5</v>
      </c>
    </row>
    <row r="68" spans="1:6" x14ac:dyDescent="0.2">
      <c r="A68" s="1">
        <v>66</v>
      </c>
      <c r="B68">
        <v>0.6</v>
      </c>
      <c r="C68">
        <v>0</v>
      </c>
      <c r="D68">
        <v>8.5501563610494644E-2</v>
      </c>
      <c r="E68">
        <v>0</v>
      </c>
      <c r="F68">
        <v>7.3105173798394619E-3</v>
      </c>
    </row>
    <row r="69" spans="1:6" x14ac:dyDescent="0.2">
      <c r="A69" s="1">
        <v>67</v>
      </c>
      <c r="B69">
        <v>0.6</v>
      </c>
      <c r="C69">
        <v>0.1</v>
      </c>
      <c r="D69">
        <v>5.5801719386232018E-2</v>
      </c>
      <c r="E69">
        <v>-0.34549150281252622</v>
      </c>
      <c r="F69">
        <v>0.16103625018266199</v>
      </c>
    </row>
    <row r="70" spans="1:6" x14ac:dyDescent="0.2">
      <c r="A70" s="1">
        <v>68</v>
      </c>
      <c r="B70">
        <v>0.6</v>
      </c>
      <c r="C70">
        <v>0.2</v>
      </c>
      <c r="D70">
        <v>3.661706549862196E-2</v>
      </c>
      <c r="E70">
        <v>-0.55901699437494734</v>
      </c>
      <c r="F70">
        <v>0.35477993328147078</v>
      </c>
    </row>
    <row r="71" spans="1:6" x14ac:dyDescent="0.2">
      <c r="A71" s="1">
        <v>69</v>
      </c>
      <c r="B71">
        <v>0.6</v>
      </c>
      <c r="C71">
        <v>0.3</v>
      </c>
      <c r="D71">
        <v>2.426419282795917E-2</v>
      </c>
      <c r="E71">
        <v>-0.55901699437494734</v>
      </c>
      <c r="F71">
        <v>0.3402169433448321</v>
      </c>
    </row>
    <row r="72" spans="1:6" x14ac:dyDescent="0.2">
      <c r="A72" s="1">
        <v>70</v>
      </c>
      <c r="B72">
        <v>0.6</v>
      </c>
      <c r="C72">
        <v>0.4</v>
      </c>
      <c r="D72">
        <v>1.632659398110901E-2</v>
      </c>
      <c r="E72">
        <v>-0.34549150281252627</v>
      </c>
      <c r="F72">
        <v>0.13091233516736839</v>
      </c>
    </row>
    <row r="73" spans="1:6" x14ac:dyDescent="0.2">
      <c r="A73" s="1">
        <v>71</v>
      </c>
      <c r="B73">
        <v>0.6</v>
      </c>
      <c r="C73">
        <v>0.5</v>
      </c>
      <c r="D73">
        <v>1.1232858119165219E-2</v>
      </c>
      <c r="E73">
        <v>-7.1982932780599651E-17</v>
      </c>
      <c r="F73">
        <v>1.261771015252975E-4</v>
      </c>
    </row>
    <row r="74" spans="1:6" x14ac:dyDescent="0.2">
      <c r="A74" s="1">
        <v>72</v>
      </c>
      <c r="B74">
        <v>0.6</v>
      </c>
      <c r="C74">
        <v>0.6</v>
      </c>
      <c r="D74">
        <v>7.9668646038367034E-3</v>
      </c>
      <c r="E74">
        <v>0.34549150281252622</v>
      </c>
      <c r="F74">
        <v>0.1139228813979067</v>
      </c>
    </row>
    <row r="75" spans="1:6" x14ac:dyDescent="0.2">
      <c r="A75" s="1">
        <v>73</v>
      </c>
      <c r="B75">
        <v>0.6</v>
      </c>
      <c r="C75">
        <v>0.7</v>
      </c>
      <c r="D75">
        <v>5.8739187909170763E-3</v>
      </c>
      <c r="E75">
        <v>0.55901699437494734</v>
      </c>
      <c r="F75">
        <v>0.30596726206656027</v>
      </c>
    </row>
    <row r="76" spans="1:6" x14ac:dyDescent="0.2">
      <c r="A76" s="1">
        <v>74</v>
      </c>
      <c r="B76">
        <v>0.6</v>
      </c>
      <c r="C76">
        <v>0.8</v>
      </c>
      <c r="D76">
        <v>4.5331643253868504E-3</v>
      </c>
      <c r="E76">
        <v>0.55901699437494734</v>
      </c>
      <c r="F76">
        <v>0.30745231778642979</v>
      </c>
    </row>
    <row r="77" spans="1:6" x14ac:dyDescent="0.2">
      <c r="A77" s="1">
        <v>75</v>
      </c>
      <c r="B77">
        <v>0.6</v>
      </c>
      <c r="C77">
        <v>0.9</v>
      </c>
      <c r="D77">
        <v>3.674460244756486E-3</v>
      </c>
      <c r="E77">
        <v>0.34549150281252627</v>
      </c>
      <c r="F77">
        <v>0.11683889058977651</v>
      </c>
    </row>
    <row r="78" spans="1:6" x14ac:dyDescent="0.2">
      <c r="A78" s="1">
        <v>76</v>
      </c>
      <c r="B78">
        <v>0.6</v>
      </c>
      <c r="C78">
        <v>1</v>
      </c>
      <c r="D78">
        <v>3.1245704265630771E-3</v>
      </c>
      <c r="E78">
        <v>1.439658655611993E-16</v>
      </c>
      <c r="F78">
        <v>9.7629403505516668E-6</v>
      </c>
    </row>
    <row r="79" spans="1:6" x14ac:dyDescent="0.2">
      <c r="A79" s="1">
        <v>77</v>
      </c>
      <c r="B79">
        <v>0.7</v>
      </c>
      <c r="C79">
        <v>0</v>
      </c>
      <c r="D79">
        <v>5.8462728857601488E-2</v>
      </c>
      <c r="E79">
        <v>0</v>
      </c>
      <c r="F79">
        <v>3.4178906654774299E-3</v>
      </c>
    </row>
    <row r="80" spans="1:6" x14ac:dyDescent="0.2">
      <c r="A80" s="1">
        <v>78</v>
      </c>
      <c r="B80">
        <v>0.7</v>
      </c>
      <c r="C80">
        <v>0.1</v>
      </c>
      <c r="D80">
        <v>3.8332914875722227E-2</v>
      </c>
      <c r="E80">
        <v>-0.55901699437494745</v>
      </c>
      <c r="F80">
        <v>0.3568269140817833</v>
      </c>
    </row>
    <row r="81" spans="1:6" x14ac:dyDescent="0.2">
      <c r="A81" s="1">
        <v>79</v>
      </c>
      <c r="B81">
        <v>0.7</v>
      </c>
      <c r="C81">
        <v>0.2</v>
      </c>
      <c r="D81">
        <v>2.536775904265344E-2</v>
      </c>
      <c r="E81">
        <v>-0.90450849718747361</v>
      </c>
      <c r="F81">
        <v>0.8646698519005569</v>
      </c>
    </row>
    <row r="82" spans="1:6" x14ac:dyDescent="0.2">
      <c r="A82" s="1">
        <v>80</v>
      </c>
      <c r="B82">
        <v>0.7</v>
      </c>
      <c r="C82">
        <v>0.3</v>
      </c>
      <c r="D82">
        <v>1.703519423281882E-2</v>
      </c>
      <c r="E82">
        <v>-0.90450849718747373</v>
      </c>
      <c r="F82">
        <v>0.84924277519653946</v>
      </c>
    </row>
    <row r="83" spans="1:6" x14ac:dyDescent="0.2">
      <c r="A83" s="1">
        <v>81</v>
      </c>
      <c r="B83">
        <v>0.7</v>
      </c>
      <c r="C83">
        <v>0.4</v>
      </c>
      <c r="D83">
        <v>1.168736889541302E-2</v>
      </c>
      <c r="E83">
        <v>-0.55901699437494756</v>
      </c>
      <c r="F83">
        <v>0.32570347025582769</v>
      </c>
    </row>
    <row r="84" spans="1:6" x14ac:dyDescent="0.2">
      <c r="A84" s="1">
        <v>82</v>
      </c>
      <c r="B84">
        <v>0.7</v>
      </c>
      <c r="C84">
        <v>0.5</v>
      </c>
      <c r="D84">
        <v>8.2581991392883559E-3</v>
      </c>
      <c r="E84">
        <v>-1.1647083184890921E-16</v>
      </c>
      <c r="F84">
        <v>6.8197853024144862E-5</v>
      </c>
    </row>
    <row r="85" spans="1:6" x14ac:dyDescent="0.2">
      <c r="A85" s="1">
        <v>83</v>
      </c>
      <c r="B85">
        <v>0.7</v>
      </c>
      <c r="C85">
        <v>0.6</v>
      </c>
      <c r="D85">
        <v>6.0605785026670274E-3</v>
      </c>
      <c r="E85">
        <v>0.55901699437494734</v>
      </c>
      <c r="F85">
        <v>0.3057607978543182</v>
      </c>
    </row>
    <row r="86" spans="1:6" x14ac:dyDescent="0.2">
      <c r="A86" s="1">
        <v>84</v>
      </c>
      <c r="B86">
        <v>0.7</v>
      </c>
      <c r="C86">
        <v>0.7</v>
      </c>
      <c r="D86">
        <v>4.6527249040203911E-3</v>
      </c>
      <c r="E86">
        <v>0.90450849718747361</v>
      </c>
      <c r="F86">
        <v>0.80974041091185012</v>
      </c>
    </row>
    <row r="87" spans="1:6" x14ac:dyDescent="0.2">
      <c r="A87" s="1">
        <v>85</v>
      </c>
      <c r="B87">
        <v>0.7</v>
      </c>
      <c r="C87">
        <v>0.8</v>
      </c>
      <c r="D87">
        <v>3.7510283304891768E-3</v>
      </c>
      <c r="E87">
        <v>0.90450849718747373</v>
      </c>
      <c r="F87">
        <v>0.81136401770164157</v>
      </c>
    </row>
    <row r="88" spans="1:6" x14ac:dyDescent="0.2">
      <c r="A88" s="1">
        <v>86</v>
      </c>
      <c r="B88">
        <v>0.7</v>
      </c>
      <c r="C88">
        <v>0.9</v>
      </c>
      <c r="D88">
        <v>3.173599970195696E-3</v>
      </c>
      <c r="E88">
        <v>0.55901699437494756</v>
      </c>
      <c r="F88">
        <v>0.30896187910339651</v>
      </c>
    </row>
    <row r="89" spans="1:6" x14ac:dyDescent="0.2">
      <c r="A89" s="1">
        <v>87</v>
      </c>
      <c r="B89">
        <v>0.7</v>
      </c>
      <c r="C89">
        <v>1</v>
      </c>
      <c r="D89">
        <v>2.8038620224393449E-3</v>
      </c>
      <c r="E89">
        <v>2.3294166369781852E-16</v>
      </c>
      <c r="F89">
        <v>7.8616422408763506E-6</v>
      </c>
    </row>
    <row r="90" spans="1:6" x14ac:dyDescent="0.2">
      <c r="A90" s="1">
        <v>88</v>
      </c>
      <c r="B90">
        <v>0.8</v>
      </c>
      <c r="C90">
        <v>0</v>
      </c>
      <c r="D90">
        <v>4.0133582785918817E-2</v>
      </c>
      <c r="E90">
        <v>0</v>
      </c>
      <c r="F90">
        <v>1.6107044672342E-3</v>
      </c>
    </row>
    <row r="91" spans="1:6" x14ac:dyDescent="0.2">
      <c r="A91" s="1">
        <v>89</v>
      </c>
      <c r="B91">
        <v>0.8</v>
      </c>
      <c r="C91">
        <v>0.1</v>
      </c>
      <c r="D91">
        <v>2.6526142642639122E-2</v>
      </c>
      <c r="E91">
        <v>-0.55901699437494745</v>
      </c>
      <c r="F91">
        <v>0.3428607653083961</v>
      </c>
    </row>
    <row r="92" spans="1:6" x14ac:dyDescent="0.2">
      <c r="A92" s="1">
        <v>90</v>
      </c>
      <c r="B92">
        <v>0.8</v>
      </c>
      <c r="C92">
        <v>0.2</v>
      </c>
      <c r="D92">
        <v>1.7779102320204191E-2</v>
      </c>
      <c r="E92">
        <v>-0.90450849718747373</v>
      </c>
      <c r="F92">
        <v>0.85061441620563494</v>
      </c>
    </row>
    <row r="93" spans="1:6" x14ac:dyDescent="0.2">
      <c r="A93" s="1">
        <v>91</v>
      </c>
      <c r="B93">
        <v>0.8</v>
      </c>
      <c r="C93">
        <v>0.3</v>
      </c>
      <c r="D93">
        <v>1.2164571956564389E-2</v>
      </c>
      <c r="E93">
        <v>-0.90450849718747384</v>
      </c>
      <c r="F93">
        <v>0.84028951569395072</v>
      </c>
    </row>
    <row r="94" spans="1:6" x14ac:dyDescent="0.2">
      <c r="A94" s="1">
        <v>92</v>
      </c>
      <c r="B94">
        <v>0.8</v>
      </c>
      <c r="C94">
        <v>0.4</v>
      </c>
      <c r="D94">
        <v>8.5640976298818599E-3</v>
      </c>
      <c r="E94">
        <v>-0.55901699437494756</v>
      </c>
      <c r="F94">
        <v>0.32214829600139472</v>
      </c>
    </row>
    <row r="95" spans="1:6" x14ac:dyDescent="0.2">
      <c r="A95" s="1">
        <v>93</v>
      </c>
      <c r="B95">
        <v>0.8</v>
      </c>
      <c r="C95">
        <v>0.5</v>
      </c>
      <c r="D95">
        <v>6.2565770386637494E-3</v>
      </c>
      <c r="E95">
        <v>-1.1647083184890931E-16</v>
      </c>
      <c r="F95">
        <v>3.914475624073591E-5</v>
      </c>
    </row>
    <row r="96" spans="1:6" x14ac:dyDescent="0.2">
      <c r="A96" s="1">
        <v>94</v>
      </c>
      <c r="B96">
        <v>0.8</v>
      </c>
      <c r="C96">
        <v>0.6</v>
      </c>
      <c r="D96">
        <v>4.7782703760114523E-3</v>
      </c>
      <c r="E96">
        <v>0.55901699437494734</v>
      </c>
      <c r="F96">
        <v>0.30718056317996872</v>
      </c>
    </row>
    <row r="97" spans="1:6" x14ac:dyDescent="0.2">
      <c r="A97" s="1">
        <v>95</v>
      </c>
      <c r="B97">
        <v>0.8</v>
      </c>
      <c r="C97">
        <v>0.7</v>
      </c>
      <c r="D97">
        <v>3.8314304982158408E-3</v>
      </c>
      <c r="E97">
        <v>0.90450849718747373</v>
      </c>
      <c r="F97">
        <v>0.81121917845996583</v>
      </c>
    </row>
    <row r="98" spans="1:6" x14ac:dyDescent="0.2">
      <c r="A98" s="1">
        <v>96</v>
      </c>
      <c r="B98">
        <v>0.8</v>
      </c>
      <c r="C98">
        <v>0.8</v>
      </c>
      <c r="D98">
        <v>3.225085152226441E-3</v>
      </c>
      <c r="E98">
        <v>0.90450849718747384</v>
      </c>
      <c r="F98">
        <v>0.81231178880989763</v>
      </c>
    </row>
    <row r="99" spans="1:6" x14ac:dyDescent="0.2">
      <c r="A99" s="1">
        <v>97</v>
      </c>
      <c r="B99">
        <v>0.8</v>
      </c>
      <c r="C99">
        <v>0.9</v>
      </c>
      <c r="D99">
        <v>2.8368277993027981E-3</v>
      </c>
      <c r="E99">
        <v>0.55901699437494756</v>
      </c>
      <c r="F99">
        <v>0.30933637769211192</v>
      </c>
    </row>
    <row r="100" spans="1:6" x14ac:dyDescent="0.2">
      <c r="A100" s="1">
        <v>98</v>
      </c>
      <c r="B100">
        <v>0.8</v>
      </c>
      <c r="C100">
        <v>1</v>
      </c>
      <c r="D100">
        <v>2.588233456982024E-3</v>
      </c>
      <c r="E100">
        <v>2.3294166369781852E-16</v>
      </c>
      <c r="F100">
        <v>6.6989524278399128E-6</v>
      </c>
    </row>
    <row r="101" spans="1:6" x14ac:dyDescent="0.2">
      <c r="A101" s="1">
        <v>99</v>
      </c>
      <c r="B101">
        <v>0.9</v>
      </c>
      <c r="C101">
        <v>0</v>
      </c>
      <c r="D101">
        <v>2.7742041669326641E-2</v>
      </c>
      <c r="E101">
        <v>0</v>
      </c>
      <c r="F101">
        <v>7.6962087598265549E-4</v>
      </c>
    </row>
    <row r="102" spans="1:6" x14ac:dyDescent="0.2">
      <c r="A102" s="1">
        <v>100</v>
      </c>
      <c r="B102">
        <v>0.9</v>
      </c>
      <c r="C102">
        <v>0.1</v>
      </c>
      <c r="D102">
        <v>1.856006727671904E-2</v>
      </c>
      <c r="E102">
        <v>-0.34549150281252639</v>
      </c>
      <c r="F102">
        <v>0.13253354568444481</v>
      </c>
    </row>
    <row r="103" spans="1:6" x14ac:dyDescent="0.2">
      <c r="A103" s="1">
        <v>101</v>
      </c>
      <c r="B103">
        <v>0.9</v>
      </c>
      <c r="C103">
        <v>0.2</v>
      </c>
      <c r="D103">
        <v>1.2665596029870239E-2</v>
      </c>
      <c r="E103">
        <v>-0.55901699437494756</v>
      </c>
      <c r="F103">
        <v>0.3268209841719627</v>
      </c>
    </row>
    <row r="104" spans="1:6" x14ac:dyDescent="0.2">
      <c r="A104" s="1">
        <v>102</v>
      </c>
      <c r="B104">
        <v>0.9</v>
      </c>
      <c r="C104">
        <v>0.3</v>
      </c>
      <c r="D104">
        <v>8.885286397896144E-3</v>
      </c>
      <c r="E104">
        <v>-0.55901699437494756</v>
      </c>
      <c r="F104">
        <v>0.32251300050699783</v>
      </c>
    </row>
    <row r="105" spans="1:6" x14ac:dyDescent="0.2">
      <c r="A105" s="1">
        <v>103</v>
      </c>
      <c r="B105">
        <v>0.9</v>
      </c>
      <c r="C105">
        <v>0.4</v>
      </c>
      <c r="D105">
        <v>6.4623809191371182E-3</v>
      </c>
      <c r="E105">
        <v>-0.34549150281252639</v>
      </c>
      <c r="F105">
        <v>0.1238715362738014</v>
      </c>
    </row>
    <row r="106" spans="1:6" x14ac:dyDescent="0.2">
      <c r="A106" s="1">
        <v>104</v>
      </c>
      <c r="B106">
        <v>0.9</v>
      </c>
      <c r="C106">
        <v>0.5</v>
      </c>
      <c r="D106">
        <v>4.91010003705495E-3</v>
      </c>
      <c r="E106">
        <v>-7.1982932780599676E-17</v>
      </c>
      <c r="F106">
        <v>2.4109082373887729E-5</v>
      </c>
    </row>
    <row r="107" spans="1:6" x14ac:dyDescent="0.2">
      <c r="A107" s="1">
        <v>105</v>
      </c>
      <c r="B107">
        <v>0.9</v>
      </c>
      <c r="C107">
        <v>0.6</v>
      </c>
      <c r="D107">
        <v>3.9158586163379966E-3</v>
      </c>
      <c r="E107">
        <v>0.34549150281252627</v>
      </c>
      <c r="F107">
        <v>0.116673920708041</v>
      </c>
    </row>
    <row r="108" spans="1:6" x14ac:dyDescent="0.2">
      <c r="A108" s="1">
        <v>106</v>
      </c>
      <c r="B108">
        <v>0.9</v>
      </c>
      <c r="C108">
        <v>0.7</v>
      </c>
      <c r="D108">
        <v>3.2791489137817009E-3</v>
      </c>
      <c r="E108">
        <v>0.55901699437494756</v>
      </c>
      <c r="F108">
        <v>0.3088445528778187</v>
      </c>
    </row>
    <row r="109" spans="1:6" x14ac:dyDescent="0.2">
      <c r="A109" s="1">
        <v>107</v>
      </c>
      <c r="B109">
        <v>0.9</v>
      </c>
      <c r="C109">
        <v>0.8</v>
      </c>
      <c r="D109">
        <v>2.871444868963327E-3</v>
      </c>
      <c r="E109">
        <v>0.55901699437494756</v>
      </c>
      <c r="F109">
        <v>0.30929787223531319</v>
      </c>
    </row>
    <row r="110" spans="1:6" x14ac:dyDescent="0.2">
      <c r="A110" s="1">
        <v>108</v>
      </c>
      <c r="B110">
        <v>0.9</v>
      </c>
      <c r="C110">
        <v>0.9</v>
      </c>
      <c r="D110">
        <v>2.6103976470543311E-3</v>
      </c>
      <c r="E110">
        <v>0.34549150281252639</v>
      </c>
      <c r="F110">
        <v>0.1175674522794955</v>
      </c>
    </row>
    <row r="111" spans="1:6" x14ac:dyDescent="0.2">
      <c r="A111" s="1">
        <v>109</v>
      </c>
      <c r="B111">
        <v>0.9</v>
      </c>
      <c r="C111">
        <v>1</v>
      </c>
      <c r="D111">
        <v>2.4432600149708709E-3</v>
      </c>
      <c r="E111">
        <v>1.439658655611994E-16</v>
      </c>
      <c r="F111">
        <v>5.9695195007547591E-6</v>
      </c>
    </row>
    <row r="112" spans="1:6" x14ac:dyDescent="0.2">
      <c r="A112" s="1">
        <v>110</v>
      </c>
      <c r="B112">
        <v>1</v>
      </c>
      <c r="C112">
        <v>0</v>
      </c>
      <c r="D112">
        <v>1.937992372574773E-2</v>
      </c>
      <c r="E112">
        <v>0</v>
      </c>
      <c r="F112">
        <v>3.7558144361579958E-4</v>
      </c>
    </row>
    <row r="113" spans="1:6" x14ac:dyDescent="0.2">
      <c r="A113" s="1">
        <v>111</v>
      </c>
      <c r="B113">
        <v>1</v>
      </c>
      <c r="C113">
        <v>0.1</v>
      </c>
      <c r="D113">
        <v>1.319162555290102E-2</v>
      </c>
      <c r="E113">
        <v>-1.439658655611993E-16</v>
      </c>
      <c r="F113">
        <v>1.740189847279549E-4</v>
      </c>
    </row>
    <row r="114" spans="1:6" x14ac:dyDescent="0.2">
      <c r="A114" s="1">
        <v>112</v>
      </c>
      <c r="B114">
        <v>1</v>
      </c>
      <c r="C114">
        <v>0.2</v>
      </c>
      <c r="D114">
        <v>9.2225278100261203E-3</v>
      </c>
      <c r="E114">
        <v>-2.3294166369781852E-16</v>
      </c>
      <c r="F114">
        <v>8.505501920670947E-5</v>
      </c>
    </row>
    <row r="115" spans="1:6" x14ac:dyDescent="0.2">
      <c r="A115" s="1">
        <v>113</v>
      </c>
      <c r="B115">
        <v>1</v>
      </c>
      <c r="C115">
        <v>0.3</v>
      </c>
      <c r="D115">
        <v>6.6784798961153887E-3</v>
      </c>
      <c r="E115">
        <v>-2.3294166369781852E-16</v>
      </c>
      <c r="F115">
        <v>4.4602093722820531E-5</v>
      </c>
    </row>
    <row r="116" spans="1:6" x14ac:dyDescent="0.2">
      <c r="A116" s="1">
        <v>114</v>
      </c>
      <c r="B116">
        <v>1</v>
      </c>
      <c r="C116">
        <v>0.4</v>
      </c>
      <c r="D116">
        <v>5.0485281201452896E-3</v>
      </c>
      <c r="E116">
        <v>-1.439658655611994E-16</v>
      </c>
      <c r="F116">
        <v>2.5487636179899191E-5</v>
      </c>
    </row>
    <row r="117" spans="1:6" x14ac:dyDescent="0.2">
      <c r="A117" s="1">
        <v>115</v>
      </c>
      <c r="B117">
        <v>1</v>
      </c>
      <c r="C117">
        <v>0.5</v>
      </c>
      <c r="D117">
        <v>4.0045141425772146E-3</v>
      </c>
      <c r="E117">
        <v>-2.9995195653237152E-32</v>
      </c>
      <c r="F117">
        <v>1.603613351810092E-5</v>
      </c>
    </row>
    <row r="118" spans="1:6" x14ac:dyDescent="0.2">
      <c r="A118" s="1">
        <v>116</v>
      </c>
      <c r="B118">
        <v>1</v>
      </c>
      <c r="C118">
        <v>0.6</v>
      </c>
      <c r="D118">
        <v>3.3359203459615008E-3</v>
      </c>
      <c r="E118">
        <v>1.439658655611993E-16</v>
      </c>
      <c r="F118">
        <v>1.112836455459894E-5</v>
      </c>
    </row>
    <row r="119" spans="1:6" x14ac:dyDescent="0.2">
      <c r="A119" s="1">
        <v>117</v>
      </c>
      <c r="B119">
        <v>1</v>
      </c>
      <c r="C119">
        <v>0.7</v>
      </c>
      <c r="D119">
        <v>2.9077959242863019E-3</v>
      </c>
      <c r="E119">
        <v>2.3294166369781852E-16</v>
      </c>
      <c r="F119">
        <v>8.4552771372946766E-6</v>
      </c>
    </row>
    <row r="120" spans="1:6" x14ac:dyDescent="0.2">
      <c r="A120" s="1">
        <v>118</v>
      </c>
      <c r="B120">
        <v>1</v>
      </c>
      <c r="C120">
        <v>0.8</v>
      </c>
      <c r="D120">
        <v>2.6336721594726179E-3</v>
      </c>
      <c r="E120">
        <v>2.3294166369781852E-16</v>
      </c>
      <c r="F120">
        <v>6.9362290435799382E-6</v>
      </c>
    </row>
    <row r="121" spans="1:6" x14ac:dyDescent="0.2">
      <c r="A121" s="1">
        <v>119</v>
      </c>
      <c r="B121">
        <v>1</v>
      </c>
      <c r="C121">
        <v>0.9</v>
      </c>
      <c r="D121">
        <v>2.458161482677689E-3</v>
      </c>
      <c r="E121">
        <v>1.439658655611994E-16</v>
      </c>
      <c r="F121">
        <v>6.0425578749194668E-6</v>
      </c>
    </row>
    <row r="122" spans="1:6" x14ac:dyDescent="0.2">
      <c r="A122" s="1">
        <v>120</v>
      </c>
      <c r="B122">
        <v>1</v>
      </c>
      <c r="C122">
        <v>1</v>
      </c>
      <c r="D122">
        <v>2.345792177355646E-3</v>
      </c>
      <c r="E122">
        <v>5.9990391306474304E-32</v>
      </c>
      <c r="F122">
        <v>5.5027409393429402E-6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2019-11-24T19:13:01Z</dcterms:created>
  <dcterms:modified xsi:type="dcterms:W3CDTF">2019-11-24T20:15:18Z</dcterms:modified>
</cp:coreProperties>
</file>