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queryTable+xml" PartName="/xl/queryTables/queryTable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spreadsheetml.table+xml" PartName="/xl/tables/table2.xml"/>
  <Override ContentType="application/vnd.openxmlformats-officedocument.spreadsheetml.queryTable+xml" PartName="/xl/queryTables/queryTable2.xml"/>
  <Override ContentType="application/vnd.openxmlformats-officedocument.drawingml.chart+xml" PartName="/xl/charts/chart3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customXmlProperties+xml" PartName="/customXml/itemProp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CCD4BFA-CE4A-43E7-BFAD-AC58F485900C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HOWE_HP_HOWEHP_Covid19_CaseDeathTrends" localSheetId="0" hidden="1">'Data'!$A$1:$C$31</definedName>
    <definedName name="ExternalData_1" localSheetId="3" hidden="1">'AC_Data'!$A$1:$C$31</definedName>
  </definedNames>
  <calcPr calcId="145621" fullCalcOnLoad="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<sst xmlns="http://schemas.openxmlformats.org/spreadsheetml/2006/main" count="33" uniqueCount="33">
  <si>
    <t>TrendDate</t>
  </si>
  <si>
    <t>CaseTrendValue</t>
  </si>
  <si>
    <t>DeathTrendValue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</si>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</sst>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applyNumberFormat="1" fontId="0" applyFont="1" fillId="0" applyFill="1" borderId="0" applyBorder="1" xfId="0" applyProtection="1"/>
    <xf numFmtId="14" applyNumberFormat="1" fontId="0" applyFont="1" fillId="0" applyFill="1" borderId="0" applyBorder="1" xfId="0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2020-10-27</c:v>
                </c:pt>
                <c:pt idx="1">
                  <c:v>2020-10-28</c:v>
                </c:pt>
                <c:pt idx="2">
                  <c:v>2020-10-29</c:v>
                </c:pt>
                <c:pt idx="3">
                  <c:v>2020-10-30</c:v>
                </c:pt>
                <c:pt idx="4">
                  <c:v>2020-10-31</c:v>
                </c:pt>
                <c:pt idx="5">
                  <c:v>2020-11-01</c:v>
                </c:pt>
                <c:pt idx="6">
                  <c:v>2020-11-02</c:v>
                </c:pt>
                <c:pt idx="7">
                  <c:v>2020-11-03</c:v>
                </c:pt>
                <c:pt idx="8">
                  <c:v>2020-11-04</c:v>
                </c:pt>
                <c:pt idx="9">
                  <c:v>2020-11-05</c:v>
                </c:pt>
                <c:pt idx="10">
                  <c:v>2020-11-06</c:v>
                </c:pt>
                <c:pt idx="11">
                  <c:v>2020-11-07</c:v>
                </c:pt>
                <c:pt idx="12">
                  <c:v>2020-11-08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2020-11-14</c:v>
                </c:pt>
                <c:pt idx="19">
                  <c:v>2020-11-15</c:v>
                </c:pt>
                <c:pt idx="20">
                  <c:v>2020-11-16</c:v>
                </c:pt>
                <c:pt idx="21">
                  <c:v>2020-11-17</c:v>
                </c:pt>
                <c:pt idx="22">
                  <c:v>2020-11-18</c:v>
                </c:pt>
                <c:pt idx="23">
                  <c:v>2020-11-19</c:v>
                </c:pt>
                <c:pt idx="24">
                  <c:v>2020-11-20</c:v>
                </c:pt>
                <c:pt idx="25">
                  <c:v>2020-11-21</c:v>
                </c:pt>
                <c:pt idx="26">
                  <c:v>2020-11-22</c:v>
                </c:pt>
                <c:pt idx="27">
                  <c:v>2020-11-23</c:v>
                </c:pt>
                <c:pt idx="28">
                  <c:v>2020-11-24</c:v>
                </c:pt>
                <c:pt idx="29">
                  <c:v>2020-11-25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8851546</c:v>
                </c:pt>
                <c:pt idx="1">
                  <c:v>8933448</c:v>
                </c:pt>
                <c:pt idx="2">
                  <c:v>9024176</c:v>
                </c:pt>
                <c:pt idx="3">
                  <c:v>9123960</c:v>
                </c:pt>
                <c:pt idx="4">
                  <c:v>9208245</c:v>
                </c:pt>
                <c:pt idx="5">
                  <c:v>9282481</c:v>
                </c:pt>
                <c:pt idx="6">
                  <c:v>9376123</c:v>
                </c:pt>
                <c:pt idx="7">
                  <c:v>9468722</c:v>
                </c:pt>
                <c:pt idx="8">
                  <c:v>9576594</c:v>
                </c:pt>
                <c:pt idx="9">
                  <c:v>9698098</c:v>
                </c:pt>
                <c:pt idx="10">
                  <c:v>9830909</c:v>
                </c:pt>
                <c:pt idx="11">
                  <c:v>9956841</c:v>
                </c:pt>
                <c:pt idx="12">
                  <c:v>10060708</c:v>
                </c:pt>
                <c:pt idx="13">
                  <c:v>10192074</c:v>
                </c:pt>
                <c:pt idx="14">
                  <c:v>10297815</c:v>
                </c:pt>
                <c:pt idx="15">
                  <c:v>10403556</c:v>
                </c:pt>
                <c:pt idx="16">
                  <c:v>10509297</c:v>
                </c:pt>
                <c:pt idx="17">
                  <c:v>10615038</c:v>
                </c:pt>
                <c:pt idx="18">
                  <c:v>10720779</c:v>
                </c:pt>
                <c:pt idx="19">
                  <c:v>10826520</c:v>
                </c:pt>
                <c:pt idx="20">
                  <c:v>10932261</c:v>
                </c:pt>
                <c:pt idx="21">
                  <c:v>11038002</c:v>
                </c:pt>
                <c:pt idx="22">
                  <c:v>11143743</c:v>
                </c:pt>
                <c:pt idx="23">
                  <c:v>11249484</c:v>
                </c:pt>
                <c:pt idx="24">
                  <c:v>11355225</c:v>
                </c:pt>
                <c:pt idx="25">
                  <c:v>11460966</c:v>
                </c:pt>
                <c:pt idx="26">
                  <c:v>11566707</c:v>
                </c:pt>
                <c:pt idx="27">
                  <c:v>11672448</c:v>
                </c:pt>
                <c:pt idx="28">
                  <c:v>11778189</c:v>
                </c:pt>
                <c:pt idx="29">
                  <c:v>11883930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2020-10-27</c:v>
                </c:pt>
                <c:pt idx="1">
                  <c:v>2020-10-28</c:v>
                </c:pt>
                <c:pt idx="2">
                  <c:v>2020-10-29</c:v>
                </c:pt>
                <c:pt idx="3">
                  <c:v>2020-10-30</c:v>
                </c:pt>
                <c:pt idx="4">
                  <c:v>2020-10-31</c:v>
                </c:pt>
                <c:pt idx="5">
                  <c:v>2020-11-01</c:v>
                </c:pt>
                <c:pt idx="6">
                  <c:v>2020-11-02</c:v>
                </c:pt>
                <c:pt idx="7">
                  <c:v>2020-11-03</c:v>
                </c:pt>
                <c:pt idx="8">
                  <c:v>2020-11-04</c:v>
                </c:pt>
                <c:pt idx="9">
                  <c:v>2020-11-05</c:v>
                </c:pt>
                <c:pt idx="10">
                  <c:v>2020-11-06</c:v>
                </c:pt>
                <c:pt idx="11">
                  <c:v>2020-11-07</c:v>
                </c:pt>
                <c:pt idx="12">
                  <c:v>2020-11-08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2020-11-14</c:v>
                </c:pt>
                <c:pt idx="19">
                  <c:v>2020-11-15</c:v>
                </c:pt>
                <c:pt idx="20">
                  <c:v>2020-11-16</c:v>
                </c:pt>
                <c:pt idx="21">
                  <c:v>2020-11-17</c:v>
                </c:pt>
                <c:pt idx="22">
                  <c:v>2020-11-18</c:v>
                </c:pt>
                <c:pt idx="23">
                  <c:v>2020-11-19</c:v>
                </c:pt>
                <c:pt idx="24">
                  <c:v>2020-11-20</c:v>
                </c:pt>
                <c:pt idx="25">
                  <c:v>2020-11-21</c:v>
                </c:pt>
                <c:pt idx="26">
                  <c:v>2020-11-22</c:v>
                </c:pt>
                <c:pt idx="27">
                  <c:v>2020-11-23</c:v>
                </c:pt>
                <c:pt idx="28">
                  <c:v>2020-11-24</c:v>
                </c:pt>
                <c:pt idx="29">
                  <c:v>2020-11-25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226681</c:v>
                </c:pt>
                <c:pt idx="1">
                  <c:v>227697</c:v>
                </c:pt>
                <c:pt idx="2">
                  <c:v>228701</c:v>
                </c:pt>
                <c:pt idx="3">
                  <c:v>229672</c:v>
                </c:pt>
                <c:pt idx="4">
                  <c:v>230510</c:v>
                </c:pt>
                <c:pt idx="5">
                  <c:v>230937</c:v>
                </c:pt>
                <c:pt idx="6">
                  <c:v>231477</c:v>
                </c:pt>
                <c:pt idx="7">
                  <c:v>232607</c:v>
                </c:pt>
                <c:pt idx="8">
                  <c:v>234223</c:v>
                </c:pt>
                <c:pt idx="9">
                  <c:v>235331</c:v>
                </c:pt>
                <c:pt idx="10">
                  <c:v>236577</c:v>
                </c:pt>
                <c:pt idx="11">
                  <c:v>237584</c:v>
                </c:pt>
                <c:pt idx="12">
                  <c:v>238048</c:v>
                </c:pt>
                <c:pt idx="13">
                  <c:v>238793</c:v>
                </c:pt>
                <c:pt idx="14">
                  <c:v>239761</c:v>
                </c:pt>
                <c:pt idx="15">
                  <c:v>240729</c:v>
                </c:pt>
                <c:pt idx="16">
                  <c:v>241697</c:v>
                </c:pt>
                <c:pt idx="17">
                  <c:v>242665</c:v>
                </c:pt>
                <c:pt idx="18">
                  <c:v>243633</c:v>
                </c:pt>
                <c:pt idx="19">
                  <c:v>244601</c:v>
                </c:pt>
                <c:pt idx="20">
                  <c:v>245569</c:v>
                </c:pt>
                <c:pt idx="21">
                  <c:v>246537</c:v>
                </c:pt>
                <c:pt idx="22">
                  <c:v>247505</c:v>
                </c:pt>
                <c:pt idx="23">
                  <c:v>248473</c:v>
                </c:pt>
                <c:pt idx="24">
                  <c:v>249441</c:v>
                </c:pt>
                <c:pt idx="25">
                  <c:v>250409</c:v>
                </c:pt>
                <c:pt idx="26">
                  <c:v>251377</c:v>
                </c:pt>
                <c:pt idx="27">
                  <c:v>252345</c:v>
                </c:pt>
                <c:pt idx="28">
                  <c:v>253313</c:v>
                </c:pt>
                <c:pt idx="29">
                  <c:v>254281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44131</c:v>
                </c:pt>
                <c:pt idx="1">
                  <c:v>44132</c:v>
                </c:pt>
                <c:pt idx="2">
                  <c:v>44133</c:v>
                </c:pt>
                <c:pt idx="3">
                  <c:v>44134</c:v>
                </c:pt>
                <c:pt idx="4">
                  <c:v>44135</c:v>
                </c:pt>
                <c:pt idx="5">
                  <c:v>44136</c:v>
                </c:pt>
                <c:pt idx="6">
                  <c:v>44137</c:v>
                </c:pt>
                <c:pt idx="7">
                  <c:v>44138</c:v>
                </c:pt>
                <c:pt idx="8">
                  <c:v>44139</c:v>
                </c:pt>
                <c:pt idx="9">
                  <c:v>44140</c:v>
                </c:pt>
                <c:pt idx="10">
                  <c:v>44141</c:v>
                </c:pt>
                <c:pt idx="11">
                  <c:v>44142</c:v>
                </c:pt>
                <c:pt idx="12">
                  <c:v>44143</c:v>
                </c:pt>
                <c:pt idx="13">
                  <c:v>44144</c:v>
                </c:pt>
                <c:pt idx="14">
                  <c:v>44145</c:v>
                </c:pt>
                <c:pt idx="15">
                  <c:v>44146</c:v>
                </c:pt>
                <c:pt idx="16">
                  <c:v>44147</c:v>
                </c:pt>
                <c:pt idx="17">
                  <c:v>44148</c:v>
                </c:pt>
                <c:pt idx="18">
                  <c:v>44149</c:v>
                </c:pt>
                <c:pt idx="19">
                  <c:v>44150</c:v>
                </c:pt>
                <c:pt idx="20">
                  <c:v>44151</c:v>
                </c:pt>
                <c:pt idx="21">
                  <c:v>44152</c:v>
                </c:pt>
                <c:pt idx="22">
                  <c:v>44153</c:v>
                </c:pt>
                <c:pt idx="23">
                  <c:v>44154</c:v>
                </c:pt>
                <c:pt idx="24">
                  <c:v>44155</c:v>
                </c:pt>
                <c:pt idx="25">
                  <c:v>44156</c:v>
                </c:pt>
                <c:pt idx="26">
                  <c:v>44157</c:v>
                </c:pt>
                <c:pt idx="27">
                  <c:v>44158</c:v>
                </c:pt>
                <c:pt idx="28">
                  <c:v>44159</c:v>
                </c:pt>
                <c:pt idx="29">
                  <c:v>44160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15101</c:v>
                </c:pt>
                <c:pt idx="1">
                  <c:v>15300</c:v>
                </c:pt>
                <c:pt idx="2">
                  <c:v>15449</c:v>
                </c:pt>
                <c:pt idx="3">
                  <c:v>15622</c:v>
                </c:pt>
                <c:pt idx="4">
                  <c:v>15796</c:v>
                </c:pt>
                <c:pt idx="5">
                  <c:v>15940</c:v>
                </c:pt>
                <c:pt idx="6">
                  <c:v>16060</c:v>
                </c:pt>
                <c:pt idx="7">
                  <c:v>16210</c:v>
                </c:pt>
                <c:pt idx="8">
                  <c:v>16410</c:v>
                </c:pt>
                <c:pt idx="9">
                  <c:v>16599</c:v>
                </c:pt>
                <c:pt idx="10">
                  <c:v>16838</c:v>
                </c:pt>
                <c:pt idx="11">
                  <c:v>17126</c:v>
                </c:pt>
                <c:pt idx="12">
                  <c:v>17386</c:v>
                </c:pt>
                <c:pt idx="13">
                  <c:v>17656</c:v>
                </c:pt>
                <c:pt idx="14">
                  <c:v>17973</c:v>
                </c:pt>
                <c:pt idx="15">
                  <c:v>18178</c:v>
                </c:pt>
                <c:pt idx="16">
                  <c:v>18383</c:v>
                </c:pt>
                <c:pt idx="17">
                  <c:v>18588</c:v>
                </c:pt>
                <c:pt idx="18">
                  <c:v>18793</c:v>
                </c:pt>
                <c:pt idx="19">
                  <c:v>18998</c:v>
                </c:pt>
                <c:pt idx="20">
                  <c:v>19203</c:v>
                </c:pt>
                <c:pt idx="21">
                  <c:v>19408</c:v>
                </c:pt>
                <c:pt idx="22">
                  <c:v>19613</c:v>
                </c:pt>
                <c:pt idx="23">
                  <c:v>19818</c:v>
                </c:pt>
                <c:pt idx="24">
                  <c:v>20023</c:v>
                </c:pt>
                <c:pt idx="25">
                  <c:v>20228</c:v>
                </c:pt>
                <c:pt idx="26">
                  <c:v>20433</c:v>
                </c:pt>
                <c:pt idx="27">
                  <c:v>20638</c:v>
                </c:pt>
                <c:pt idx="28">
                  <c:v>20843</c:v>
                </c:pt>
                <c:pt idx="29">
                  <c:v>21048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9" workbookViewId="0"/>
  </sheetViews>
  <sheetFormatPr defaultRowHeight="15" x14ac:dyDescent="0.25"/>
  <cols>
    <col min="1" max="1" bestFit="1" width="12.5703125" customWidth="1"/>
    <col min="2" max="2" bestFit="1" width="17.85546875" customWidth="1"/>
    <col min="3" max="3" bestFit="1" width="19" customWidth="1"/>
  </cols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>
        <v>8851546</v>
      </c>
      <c r="C2" s="0">
        <v>226681</v>
      </c>
    </row>
    <row r="3">
      <c r="A3" s="0" t="s">
        <v>4</v>
      </c>
      <c r="B3" s="0">
        <v>8933448</v>
      </c>
      <c r="C3" s="0">
        <v>227697</v>
      </c>
    </row>
    <row r="4">
      <c r="A4" s="0" t="s">
        <v>5</v>
      </c>
      <c r="B4" s="0">
        <v>9024176</v>
      </c>
      <c r="C4" s="0">
        <v>228701</v>
      </c>
    </row>
    <row r="5">
      <c r="A5" s="0" t="s">
        <v>6</v>
      </c>
      <c r="B5" s="0">
        <v>9123960</v>
      </c>
      <c r="C5" s="0">
        <v>229672</v>
      </c>
    </row>
    <row r="6">
      <c r="A6" s="0" t="s">
        <v>7</v>
      </c>
      <c r="B6" s="0">
        <v>9208245</v>
      </c>
      <c r="C6" s="0">
        <v>230510</v>
      </c>
    </row>
    <row r="7">
      <c r="A7" s="0" t="s">
        <v>8</v>
      </c>
      <c r="B7" s="0">
        <v>9282481</v>
      </c>
      <c r="C7" s="0">
        <v>230937</v>
      </c>
    </row>
    <row r="8">
      <c r="A8" s="0" t="s">
        <v>9</v>
      </c>
      <c r="B8" s="0">
        <v>9376123</v>
      </c>
      <c r="C8" s="0">
        <v>231477</v>
      </c>
    </row>
    <row r="9">
      <c r="A9" s="0" t="s">
        <v>10</v>
      </c>
      <c r="B9" s="0">
        <v>9468722</v>
      </c>
      <c r="C9" s="0">
        <v>232607</v>
      </c>
    </row>
    <row r="10">
      <c r="A10" s="0" t="s">
        <v>11</v>
      </c>
      <c r="B10" s="0">
        <v>9576594</v>
      </c>
      <c r="C10" s="0">
        <v>234223</v>
      </c>
    </row>
    <row r="11">
      <c r="A11" s="0" t="s">
        <v>12</v>
      </c>
      <c r="B11" s="0">
        <v>9698098</v>
      </c>
      <c r="C11" s="0">
        <v>235331</v>
      </c>
    </row>
    <row r="12">
      <c r="A12" s="0" t="s">
        <v>13</v>
      </c>
      <c r="B12" s="0">
        <v>9830909</v>
      </c>
      <c r="C12" s="0">
        <v>236577</v>
      </c>
    </row>
    <row r="13">
      <c r="A13" s="0" t="s">
        <v>14</v>
      </c>
      <c r="B13" s="0">
        <v>9956841</v>
      </c>
      <c r="C13" s="0">
        <v>237584</v>
      </c>
    </row>
    <row r="14">
      <c r="A14" s="0" t="s">
        <v>15</v>
      </c>
      <c r="B14" s="0">
        <v>10060708</v>
      </c>
      <c r="C14" s="0">
        <v>238048</v>
      </c>
    </row>
    <row r="15">
      <c r="A15" s="0" t="s">
        <v>16</v>
      </c>
      <c r="B15" s="0">
        <v>10192074</v>
      </c>
      <c r="C15" s="0">
        <v>238793</v>
      </c>
    </row>
    <row r="16">
      <c r="A16" s="0" t="s">
        <v>17</v>
      </c>
      <c r="B16" s="0">
        <v>10297815</v>
      </c>
      <c r="C16" s="0">
        <v>239761</v>
      </c>
    </row>
    <row r="17">
      <c r="A17" s="0" t="s">
        <v>18</v>
      </c>
      <c r="B17" s="0">
        <v>10403556</v>
      </c>
      <c r="C17" s="0">
        <v>240729</v>
      </c>
    </row>
    <row r="18">
      <c r="A18" s="0" t="s">
        <v>19</v>
      </c>
      <c r="B18" s="0">
        <v>10509297</v>
      </c>
      <c r="C18" s="0">
        <v>241697</v>
      </c>
    </row>
    <row r="19">
      <c r="A19" s="0" t="s">
        <v>20</v>
      </c>
      <c r="B19" s="0">
        <v>10615038</v>
      </c>
      <c r="C19" s="0">
        <v>242665</v>
      </c>
    </row>
    <row r="20">
      <c r="A20" s="0" t="s">
        <v>21</v>
      </c>
      <c r="B20" s="0">
        <v>10720779</v>
      </c>
      <c r="C20" s="0">
        <v>243633</v>
      </c>
    </row>
    <row r="21">
      <c r="A21" s="0" t="s">
        <v>22</v>
      </c>
      <c r="B21" s="0">
        <v>10826520</v>
      </c>
      <c r="C21" s="0">
        <v>244601</v>
      </c>
    </row>
    <row r="22">
      <c r="A22" s="0" t="s">
        <v>23</v>
      </c>
      <c r="B22" s="0">
        <v>10932261</v>
      </c>
      <c r="C22" s="0">
        <v>245569</v>
      </c>
    </row>
    <row r="23">
      <c r="A23" s="0" t="s">
        <v>24</v>
      </c>
      <c r="B23" s="0">
        <v>11038002</v>
      </c>
      <c r="C23" s="0">
        <v>246537</v>
      </c>
    </row>
    <row r="24">
      <c r="A24" s="0" t="s">
        <v>25</v>
      </c>
      <c r="B24" s="0">
        <v>11143743</v>
      </c>
      <c r="C24" s="0">
        <v>247505</v>
      </c>
    </row>
    <row r="25">
      <c r="A25" s="0" t="s">
        <v>26</v>
      </c>
      <c r="B25" s="0">
        <v>11249484</v>
      </c>
      <c r="C25" s="0">
        <v>248473</v>
      </c>
    </row>
    <row r="26">
      <c r="A26" s="0" t="s">
        <v>27</v>
      </c>
      <c r="B26" s="0">
        <v>11355225</v>
      </c>
      <c r="C26" s="0">
        <v>249441</v>
      </c>
    </row>
    <row r="27">
      <c r="A27" s="0" t="s">
        <v>28</v>
      </c>
      <c r="B27" s="0">
        <v>11460966</v>
      </c>
      <c r="C27" s="0">
        <v>250409</v>
      </c>
    </row>
    <row r="28">
      <c r="A28" s="0" t="s">
        <v>29</v>
      </c>
      <c r="B28" s="0">
        <v>11566707</v>
      </c>
      <c r="C28" s="0">
        <v>251377</v>
      </c>
    </row>
    <row r="29">
      <c r="A29" s="0" t="s">
        <v>30</v>
      </c>
      <c r="B29" s="0">
        <v>11672448</v>
      </c>
      <c r="C29" s="0">
        <v>252345</v>
      </c>
    </row>
    <row r="30">
      <c r="A30" s="0" t="s">
        <v>31</v>
      </c>
      <c r="B30" s="0">
        <v>11778189</v>
      </c>
      <c r="C30" s="0">
        <v>253313</v>
      </c>
    </row>
    <row r="31">
      <c r="A31" s="0" t="s">
        <v>32</v>
      </c>
      <c r="B31" s="0">
        <v>11883930</v>
      </c>
      <c r="C31" s="0">
        <v>254281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>
      <selection activeCell="C10" sqref="C10"/>
    </sheetView>
  </sheetViews>
  <sheetFormatPr defaultRowHeight="15" x14ac:dyDescent="0.25"/>
  <cols>
    <col min="1" max="1" bestFit="1" width="12.5703125" customWidth="1"/>
    <col min="2" max="2" bestFit="1" width="13.5703125" customWidth="1"/>
  </cols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>
      <selection activeCell="C1" sqref="C1"/>
    </sheetView>
  </sheetViews>
  <sheetFormatPr defaultRowHeight="15" x14ac:dyDescent="0.25"/>
  <cols>
    <col min="1" max="1" bestFit="1" width="12.5703125" customWidth="1"/>
    <col min="2" max="2" bestFit="1" width="13.5703125" customWidth="1"/>
  </cols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activeCell="L10" sqref="L10"/>
    </sheetView>
  </sheetViews>
  <sheetFormatPr defaultRowHeight="15" x14ac:dyDescent="0.25"/>
  <cols>
    <col min="1" max="1" bestFit="1" width="12.5703125" customWidth="1"/>
    <col min="2" max="2" bestFit="1" width="17.85546875" customWidth="1"/>
    <col min="3" max="3" bestFit="1" width="19" customWidth="1"/>
  </cols>
  <sheetData>
    <row r="1">
      <c r="A1" s="0" t="s">
        <v>0</v>
      </c>
      <c r="B1" s="0" t="s">
        <v>1</v>
      </c>
      <c r="C1" s="0" t="s">
        <v>2</v>
      </c>
    </row>
    <row r="2">
      <c r="A2" s="1">
        <v>44131</v>
      </c>
      <c r="B2" s="0">
        <v>15101</v>
      </c>
      <c r="C2" s="0">
        <v>422</v>
      </c>
    </row>
    <row r="3">
      <c r="A3" s="1">
        <v>44132</v>
      </c>
      <c r="B3" s="0">
        <v>15300</v>
      </c>
      <c r="C3" s="0">
        <v>426</v>
      </c>
    </row>
    <row r="4">
      <c r="A4" s="1">
        <v>44133</v>
      </c>
      <c r="B4" s="0">
        <v>15449</v>
      </c>
      <c r="C4" s="0">
        <v>428</v>
      </c>
    </row>
    <row r="5">
      <c r="A5" s="1">
        <v>44134</v>
      </c>
      <c r="B5" s="0">
        <v>15622</v>
      </c>
      <c r="C5" s="0">
        <v>435</v>
      </c>
    </row>
    <row r="6">
      <c r="A6" s="1">
        <v>44135</v>
      </c>
      <c r="B6" s="0">
        <v>15796</v>
      </c>
      <c r="C6" s="0">
        <v>434</v>
      </c>
    </row>
    <row r="7">
      <c r="A7" s="1">
        <v>44136</v>
      </c>
      <c r="B7" s="0">
        <v>15940</v>
      </c>
      <c r="C7" s="0">
        <v>434</v>
      </c>
    </row>
    <row r="8">
      <c r="A8" s="1">
        <v>44137</v>
      </c>
      <c r="B8" s="0">
        <v>16060</v>
      </c>
      <c r="C8" s="0">
        <v>434</v>
      </c>
    </row>
    <row r="9">
      <c r="A9" s="1">
        <v>44138</v>
      </c>
      <c r="B9" s="0">
        <v>16210</v>
      </c>
      <c r="C9" s="0">
        <v>437</v>
      </c>
    </row>
    <row r="10">
      <c r="A10" s="1">
        <v>44139</v>
      </c>
      <c r="B10" s="0">
        <v>16410</v>
      </c>
      <c r="C10" s="0">
        <v>442</v>
      </c>
    </row>
    <row r="11">
      <c r="A11" s="1">
        <v>44140</v>
      </c>
      <c r="B11" s="0">
        <v>16599</v>
      </c>
      <c r="C11" s="0">
        <v>442</v>
      </c>
    </row>
    <row r="12">
      <c r="A12" s="1">
        <v>44141</v>
      </c>
      <c r="B12" s="0">
        <v>16838</v>
      </c>
      <c r="C12" s="0">
        <v>446</v>
      </c>
    </row>
    <row r="13">
      <c r="A13" s="1">
        <v>44142</v>
      </c>
      <c r="B13" s="0">
        <v>17126</v>
      </c>
      <c r="C13" s="0">
        <v>447</v>
      </c>
    </row>
    <row r="14">
      <c r="A14" s="1">
        <v>44143</v>
      </c>
      <c r="B14" s="0">
        <v>17386</v>
      </c>
      <c r="C14" s="0">
        <v>447</v>
      </c>
    </row>
    <row r="15">
      <c r="A15" s="1">
        <v>44144</v>
      </c>
      <c r="B15" s="0">
        <v>17656</v>
      </c>
      <c r="C15" s="0">
        <v>447</v>
      </c>
    </row>
    <row r="16">
      <c r="A16" s="1">
        <v>44145</v>
      </c>
      <c r="B16" s="0">
        <v>17973</v>
      </c>
      <c r="C16" s="0">
        <v>448</v>
      </c>
    </row>
    <row r="17">
      <c r="A17" s="1">
        <v>44146</v>
      </c>
      <c r="B17" s="0">
        <v>18178</v>
      </c>
      <c r="C17" s="0">
        <v>449</v>
      </c>
    </row>
    <row r="18">
      <c r="A18" s="1">
        <v>44147</v>
      </c>
      <c r="B18" s="0">
        <v>18383</v>
      </c>
      <c r="C18" s="0">
        <v>450</v>
      </c>
    </row>
    <row r="19">
      <c r="A19" s="1">
        <v>44148</v>
      </c>
      <c r="B19" s="0">
        <v>18588</v>
      </c>
      <c r="C19" s="0">
        <v>451</v>
      </c>
    </row>
    <row r="20">
      <c r="A20" s="1">
        <v>44149</v>
      </c>
      <c r="B20" s="0">
        <v>18793</v>
      </c>
      <c r="C20" s="0">
        <v>452</v>
      </c>
    </row>
    <row r="21">
      <c r="A21" s="1">
        <v>44150</v>
      </c>
      <c r="B21" s="0">
        <v>18998</v>
      </c>
      <c r="C21" s="0">
        <v>453</v>
      </c>
    </row>
    <row r="22">
      <c r="A22" s="1">
        <v>44151</v>
      </c>
      <c r="B22" s="0">
        <v>19203</v>
      </c>
      <c r="C22" s="0">
        <v>454</v>
      </c>
    </row>
    <row r="23">
      <c r="A23" s="1">
        <v>44152</v>
      </c>
      <c r="B23" s="0">
        <v>19408</v>
      </c>
      <c r="C23" s="0">
        <v>455</v>
      </c>
    </row>
    <row r="24">
      <c r="A24" s="1">
        <v>44153</v>
      </c>
      <c r="B24" s="0">
        <v>19613</v>
      </c>
      <c r="C24" s="0">
        <v>456</v>
      </c>
    </row>
    <row r="25">
      <c r="A25" s="1">
        <v>44154</v>
      </c>
      <c r="B25" s="0">
        <v>19818</v>
      </c>
      <c r="C25" s="0">
        <v>457</v>
      </c>
    </row>
    <row r="26">
      <c r="A26" s="1">
        <v>44155</v>
      </c>
      <c r="B26" s="0">
        <v>20023</v>
      </c>
      <c r="C26" s="0">
        <v>458</v>
      </c>
    </row>
    <row r="27">
      <c r="A27" s="1">
        <v>44156</v>
      </c>
      <c r="B27" s="0">
        <v>20228</v>
      </c>
      <c r="C27" s="0">
        <v>459</v>
      </c>
    </row>
    <row r="28">
      <c r="A28" s="1">
        <v>44157</v>
      </c>
      <c r="B28" s="0">
        <v>20433</v>
      </c>
      <c r="C28" s="0">
        <v>460</v>
      </c>
    </row>
    <row r="29">
      <c r="A29" s="1">
        <v>44158</v>
      </c>
      <c r="B29" s="0">
        <v>20638</v>
      </c>
      <c r="C29" s="0">
        <v>461</v>
      </c>
    </row>
    <row r="30">
      <c r="A30" s="1">
        <v>44159</v>
      </c>
      <c r="B30" s="0">
        <v>20843</v>
      </c>
      <c r="C30" s="0">
        <v>462</v>
      </c>
    </row>
    <row r="31">
      <c r="A31" s="1">
        <v>44160</v>
      </c>
      <c r="B31" s="0">
        <v>21048</v>
      </c>
      <c r="C31" s="0">
        <v>463</v>
      </c>
    </row>
  </sheetData>
  <pageMargins left="0.7" right="0.7" top="0.75" bottom="0.75" header="0.3" footer="0.3"/>
  <headerFooter/>
  <drawing r:id="rId1"/>
  <tableParts count="1">
    <tablePart r:id="rId2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0 Y x r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0 Y x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M a 1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0 Y x r U X M A M S K k A A A A 9 Q A A A B I A A A A A A A A A A A A A A A A A A A A A A E N v b m Z p Z y 9 Q Y W N r Y W d l L n h t b F B L A Q I t A B Q A A g A I A N G M a 1 E P y u m r p A A A A O k A A A A T A A A A A A A A A A A A A A A A A P A A A A B b Q 2 9 u d G V u d F 9 U e X B l c 1 0 u e G 1 s U E s B A i 0 A F A A C A A g A 0 Y x r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o A A A A A A A B n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s d W 1 u V H l w Z X M i I F Z h b H V l P S J z Q 1 F J Q y I g L z 4 8 R W 5 0 c n k g V H l w Z T 0 i R m l s b E x h c 3 R V c G R h d G V k I i B W Y W x 1 Z T 0 i Z D I w M j A t M T E t M T F U M j I 6 M z g 6 M z Q u N z Q 0 N D A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R d W V y e U l E I i B W Y W x 1 Z T 0 i c z h k Z j R l O D M 3 L T l i Y T M t N D d m N S 0 4 M T h i L W R h O G M 3 N 2 R k Y T U z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2 h v d 2 U t a H B c X F x c a G 9 3 Z W h w O 2 N v d m l k M T k v Z G J v L 0 F D Q 2 F z Z U R l Y X R o V H J l b m R z L n t U c m V u Z E R h d G U s M H 0 m c X V v d D s s J n F 1 b 3 Q 7 U 2 V y d m V y L k R h d G F i Y X N l X F w v M i 9 T U U w v a G 9 3 Z S 1 o c F x c X F x o b 3 d l a H A 7 Y 2 9 2 a W Q x O S 9 k Y m 8 v Q U N D Y X N l R G V h d G h U c m V u Z H M u e 0 N h c 2 V U c m V u Z F Z h b H V l L D F 9 J n F 1 b 3 Q 7 L C Z x d W 9 0 O 1 N l c n Z l c i 5 E Y X R h Y m F z Z V x c L z I v U 1 F M L 2 h v d 2 U t a H B c X F x c a G 9 3 Z W h w O 2 N v d m l k M T k v Z G J v L 0 F D Q 2 F z Z U R l Y X R o V H J l b m R z L n t E Z W F 0 a F R y Z W 5 k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2 F z Z U R l Y X R o V H J l b m R z L 2 R i b 1 9 B Q 0 N h c 2 V E Z W F 0 a F R y Z W 5 k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Y F m u S f 3 / R J g e p a 7 G 0 k m i A A A A A A I A A A A A A B B m A A A A A Q A A I A A A A K Y y f P X 6 I g L P R Q U y C f k 4 i h E e Q w F S G X n Q I M J y m J / t 1 8 + v A A A A A A 6 A A A A A A g A A I A A A A F F T r v J g o r U Q X m D o q g a + u D L r 9 l q y z i n d g V p f M Q M 8 t z y r U A A A A G Z j h u 5 c N 4 Q R Q n v Q O 0 V b W 5 5 6 N 9 6 I T W o W k m 4 9 4 9 Y P y a E B E Y 4 3 r L t b e h r g F e m u m g o / 9 + l D 1 5 2 u 6 J W C z Y U g 1 R x B B H S y k g 2 + s 5 / T 7 H S G a g r k L A W O Q A A A A G H W R p g e k n e 2 Z G U B e b z A 9 E Y e n U Z 4 t M 3 C F c 0 P I b A l h p t a 1 r / + r t q 3 o d P A P H e R i M U M s 7 V E l r 7 o H Z b 5 W M c s Q O Y X B w U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2020-11-11T22:38:42Z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