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6A4F81E-64CC-49DE-8A0A-91FB63F4B750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Changes'!$A$1:$C$340</definedName>
    <definedName name="howe_hp_howehp_Covid19_AlleghenyCountyCases_1" localSheetId="0" hidden="1">'Allegheny County'!$A$1:$C$341</definedName>
    <definedName name="howe_hp_howehp_Covid19_PACaseDeathCount" localSheetId="2" hidden="1">State!$A$1:$C$352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<sst xmlns="http://schemas.openxmlformats.org/spreadsheetml/2006/main" count="1039" uniqueCount="359">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</sst>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County'!$A$2:$A$341</c:f>
              <c:strCache>
                <c:ptCount val="340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</c:strCache>
            </c:strRef>
          </c:cat>
          <c:val>
            <c:numRef>
              <c:f>'Allegheny County'!$B$2:$B$341</c:f>
              <c:numCache>
                <c:formatCode>General</c:formatCode>
                <c:ptCount val="3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County'!$A$2:$A$341</c:f>
              <c:strCache>
                <c:ptCount val="340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</c:strCache>
            </c:strRef>
          </c:cat>
          <c:val>
            <c:numRef>
              <c:f>'Allegheny County'!$C$2:$C$341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Changes'!$A$2:$A$340</c:f>
              <c:strCache>
                <c:ptCount val="339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</c:strCache>
            </c:strRef>
          </c:cat>
          <c:val>
            <c:numRef>
              <c:f>'Case Changes'!$C$2:$C$340</c:f>
              <c:numCache>
                <c:formatCode>General</c:formatCode>
                <c:ptCount val="33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State!$A$2:$A$352</c:f>
              <c:strCache>
                <c:ptCount val="351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</c:strCache>
            </c:strRef>
          </c:cat>
          <c:val>
            <c:numRef>
              <c:f>State!$C$2:$C$352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State!$A$2:$A$352</c:f>
              <c:strCache>
                <c:ptCount val="351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</c:strCache>
            </c:strRef>
          </c:cat>
          <c:val>
            <c:numRef>
              <c:f>State!$B$2:$B$352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41" tableType="queryTable" totalsRowShown="0">
  <autoFilter ref="A1:C341" xr:uid="{00000000-0009-0000-0100-000003000000}"/>
  <sortState xmlns:xlrd2="http://schemas.microsoft.com/office/spreadsheetml/2017/richdata2" ref="A2:C341">
    <sortCondition ref="A1:A341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40" tableType="queryTable" totalsRowShown="0">
  <autoFilter ref="A1:C340" xr:uid="{00000000-0009-0000-0100-000004000000}"/>
  <sortState xmlns:xlrd2="http://schemas.microsoft.com/office/spreadsheetml/2017/richdata2" ref="A2:C340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52" tableType="queryTable" totalsRowShown="0">
  <autoFilter ref="A1:C352" xr:uid="{00000000-0009-0000-0100-000006000000}"/>
  <sortState xmlns:xlrd2="http://schemas.microsoft.com/office/spreadsheetml/2017/richdata2" ref="A2:C352">
    <sortCondition ref="A1:A7394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1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0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2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2021-02-17T14:56:34Z</dcterms:modified>
</cp:coreProperties>
</file>