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A8AC78B-E9F7-4558-B8CE-AD0F9EB973A7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Data!$A$1:$E$16009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<sst xmlns="http://schemas.openxmlformats.org/spreadsheetml/2006/main" count="32021" uniqueCount="354">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</sst>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Data!$A$2:$A$16009</c:f>
              <c:strCache>
                <c:ptCount val="28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</c:strCache>
            </c:strRef>
          </c:cat>
          <c:val>
            <c:numRef>
              <c:f>Data!$E$2:$E$16009</c:f>
              <c:numCache>
                <c:formatCode>General</c:formatCode>
                <c:ptCount val="28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009" tableType="queryTable" totalsRowShown="0">
  <autoFilter ref="A1:E16009" xr:uid="{00000000-0009-0000-0100-000001000000}">
    <filterColumn colId="1">
      <filters>
        <filter val="PA"/>
      </filters>
    </filterColumn>
  </autoFilter>
  <sortState xmlns:xlrd2="http://schemas.microsoft.com/office/spreadsheetml/2017/richdata2" ref="A2:E16009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09"/>
  <sheetViews>
    <sheetView tabSelected="1" topLeftCell="A13195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8</v>
      </c>
      <c r="C9">
        <v>50</v>
      </c>
      <c r="D9">
        <v>0</v>
      </c>
      <c r="E9">
        <v>100</v>
      </c>
    </row>
    <row r="10" spans="1:5" hidden="1" x14ac:dyDescent="0.25">
      <c r="A10" t="s">
        <v>11</v>
      </c>
      <c r="B10" t="s">
        <v>22</v>
      </c>
      <c r="C10">
        <v>1</v>
      </c>
      <c r="D10">
        <v>0</v>
      </c>
      <c r="E10">
        <v>100</v>
      </c>
    </row>
    <row r="11" spans="1:5" hidden="1" x14ac:dyDescent="0.25">
      <c r="A11" t="s">
        <v>11</v>
      </c>
      <c r="B11" t="s">
        <v>9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11</v>
      </c>
      <c r="B12" t="s">
        <v>15</v>
      </c>
      <c r="C12">
        <v>0</v>
      </c>
      <c r="D12">
        <v>6</v>
      </c>
      <c r="E12">
        <v>0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11</v>
      </c>
      <c r="B14" t="s">
        <v>12</v>
      </c>
      <c r="C14">
        <v>2</v>
      </c>
      <c r="D14">
        <v>0</v>
      </c>
      <c r="E14">
        <v>100</v>
      </c>
    </row>
    <row r="15" spans="1:5" hidden="1" x14ac:dyDescent="0.25">
      <c r="A15" t="s">
        <v>13</v>
      </c>
      <c r="B15" t="s">
        <v>12</v>
      </c>
      <c r="C15">
        <v>3</v>
      </c>
      <c r="D15">
        <v>24</v>
      </c>
      <c r="E15">
        <v>11.111111111111111</v>
      </c>
    </row>
    <row r="16" spans="1:5" hidden="1" x14ac:dyDescent="0.25">
      <c r="A16" t="s">
        <v>13</v>
      </c>
      <c r="B16" t="s">
        <v>22</v>
      </c>
      <c r="C16">
        <v>1</v>
      </c>
      <c r="D16">
        <v>9</v>
      </c>
      <c r="E16">
        <v>10</v>
      </c>
    </row>
    <row r="17" spans="1:5" hidden="1" x14ac:dyDescent="0.25">
      <c r="A17" t="s">
        <v>13</v>
      </c>
      <c r="B17" t="s">
        <v>21</v>
      </c>
      <c r="C17">
        <v>2</v>
      </c>
      <c r="D17">
        <v>0</v>
      </c>
      <c r="E17">
        <v>100</v>
      </c>
    </row>
    <row r="18" spans="1:5" hidden="1" x14ac:dyDescent="0.25">
      <c r="A18" t="s">
        <v>13</v>
      </c>
      <c r="B18" t="s">
        <v>14</v>
      </c>
      <c r="C18">
        <v>4</v>
      </c>
      <c r="D18">
        <v>124</v>
      </c>
      <c r="E18">
        <v>3.125</v>
      </c>
    </row>
    <row r="19" spans="1:5" hidden="1" x14ac:dyDescent="0.25">
      <c r="A19" t="s">
        <v>13</v>
      </c>
      <c r="B19" t="s">
        <v>23</v>
      </c>
      <c r="C19">
        <v>3</v>
      </c>
      <c r="D19">
        <v>29</v>
      </c>
      <c r="E19">
        <v>9.375</v>
      </c>
    </row>
    <row r="20" spans="1:5" hidden="1" x14ac:dyDescent="0.25">
      <c r="A20" t="s">
        <v>13</v>
      </c>
      <c r="B20" t="s">
        <v>24</v>
      </c>
      <c r="C20">
        <v>0</v>
      </c>
      <c r="D20">
        <v>5</v>
      </c>
      <c r="E20">
        <v>0</v>
      </c>
    </row>
    <row r="21" spans="1:5" hidden="1" x14ac:dyDescent="0.25">
      <c r="A21" t="s">
        <v>13</v>
      </c>
      <c r="B21" t="s">
        <v>15</v>
      </c>
      <c r="C21">
        <v>0</v>
      </c>
      <c r="D21">
        <v>20</v>
      </c>
      <c r="E21">
        <v>0</v>
      </c>
    </row>
    <row r="22" spans="1:5" hidden="1" x14ac:dyDescent="0.25">
      <c r="A22" t="s">
        <v>13</v>
      </c>
      <c r="B22" t="s">
        <v>8</v>
      </c>
      <c r="C22">
        <v>74</v>
      </c>
      <c r="D22">
        <v>0</v>
      </c>
      <c r="E22">
        <v>100</v>
      </c>
    </row>
    <row r="23" spans="1:5" hidden="1" x14ac:dyDescent="0.25">
      <c r="A23" t="s">
        <v>13</v>
      </c>
      <c r="B23" t="s">
        <v>9</v>
      </c>
      <c r="C23">
        <v>2</v>
      </c>
      <c r="D23">
        <v>15</v>
      </c>
      <c r="E23">
        <v>11.76470588235294</v>
      </c>
    </row>
    <row r="24" spans="1:5" hidden="1" x14ac:dyDescent="0.25">
      <c r="A24" t="s">
        <v>13</v>
      </c>
      <c r="B24" t="s">
        <v>6</v>
      </c>
      <c r="C24">
        <v>128</v>
      </c>
      <c r="D24">
        <v>654</v>
      </c>
      <c r="E24">
        <v>16.368286445012789</v>
      </c>
    </row>
    <row r="25" spans="1:5" hidden="1" x14ac:dyDescent="0.25">
      <c r="A25" t="s">
        <v>13</v>
      </c>
      <c r="B25" t="s">
        <v>17</v>
      </c>
      <c r="C25">
        <v>2</v>
      </c>
      <c r="D25">
        <v>27</v>
      </c>
      <c r="E25">
        <v>6.8965517241379306</v>
      </c>
    </row>
    <row r="26" spans="1:5" hidden="1" x14ac:dyDescent="0.25">
      <c r="A26" t="s">
        <v>13</v>
      </c>
      <c r="B26" t="s">
        <v>19</v>
      </c>
      <c r="C26">
        <v>53</v>
      </c>
      <c r="D26">
        <v>462</v>
      </c>
      <c r="E26">
        <v>10.291262135922331</v>
      </c>
    </row>
    <row r="27" spans="1:5" hidden="1" x14ac:dyDescent="0.25">
      <c r="A27" t="s">
        <v>13</v>
      </c>
      <c r="B27" t="s">
        <v>31</v>
      </c>
      <c r="C27">
        <v>2</v>
      </c>
      <c r="D27">
        <v>19</v>
      </c>
      <c r="E27">
        <v>9.5238095238095237</v>
      </c>
    </row>
    <row r="28" spans="1:5" hidden="1" x14ac:dyDescent="0.25">
      <c r="A28" t="s">
        <v>13</v>
      </c>
      <c r="B28" t="s">
        <v>18</v>
      </c>
      <c r="C28">
        <v>1</v>
      </c>
      <c r="D28">
        <v>0</v>
      </c>
      <c r="E28">
        <v>100</v>
      </c>
    </row>
    <row r="29" spans="1:5" hidden="1" x14ac:dyDescent="0.25">
      <c r="A29" t="s">
        <v>13</v>
      </c>
      <c r="B29" t="s">
        <v>20</v>
      </c>
      <c r="C29">
        <v>2</v>
      </c>
      <c r="D29">
        <v>10</v>
      </c>
      <c r="E29">
        <v>16.666666666666664</v>
      </c>
    </row>
    <row r="30" spans="1:5" hidden="1" x14ac:dyDescent="0.25">
      <c r="A30" t="s">
        <v>13</v>
      </c>
      <c r="B30" t="s">
        <v>16</v>
      </c>
      <c r="C30">
        <v>1</v>
      </c>
      <c r="D30">
        <v>19</v>
      </c>
      <c r="E30">
        <v>5</v>
      </c>
    </row>
    <row r="31" spans="1:5" hidden="1" x14ac:dyDescent="0.25">
      <c r="A31" t="s">
        <v>25</v>
      </c>
      <c r="B31" t="s">
        <v>17</v>
      </c>
      <c r="C31">
        <v>2</v>
      </c>
      <c r="D31">
        <v>28</v>
      </c>
      <c r="E31">
        <v>6.666666666666667</v>
      </c>
    </row>
    <row r="32" spans="1:5" hidden="1" x14ac:dyDescent="0.25">
      <c r="A32" t="s">
        <v>25</v>
      </c>
      <c r="B32" t="s">
        <v>8</v>
      </c>
      <c r="C32">
        <v>100</v>
      </c>
      <c r="D32">
        <v>8</v>
      </c>
      <c r="E32">
        <v>92.592592592592595</v>
      </c>
    </row>
    <row r="33" spans="1:5" hidden="1" x14ac:dyDescent="0.25">
      <c r="A33" t="s">
        <v>25</v>
      </c>
      <c r="B33" t="s">
        <v>24</v>
      </c>
      <c r="C33">
        <v>0</v>
      </c>
      <c r="D33">
        <v>5</v>
      </c>
      <c r="E33">
        <v>0</v>
      </c>
    </row>
    <row r="34" spans="1:5" hidden="1" x14ac:dyDescent="0.25">
      <c r="A34" t="s">
        <v>25</v>
      </c>
      <c r="B34" t="s">
        <v>18</v>
      </c>
      <c r="C34">
        <v>1</v>
      </c>
      <c r="D34">
        <v>0</v>
      </c>
      <c r="E34">
        <v>100</v>
      </c>
    </row>
    <row r="35" spans="1:5" hidden="1" x14ac:dyDescent="0.25">
      <c r="A35" t="s">
        <v>25</v>
      </c>
      <c r="B35" t="s">
        <v>33</v>
      </c>
      <c r="C35">
        <v>0</v>
      </c>
      <c r="D35">
        <v>17</v>
      </c>
      <c r="E35">
        <v>0</v>
      </c>
    </row>
    <row r="36" spans="1:5" hidden="1" x14ac:dyDescent="0.25">
      <c r="A36" t="s">
        <v>25</v>
      </c>
      <c r="B36" t="s">
        <v>20</v>
      </c>
      <c r="C36">
        <v>2</v>
      </c>
      <c r="D36">
        <v>16</v>
      </c>
      <c r="E36">
        <v>11.111111111111111</v>
      </c>
    </row>
    <row r="37" spans="1:5" hidden="1" x14ac:dyDescent="0.25">
      <c r="A37" t="s">
        <v>25</v>
      </c>
      <c r="B37" t="s">
        <v>28</v>
      </c>
      <c r="C37">
        <v>1</v>
      </c>
      <c r="D37">
        <v>0</v>
      </c>
      <c r="E37">
        <v>100</v>
      </c>
    </row>
    <row r="38" spans="1:5" hidden="1" x14ac:dyDescent="0.25">
      <c r="A38" t="s">
        <v>25</v>
      </c>
      <c r="B38" t="s">
        <v>34</v>
      </c>
      <c r="C38">
        <v>1</v>
      </c>
      <c r="D38">
        <v>0</v>
      </c>
      <c r="E38">
        <v>100</v>
      </c>
    </row>
    <row r="39" spans="1:5" hidden="1" x14ac:dyDescent="0.25">
      <c r="A39" t="s">
        <v>25</v>
      </c>
      <c r="B39" t="s">
        <v>15</v>
      </c>
      <c r="C39">
        <v>0</v>
      </c>
      <c r="D39">
        <v>950</v>
      </c>
      <c r="E39">
        <v>0</v>
      </c>
    </row>
    <row r="40" spans="1:5" hidden="1" x14ac:dyDescent="0.25">
      <c r="A40" t="s">
        <v>25</v>
      </c>
      <c r="B40" t="s">
        <v>27</v>
      </c>
      <c r="C40">
        <v>0</v>
      </c>
      <c r="D40">
        <v>18</v>
      </c>
      <c r="E40">
        <v>0</v>
      </c>
    </row>
    <row r="41" spans="1:5" hidden="1" x14ac:dyDescent="0.25">
      <c r="A41" t="s">
        <v>25</v>
      </c>
      <c r="B41" t="s">
        <v>19</v>
      </c>
      <c r="C41">
        <v>53</v>
      </c>
      <c r="D41">
        <v>462</v>
      </c>
      <c r="E41">
        <v>10.291262135922331</v>
      </c>
    </row>
    <row r="42" spans="1:5" hidden="1" x14ac:dyDescent="0.25">
      <c r="A42" t="s">
        <v>25</v>
      </c>
      <c r="B42" t="s">
        <v>31</v>
      </c>
      <c r="C42">
        <v>2</v>
      </c>
      <c r="D42">
        <v>46</v>
      </c>
      <c r="E42">
        <v>4.1666666666666661</v>
      </c>
    </row>
    <row r="43" spans="1:5" hidden="1" x14ac:dyDescent="0.25">
      <c r="A43" t="s">
        <v>25</v>
      </c>
      <c r="B43" t="s">
        <v>26</v>
      </c>
      <c r="C43">
        <v>0</v>
      </c>
      <c r="D43">
        <v>6</v>
      </c>
      <c r="E43">
        <v>0</v>
      </c>
    </row>
    <row r="44" spans="1:5" hidden="1" x14ac:dyDescent="0.25">
      <c r="A44" t="s">
        <v>25</v>
      </c>
      <c r="B44" t="s">
        <v>12</v>
      </c>
      <c r="C44">
        <v>7</v>
      </c>
      <c r="D44">
        <v>31</v>
      </c>
      <c r="E44">
        <v>18.421052631578945</v>
      </c>
    </row>
    <row r="45" spans="1:5" hidden="1" x14ac:dyDescent="0.25">
      <c r="A45" t="s">
        <v>25</v>
      </c>
      <c r="B45" t="s">
        <v>21</v>
      </c>
      <c r="C45">
        <v>2</v>
      </c>
      <c r="D45">
        <v>0</v>
      </c>
      <c r="E45">
        <v>100</v>
      </c>
    </row>
    <row r="46" spans="1:5" hidden="1" x14ac:dyDescent="0.25">
      <c r="A46" t="s">
        <v>25</v>
      </c>
      <c r="B46" t="s">
        <v>41</v>
      </c>
      <c r="C46">
        <v>0</v>
      </c>
      <c r="D46">
        <v>16</v>
      </c>
      <c r="E46">
        <v>0</v>
      </c>
    </row>
    <row r="47" spans="1:5" hidden="1" x14ac:dyDescent="0.25">
      <c r="A47" t="s">
        <v>25</v>
      </c>
      <c r="B47" t="s">
        <v>16</v>
      </c>
      <c r="C47">
        <v>1</v>
      </c>
      <c r="D47">
        <v>19</v>
      </c>
      <c r="E47">
        <v>5</v>
      </c>
    </row>
    <row r="48" spans="1:5" hidden="1" x14ac:dyDescent="0.25">
      <c r="A48" t="s">
        <v>25</v>
      </c>
      <c r="B48" t="s">
        <v>9</v>
      </c>
      <c r="C48">
        <v>3</v>
      </c>
      <c r="D48">
        <v>19</v>
      </c>
      <c r="E48">
        <v>13.636363636363635</v>
      </c>
    </row>
    <row r="49" spans="1:5" hidden="1" x14ac:dyDescent="0.25">
      <c r="A49" t="s">
        <v>25</v>
      </c>
      <c r="B49" t="s">
        <v>6</v>
      </c>
      <c r="C49">
        <v>179</v>
      </c>
      <c r="D49">
        <v>977</v>
      </c>
      <c r="E49">
        <v>15.484429065743946</v>
      </c>
    </row>
    <row r="50" spans="1:5" hidden="1" x14ac:dyDescent="0.25">
      <c r="A50" t="s">
        <v>25</v>
      </c>
      <c r="B50" t="s">
        <v>14</v>
      </c>
      <c r="C50">
        <v>5</v>
      </c>
      <c r="D50">
        <v>165</v>
      </c>
      <c r="E50">
        <v>2.9411764705882351</v>
      </c>
    </row>
    <row r="51" spans="1:5" hidden="1" x14ac:dyDescent="0.25">
      <c r="A51" t="s">
        <v>25</v>
      </c>
      <c r="B51" t="s">
        <v>32</v>
      </c>
      <c r="C51">
        <v>0</v>
      </c>
      <c r="D51">
        <v>17</v>
      </c>
      <c r="E51">
        <v>0</v>
      </c>
    </row>
    <row r="52" spans="1:5" hidden="1" x14ac:dyDescent="0.25">
      <c r="A52" t="s">
        <v>25</v>
      </c>
      <c r="B52" t="s">
        <v>29</v>
      </c>
      <c r="C52">
        <v>1</v>
      </c>
      <c r="D52">
        <v>14</v>
      </c>
      <c r="E52">
        <v>6.666666666666667</v>
      </c>
    </row>
    <row r="53" spans="1:5" hidden="1" x14ac:dyDescent="0.25">
      <c r="A53" t="s">
        <v>25</v>
      </c>
      <c r="B53" t="s">
        <v>22</v>
      </c>
      <c r="C53">
        <v>3</v>
      </c>
      <c r="D53">
        <v>27</v>
      </c>
      <c r="E53">
        <v>10</v>
      </c>
    </row>
    <row r="54" spans="1:5" hidden="1" x14ac:dyDescent="0.25">
      <c r="A54" t="s">
        <v>25</v>
      </c>
      <c r="B54" t="s">
        <v>30</v>
      </c>
      <c r="C54">
        <v>0</v>
      </c>
      <c r="D54">
        <v>7</v>
      </c>
      <c r="E54">
        <v>0</v>
      </c>
    </row>
    <row r="55" spans="1:5" hidden="1" x14ac:dyDescent="0.25">
      <c r="A55" t="s">
        <v>25</v>
      </c>
      <c r="B55" t="s">
        <v>23</v>
      </c>
      <c r="C55">
        <v>3</v>
      </c>
      <c r="D55">
        <v>45</v>
      </c>
      <c r="E55">
        <v>6.25</v>
      </c>
    </row>
    <row r="56" spans="1:5" hidden="1" x14ac:dyDescent="0.25">
      <c r="A56" t="s">
        <v>35</v>
      </c>
      <c r="B56" t="s">
        <v>12</v>
      </c>
      <c r="C56">
        <v>8</v>
      </c>
      <c r="D56">
        <v>55</v>
      </c>
      <c r="E56">
        <v>12.698412698412698</v>
      </c>
    </row>
    <row r="57" spans="1:5" hidden="1" x14ac:dyDescent="0.25">
      <c r="A57" t="s">
        <v>35</v>
      </c>
      <c r="B57" t="s">
        <v>8</v>
      </c>
      <c r="C57">
        <v>140</v>
      </c>
      <c r="D57">
        <v>8</v>
      </c>
      <c r="E57">
        <v>94.594594594594597</v>
      </c>
    </row>
    <row r="58" spans="1:5" hidden="1" x14ac:dyDescent="0.25">
      <c r="A58" t="s">
        <v>35</v>
      </c>
      <c r="B58" t="s">
        <v>30</v>
      </c>
      <c r="C58">
        <v>0</v>
      </c>
      <c r="D58">
        <v>8</v>
      </c>
      <c r="E58">
        <v>0</v>
      </c>
    </row>
    <row r="59" spans="1:5" hidden="1" x14ac:dyDescent="0.25">
      <c r="A59" t="s">
        <v>35</v>
      </c>
      <c r="B59" t="s">
        <v>36</v>
      </c>
      <c r="C59">
        <v>0</v>
      </c>
      <c r="D59">
        <v>8</v>
      </c>
      <c r="E59">
        <v>0</v>
      </c>
    </row>
    <row r="60" spans="1:5" hidden="1" x14ac:dyDescent="0.25">
      <c r="A60" t="s">
        <v>35</v>
      </c>
      <c r="B60" t="s">
        <v>38</v>
      </c>
      <c r="C60">
        <v>0</v>
      </c>
      <c r="D60">
        <v>6</v>
      </c>
      <c r="E60">
        <v>0</v>
      </c>
    </row>
    <row r="61" spans="1:5" hidden="1" x14ac:dyDescent="0.25">
      <c r="A61" t="s">
        <v>35</v>
      </c>
      <c r="B61" t="s">
        <v>21</v>
      </c>
      <c r="C61">
        <v>2</v>
      </c>
      <c r="D61">
        <v>0</v>
      </c>
      <c r="E61">
        <v>100</v>
      </c>
    </row>
    <row r="62" spans="1:5" hidden="1" x14ac:dyDescent="0.25">
      <c r="A62" t="s">
        <v>35</v>
      </c>
      <c r="B62" t="s">
        <v>37</v>
      </c>
      <c r="C62">
        <v>0</v>
      </c>
      <c r="D62">
        <v>15</v>
      </c>
      <c r="E62">
        <v>0</v>
      </c>
    </row>
    <row r="63" spans="1:5" hidden="1" x14ac:dyDescent="0.25">
      <c r="A63" t="s">
        <v>35</v>
      </c>
      <c r="B63" t="s">
        <v>44</v>
      </c>
      <c r="C63">
        <v>1</v>
      </c>
      <c r="D63">
        <v>36</v>
      </c>
      <c r="E63">
        <v>2.7027027027027026</v>
      </c>
    </row>
    <row r="64" spans="1:5" hidden="1" x14ac:dyDescent="0.25">
      <c r="A64" t="s">
        <v>35</v>
      </c>
      <c r="B64" t="s">
        <v>18</v>
      </c>
      <c r="C64">
        <v>2</v>
      </c>
      <c r="D64">
        <v>0</v>
      </c>
      <c r="E64">
        <v>100</v>
      </c>
    </row>
    <row r="65" spans="1:5" hidden="1" x14ac:dyDescent="0.25">
      <c r="A65" t="s">
        <v>35</v>
      </c>
      <c r="B65" t="s">
        <v>33</v>
      </c>
      <c r="C65">
        <v>0</v>
      </c>
      <c r="D65">
        <v>17</v>
      </c>
      <c r="E65">
        <v>0</v>
      </c>
    </row>
    <row r="66" spans="1:5" hidden="1" x14ac:dyDescent="0.25">
      <c r="A66" t="s">
        <v>35</v>
      </c>
      <c r="B66" t="s">
        <v>23</v>
      </c>
      <c r="C66">
        <v>3</v>
      </c>
      <c r="D66">
        <v>64</v>
      </c>
      <c r="E66">
        <v>4.4776119402985071</v>
      </c>
    </row>
    <row r="67" spans="1:5" x14ac:dyDescent="0.25">
      <c r="A67" t="s">
        <v>35</v>
      </c>
      <c r="B67" t="s">
        <v>45</v>
      </c>
      <c r="C67">
        <v>2</v>
      </c>
      <c r="D67">
        <v>0</v>
      </c>
      <c r="E67">
        <v>100</v>
      </c>
    </row>
    <row r="68" spans="1:5" hidden="1" x14ac:dyDescent="0.25">
      <c r="A68" t="s">
        <v>35</v>
      </c>
      <c r="B68" t="s">
        <v>24</v>
      </c>
      <c r="C68">
        <v>0</v>
      </c>
      <c r="D68">
        <v>5</v>
      </c>
      <c r="E68">
        <v>0</v>
      </c>
    </row>
    <row r="69" spans="1:5" hidden="1" x14ac:dyDescent="0.25">
      <c r="A69" t="s">
        <v>35</v>
      </c>
      <c r="B69" t="s">
        <v>34</v>
      </c>
      <c r="C69">
        <v>1</v>
      </c>
      <c r="D69">
        <v>0</v>
      </c>
      <c r="E69">
        <v>100</v>
      </c>
    </row>
    <row r="70" spans="1:5" hidden="1" x14ac:dyDescent="0.25">
      <c r="A70" t="s">
        <v>35</v>
      </c>
      <c r="B70" t="s">
        <v>17</v>
      </c>
      <c r="C70">
        <v>3</v>
      </c>
      <c r="D70">
        <v>33</v>
      </c>
      <c r="E70">
        <v>8.3333333333333321</v>
      </c>
    </row>
    <row r="71" spans="1:5" hidden="1" x14ac:dyDescent="0.25">
      <c r="A71" t="s">
        <v>35</v>
      </c>
      <c r="B71" t="s">
        <v>14</v>
      </c>
      <c r="C71">
        <v>5</v>
      </c>
      <c r="D71">
        <v>180</v>
      </c>
      <c r="E71">
        <v>2.7027027027027026</v>
      </c>
    </row>
    <row r="72" spans="1:5" hidden="1" x14ac:dyDescent="0.25">
      <c r="A72" t="s">
        <v>35</v>
      </c>
      <c r="B72" t="s">
        <v>20</v>
      </c>
      <c r="C72">
        <v>2</v>
      </c>
      <c r="D72">
        <v>20</v>
      </c>
      <c r="E72">
        <v>9.0909090909090917</v>
      </c>
    </row>
    <row r="73" spans="1:5" hidden="1" x14ac:dyDescent="0.25">
      <c r="A73" t="s">
        <v>35</v>
      </c>
      <c r="B73" t="s">
        <v>15</v>
      </c>
      <c r="C73">
        <v>5</v>
      </c>
      <c r="D73">
        <v>2231</v>
      </c>
      <c r="E73">
        <v>0.22361359570661896</v>
      </c>
    </row>
    <row r="74" spans="1:5" hidden="1" x14ac:dyDescent="0.25">
      <c r="A74" t="s">
        <v>35</v>
      </c>
      <c r="B74" t="s">
        <v>42</v>
      </c>
      <c r="C74">
        <v>1</v>
      </c>
      <c r="D74">
        <v>0</v>
      </c>
      <c r="E74">
        <v>100</v>
      </c>
    </row>
    <row r="75" spans="1:5" hidden="1" x14ac:dyDescent="0.25">
      <c r="A75" t="s">
        <v>35</v>
      </c>
      <c r="B75" t="s">
        <v>9</v>
      </c>
      <c r="C75">
        <v>3</v>
      </c>
      <c r="D75">
        <v>30</v>
      </c>
      <c r="E75">
        <v>9.0909090909090917</v>
      </c>
    </row>
    <row r="76" spans="1:5" hidden="1" x14ac:dyDescent="0.25">
      <c r="A76" t="s">
        <v>35</v>
      </c>
      <c r="B76" t="s">
        <v>6</v>
      </c>
      <c r="C76">
        <v>218</v>
      </c>
      <c r="D76">
        <v>1449</v>
      </c>
      <c r="E76">
        <v>13.077384523095381</v>
      </c>
    </row>
    <row r="77" spans="1:5" hidden="1" x14ac:dyDescent="0.25">
      <c r="A77" t="s">
        <v>35</v>
      </c>
      <c r="B77" t="s">
        <v>27</v>
      </c>
      <c r="C77">
        <v>0</v>
      </c>
      <c r="D77">
        <v>21</v>
      </c>
      <c r="E77">
        <v>0</v>
      </c>
    </row>
    <row r="78" spans="1:5" hidden="1" x14ac:dyDescent="0.25">
      <c r="A78" t="s">
        <v>35</v>
      </c>
      <c r="B78" t="s">
        <v>16</v>
      </c>
      <c r="C78">
        <v>1</v>
      </c>
      <c r="D78">
        <v>31</v>
      </c>
      <c r="E78">
        <v>3.125</v>
      </c>
    </row>
    <row r="79" spans="1:5" hidden="1" x14ac:dyDescent="0.25">
      <c r="A79" t="s">
        <v>35</v>
      </c>
      <c r="B79" t="s">
        <v>43</v>
      </c>
      <c r="C79">
        <v>0</v>
      </c>
      <c r="D79">
        <v>1</v>
      </c>
      <c r="E79">
        <v>0</v>
      </c>
    </row>
    <row r="80" spans="1:5" hidden="1" x14ac:dyDescent="0.25">
      <c r="A80" t="s">
        <v>35</v>
      </c>
      <c r="B80" t="s">
        <v>19</v>
      </c>
      <c r="C80">
        <v>60</v>
      </c>
      <c r="D80">
        <v>462</v>
      </c>
      <c r="E80">
        <v>11.494252873563218</v>
      </c>
    </row>
    <row r="81" spans="1:5" hidden="1" x14ac:dyDescent="0.25">
      <c r="A81" t="s">
        <v>35</v>
      </c>
      <c r="B81" t="s">
        <v>31</v>
      </c>
      <c r="C81">
        <v>8</v>
      </c>
      <c r="D81">
        <v>55</v>
      </c>
      <c r="E81">
        <v>12.698412698412698</v>
      </c>
    </row>
    <row r="82" spans="1:5" hidden="1" x14ac:dyDescent="0.25">
      <c r="A82" t="s">
        <v>35</v>
      </c>
      <c r="B82" t="s">
        <v>26</v>
      </c>
      <c r="C82">
        <v>0</v>
      </c>
      <c r="D82">
        <v>8</v>
      </c>
      <c r="E82">
        <v>0</v>
      </c>
    </row>
    <row r="83" spans="1:5" hidden="1" x14ac:dyDescent="0.25">
      <c r="A83" t="s">
        <v>35</v>
      </c>
      <c r="B83" t="s">
        <v>46</v>
      </c>
      <c r="C83">
        <v>0</v>
      </c>
      <c r="D83">
        <v>10</v>
      </c>
      <c r="E83">
        <v>0</v>
      </c>
    </row>
    <row r="84" spans="1:5" hidden="1" x14ac:dyDescent="0.25">
      <c r="A84" t="s">
        <v>35</v>
      </c>
      <c r="B84" t="s">
        <v>39</v>
      </c>
      <c r="C84">
        <v>0</v>
      </c>
      <c r="D84">
        <v>4</v>
      </c>
      <c r="E84">
        <v>0</v>
      </c>
    </row>
    <row r="85" spans="1:5" hidden="1" x14ac:dyDescent="0.25">
      <c r="A85" t="s">
        <v>35</v>
      </c>
      <c r="B85" t="s">
        <v>40</v>
      </c>
      <c r="C85">
        <v>0</v>
      </c>
      <c r="D85">
        <v>7</v>
      </c>
      <c r="E85">
        <v>0</v>
      </c>
    </row>
    <row r="86" spans="1:5" hidden="1" x14ac:dyDescent="0.25">
      <c r="A86" t="s">
        <v>35</v>
      </c>
      <c r="B86" t="s">
        <v>32</v>
      </c>
      <c r="C86">
        <v>3</v>
      </c>
      <c r="D86">
        <v>26</v>
      </c>
      <c r="E86">
        <v>10.344827586206897</v>
      </c>
    </row>
    <row r="87" spans="1:5" hidden="1" x14ac:dyDescent="0.25">
      <c r="A87" t="s">
        <v>35</v>
      </c>
      <c r="B87" t="s">
        <v>28</v>
      </c>
      <c r="C87">
        <v>1</v>
      </c>
      <c r="D87">
        <v>0</v>
      </c>
      <c r="E87">
        <v>100</v>
      </c>
    </row>
    <row r="88" spans="1:5" hidden="1" x14ac:dyDescent="0.25">
      <c r="A88" t="s">
        <v>35</v>
      </c>
      <c r="B88" t="s">
        <v>41</v>
      </c>
      <c r="C88">
        <v>0</v>
      </c>
      <c r="D88">
        <v>48</v>
      </c>
      <c r="E88">
        <v>0</v>
      </c>
    </row>
    <row r="89" spans="1:5" hidden="1" x14ac:dyDescent="0.25">
      <c r="A89" t="s">
        <v>35</v>
      </c>
      <c r="B89" t="s">
        <v>29</v>
      </c>
      <c r="C89">
        <v>3</v>
      </c>
      <c r="D89">
        <v>14</v>
      </c>
      <c r="E89">
        <v>17.647058823529413</v>
      </c>
    </row>
    <row r="90" spans="1:5" hidden="1" x14ac:dyDescent="0.25">
      <c r="A90" t="s">
        <v>35</v>
      </c>
      <c r="B90" t="s">
        <v>22</v>
      </c>
      <c r="C90">
        <v>25</v>
      </c>
      <c r="D90">
        <v>97</v>
      </c>
      <c r="E90">
        <v>20.491803278688526</v>
      </c>
    </row>
    <row r="91" spans="1:5" hidden="1" x14ac:dyDescent="0.25">
      <c r="A91" t="s">
        <v>47</v>
      </c>
      <c r="B91" t="s">
        <v>30</v>
      </c>
      <c r="C91">
        <v>0</v>
      </c>
      <c r="D91">
        <v>9</v>
      </c>
      <c r="E91">
        <v>0</v>
      </c>
    </row>
    <row r="92" spans="1:5" hidden="1" x14ac:dyDescent="0.25">
      <c r="A92" t="s">
        <v>47</v>
      </c>
      <c r="B92" t="s">
        <v>16</v>
      </c>
      <c r="C92">
        <v>1</v>
      </c>
      <c r="D92">
        <v>31</v>
      </c>
      <c r="E92">
        <v>3.125</v>
      </c>
    </row>
    <row r="93" spans="1:5" hidden="1" x14ac:dyDescent="0.25">
      <c r="A93" t="s">
        <v>47</v>
      </c>
      <c r="B93" t="s">
        <v>43</v>
      </c>
      <c r="C93">
        <v>0</v>
      </c>
      <c r="D93">
        <v>2</v>
      </c>
      <c r="E93">
        <v>0</v>
      </c>
    </row>
    <row r="94" spans="1:5" hidden="1" x14ac:dyDescent="0.25">
      <c r="A94" t="s">
        <v>47</v>
      </c>
      <c r="B94" t="s">
        <v>53</v>
      </c>
      <c r="C94">
        <v>0</v>
      </c>
      <c r="D94">
        <v>11</v>
      </c>
      <c r="E94">
        <v>0</v>
      </c>
    </row>
    <row r="95" spans="1:5" hidden="1" x14ac:dyDescent="0.25">
      <c r="A95" t="s">
        <v>47</v>
      </c>
      <c r="B95" t="s">
        <v>18</v>
      </c>
      <c r="C95">
        <v>2</v>
      </c>
      <c r="D95">
        <v>0</v>
      </c>
      <c r="E95">
        <v>100</v>
      </c>
    </row>
    <row r="96" spans="1:5" hidden="1" x14ac:dyDescent="0.25">
      <c r="A96" t="s">
        <v>47</v>
      </c>
      <c r="B96" t="s">
        <v>33</v>
      </c>
      <c r="C96">
        <v>1</v>
      </c>
      <c r="D96">
        <v>17</v>
      </c>
      <c r="E96">
        <v>5.5555555555555554</v>
      </c>
    </row>
    <row r="97" spans="1:5" hidden="1" x14ac:dyDescent="0.25">
      <c r="A97" t="s">
        <v>47</v>
      </c>
      <c r="B97" t="s">
        <v>55</v>
      </c>
      <c r="C97">
        <v>1</v>
      </c>
      <c r="D97">
        <v>0</v>
      </c>
      <c r="E97">
        <v>100</v>
      </c>
    </row>
    <row r="98" spans="1:5" hidden="1" x14ac:dyDescent="0.25">
      <c r="A98" t="s">
        <v>47</v>
      </c>
      <c r="B98" t="s">
        <v>23</v>
      </c>
      <c r="C98">
        <v>7</v>
      </c>
      <c r="D98">
        <v>77</v>
      </c>
      <c r="E98">
        <v>8.3333333333333321</v>
      </c>
    </row>
    <row r="99" spans="1:5" x14ac:dyDescent="0.25">
      <c r="A99" t="s">
        <v>47</v>
      </c>
      <c r="B99" t="s">
        <v>45</v>
      </c>
      <c r="C99">
        <v>4</v>
      </c>
      <c r="D99">
        <v>0</v>
      </c>
      <c r="E99">
        <v>100</v>
      </c>
    </row>
    <row r="100" spans="1:5" hidden="1" x14ac:dyDescent="0.25">
      <c r="A100" t="s">
        <v>47</v>
      </c>
      <c r="B100" t="s">
        <v>24</v>
      </c>
      <c r="C100">
        <v>2</v>
      </c>
      <c r="D100">
        <v>8</v>
      </c>
      <c r="E100">
        <v>20</v>
      </c>
    </row>
    <row r="101" spans="1:5" hidden="1" x14ac:dyDescent="0.25">
      <c r="A101" t="s">
        <v>47</v>
      </c>
      <c r="B101" t="s">
        <v>32</v>
      </c>
      <c r="C101">
        <v>3</v>
      </c>
      <c r="D101">
        <v>41</v>
      </c>
      <c r="E101">
        <v>6.8181818181818175</v>
      </c>
    </row>
    <row r="102" spans="1:5" hidden="1" x14ac:dyDescent="0.25">
      <c r="A102" t="s">
        <v>47</v>
      </c>
      <c r="B102" t="s">
        <v>20</v>
      </c>
      <c r="C102">
        <v>2</v>
      </c>
      <c r="D102">
        <v>20</v>
      </c>
      <c r="E102">
        <v>9.0909090909090917</v>
      </c>
    </row>
    <row r="103" spans="1:5" hidden="1" x14ac:dyDescent="0.25">
      <c r="A103" t="s">
        <v>47</v>
      </c>
      <c r="B103" t="s">
        <v>49</v>
      </c>
      <c r="C103">
        <v>0</v>
      </c>
      <c r="D103">
        <v>5</v>
      </c>
      <c r="E103">
        <v>0</v>
      </c>
    </row>
    <row r="104" spans="1:5" hidden="1" x14ac:dyDescent="0.25">
      <c r="A104" t="s">
        <v>47</v>
      </c>
      <c r="B104" t="s">
        <v>36</v>
      </c>
      <c r="C104">
        <v>0</v>
      </c>
      <c r="D104">
        <v>12</v>
      </c>
      <c r="E104">
        <v>0</v>
      </c>
    </row>
    <row r="105" spans="1:5" hidden="1" x14ac:dyDescent="0.25">
      <c r="A105" t="s">
        <v>47</v>
      </c>
      <c r="B105" t="s">
        <v>38</v>
      </c>
      <c r="C105">
        <v>0</v>
      </c>
      <c r="D105">
        <v>6</v>
      </c>
      <c r="E105">
        <v>0</v>
      </c>
    </row>
    <row r="106" spans="1:5" hidden="1" x14ac:dyDescent="0.25">
      <c r="A106" t="s">
        <v>47</v>
      </c>
      <c r="B106" t="s">
        <v>17</v>
      </c>
      <c r="C106">
        <v>5</v>
      </c>
      <c r="D106">
        <v>44</v>
      </c>
      <c r="E106">
        <v>10.204081632653061</v>
      </c>
    </row>
    <row r="107" spans="1:5" hidden="1" x14ac:dyDescent="0.25">
      <c r="A107" t="s">
        <v>47</v>
      </c>
      <c r="B107" t="s">
        <v>19</v>
      </c>
      <c r="C107">
        <v>69</v>
      </c>
      <c r="D107">
        <v>462</v>
      </c>
      <c r="E107">
        <v>12.994350282485875</v>
      </c>
    </row>
    <row r="108" spans="1:5" hidden="1" x14ac:dyDescent="0.25">
      <c r="A108" t="s">
        <v>47</v>
      </c>
      <c r="B108" t="s">
        <v>31</v>
      </c>
      <c r="C108">
        <v>8</v>
      </c>
      <c r="D108">
        <v>104</v>
      </c>
      <c r="E108">
        <v>7.1428571428571423</v>
      </c>
    </row>
    <row r="109" spans="1:5" hidden="1" x14ac:dyDescent="0.25">
      <c r="A109" t="s">
        <v>47</v>
      </c>
      <c r="B109" t="s">
        <v>26</v>
      </c>
      <c r="C109">
        <v>0</v>
      </c>
      <c r="D109">
        <v>8</v>
      </c>
      <c r="E109">
        <v>0</v>
      </c>
    </row>
    <row r="110" spans="1:5" hidden="1" x14ac:dyDescent="0.25">
      <c r="A110" t="s">
        <v>47</v>
      </c>
      <c r="B110" t="s">
        <v>46</v>
      </c>
      <c r="C110">
        <v>0</v>
      </c>
      <c r="D110">
        <v>10</v>
      </c>
      <c r="E110">
        <v>0</v>
      </c>
    </row>
    <row r="111" spans="1:5" hidden="1" x14ac:dyDescent="0.25">
      <c r="A111" t="s">
        <v>47</v>
      </c>
      <c r="B111" t="s">
        <v>12</v>
      </c>
      <c r="C111">
        <v>8</v>
      </c>
      <c r="D111">
        <v>100</v>
      </c>
      <c r="E111">
        <v>7.4074074074074066</v>
      </c>
    </row>
    <row r="112" spans="1:5" hidden="1" x14ac:dyDescent="0.25">
      <c r="A112" t="s">
        <v>47</v>
      </c>
      <c r="B112" t="s">
        <v>21</v>
      </c>
      <c r="C112">
        <v>6</v>
      </c>
      <c r="D112">
        <v>0</v>
      </c>
      <c r="E112">
        <v>100</v>
      </c>
    </row>
    <row r="113" spans="1:5" hidden="1" x14ac:dyDescent="0.25">
      <c r="A113" t="s">
        <v>47</v>
      </c>
      <c r="B113" t="s">
        <v>48</v>
      </c>
      <c r="C113">
        <v>1</v>
      </c>
      <c r="D113">
        <v>0</v>
      </c>
      <c r="E113">
        <v>100</v>
      </c>
    </row>
    <row r="114" spans="1:5" hidden="1" x14ac:dyDescent="0.25">
      <c r="A114" t="s">
        <v>47</v>
      </c>
      <c r="B114" t="s">
        <v>37</v>
      </c>
      <c r="C114">
        <v>0</v>
      </c>
      <c r="D114">
        <v>15</v>
      </c>
      <c r="E114">
        <v>0</v>
      </c>
    </row>
    <row r="115" spans="1:5" hidden="1" x14ac:dyDescent="0.25">
      <c r="A115" t="s">
        <v>47</v>
      </c>
      <c r="B115" t="s">
        <v>51</v>
      </c>
      <c r="C115">
        <v>0</v>
      </c>
      <c r="D115">
        <v>27</v>
      </c>
      <c r="E115">
        <v>0</v>
      </c>
    </row>
    <row r="116" spans="1:5" hidden="1" x14ac:dyDescent="0.25">
      <c r="A116" t="s">
        <v>47</v>
      </c>
      <c r="B116" t="s">
        <v>14</v>
      </c>
      <c r="C116">
        <v>6</v>
      </c>
      <c r="D116">
        <v>191</v>
      </c>
      <c r="E116">
        <v>3.0456852791878175</v>
      </c>
    </row>
    <row r="117" spans="1:5" hidden="1" x14ac:dyDescent="0.25">
      <c r="A117" t="s">
        <v>47</v>
      </c>
      <c r="B117" t="s">
        <v>39</v>
      </c>
      <c r="C117">
        <v>0</v>
      </c>
      <c r="D117">
        <v>11</v>
      </c>
      <c r="E117">
        <v>0</v>
      </c>
    </row>
    <row r="118" spans="1:5" hidden="1" x14ac:dyDescent="0.25">
      <c r="A118" t="s">
        <v>47</v>
      </c>
      <c r="B118" t="s">
        <v>40</v>
      </c>
      <c r="C118">
        <v>1</v>
      </c>
      <c r="D118">
        <v>9</v>
      </c>
      <c r="E118">
        <v>10</v>
      </c>
    </row>
    <row r="119" spans="1:5" hidden="1" x14ac:dyDescent="0.25">
      <c r="A119" t="s">
        <v>47</v>
      </c>
      <c r="B119" t="s">
        <v>42</v>
      </c>
      <c r="C119">
        <v>1</v>
      </c>
      <c r="D119">
        <v>0</v>
      </c>
      <c r="E119">
        <v>100</v>
      </c>
    </row>
    <row r="120" spans="1:5" hidden="1" x14ac:dyDescent="0.25">
      <c r="A120" t="s">
        <v>47</v>
      </c>
      <c r="B120" t="s">
        <v>9</v>
      </c>
      <c r="C120">
        <v>3</v>
      </c>
      <c r="D120">
        <v>49</v>
      </c>
      <c r="E120">
        <v>5.7692307692307692</v>
      </c>
    </row>
    <row r="121" spans="1:5" hidden="1" x14ac:dyDescent="0.25">
      <c r="A121" t="s">
        <v>47</v>
      </c>
      <c r="B121" t="s">
        <v>6</v>
      </c>
      <c r="C121">
        <v>256</v>
      </c>
      <c r="D121">
        <v>1836</v>
      </c>
      <c r="E121">
        <v>12.237093690248566</v>
      </c>
    </row>
    <row r="122" spans="1:5" hidden="1" x14ac:dyDescent="0.25">
      <c r="A122" t="s">
        <v>47</v>
      </c>
      <c r="B122" t="s">
        <v>28</v>
      </c>
      <c r="C122">
        <v>4</v>
      </c>
      <c r="D122">
        <v>0</v>
      </c>
      <c r="E122">
        <v>100</v>
      </c>
    </row>
    <row r="123" spans="1:5" hidden="1" x14ac:dyDescent="0.25">
      <c r="A123" t="s">
        <v>47</v>
      </c>
      <c r="B123" t="s">
        <v>41</v>
      </c>
      <c r="C123">
        <v>0</v>
      </c>
      <c r="D123">
        <v>48</v>
      </c>
      <c r="E123">
        <v>0</v>
      </c>
    </row>
    <row r="124" spans="1:5" hidden="1" x14ac:dyDescent="0.25">
      <c r="A124" t="s">
        <v>47</v>
      </c>
      <c r="B124" t="s">
        <v>29</v>
      </c>
      <c r="C124">
        <v>4</v>
      </c>
      <c r="D124">
        <v>14</v>
      </c>
      <c r="E124">
        <v>22.222222222222221</v>
      </c>
    </row>
    <row r="125" spans="1:5" hidden="1" x14ac:dyDescent="0.25">
      <c r="A125" t="s">
        <v>47</v>
      </c>
      <c r="B125" t="s">
        <v>22</v>
      </c>
      <c r="C125">
        <v>36</v>
      </c>
      <c r="D125">
        <v>152</v>
      </c>
      <c r="E125">
        <v>19.148936170212767</v>
      </c>
    </row>
    <row r="126" spans="1:5" hidden="1" x14ac:dyDescent="0.25">
      <c r="A126" t="s">
        <v>47</v>
      </c>
      <c r="B126" t="s">
        <v>34</v>
      </c>
      <c r="C126">
        <v>1</v>
      </c>
      <c r="D126">
        <v>0</v>
      </c>
      <c r="E126">
        <v>100</v>
      </c>
    </row>
    <row r="127" spans="1:5" hidden="1" x14ac:dyDescent="0.25">
      <c r="A127" t="s">
        <v>47</v>
      </c>
      <c r="B127" t="s">
        <v>15</v>
      </c>
      <c r="C127">
        <v>5</v>
      </c>
      <c r="D127">
        <v>2255</v>
      </c>
      <c r="E127">
        <v>0.22123893805309736</v>
      </c>
    </row>
    <row r="128" spans="1:5" hidden="1" x14ac:dyDescent="0.25">
      <c r="A128" t="s">
        <v>47</v>
      </c>
      <c r="B128" t="s">
        <v>50</v>
      </c>
      <c r="C128">
        <v>1</v>
      </c>
      <c r="D128">
        <v>15</v>
      </c>
      <c r="E128">
        <v>6.25</v>
      </c>
    </row>
    <row r="129" spans="1:5" hidden="1" x14ac:dyDescent="0.25">
      <c r="A129" t="s">
        <v>47</v>
      </c>
      <c r="B129" t="s">
        <v>27</v>
      </c>
      <c r="C129">
        <v>0</v>
      </c>
      <c r="D129">
        <v>31</v>
      </c>
      <c r="E129">
        <v>0</v>
      </c>
    </row>
    <row r="130" spans="1:5" hidden="1" x14ac:dyDescent="0.25">
      <c r="A130" t="s">
        <v>47</v>
      </c>
      <c r="B130" t="s">
        <v>54</v>
      </c>
      <c r="C130">
        <v>0</v>
      </c>
      <c r="D130">
        <v>1</v>
      </c>
      <c r="E130">
        <v>0</v>
      </c>
    </row>
    <row r="131" spans="1:5" hidden="1" x14ac:dyDescent="0.25">
      <c r="A131" t="s">
        <v>47</v>
      </c>
      <c r="B131" t="s">
        <v>8</v>
      </c>
      <c r="C131">
        <v>188</v>
      </c>
      <c r="D131">
        <v>18</v>
      </c>
      <c r="E131">
        <v>91.262135922330103</v>
      </c>
    </row>
    <row r="132" spans="1:5" hidden="1" x14ac:dyDescent="0.25">
      <c r="A132" t="s">
        <v>47</v>
      </c>
      <c r="B132" t="s">
        <v>44</v>
      </c>
      <c r="C132">
        <v>2</v>
      </c>
      <c r="D132">
        <v>48</v>
      </c>
      <c r="E132">
        <v>4</v>
      </c>
    </row>
    <row r="133" spans="1:5" hidden="1" x14ac:dyDescent="0.25">
      <c r="A133" t="s">
        <v>56</v>
      </c>
      <c r="B133" t="s">
        <v>38</v>
      </c>
      <c r="C133">
        <v>0</v>
      </c>
      <c r="D133">
        <v>6</v>
      </c>
      <c r="E133">
        <v>0</v>
      </c>
    </row>
    <row r="134" spans="1:5" hidden="1" x14ac:dyDescent="0.25">
      <c r="A134" t="s">
        <v>56</v>
      </c>
      <c r="B134" t="s">
        <v>48</v>
      </c>
      <c r="C134">
        <v>1</v>
      </c>
      <c r="D134">
        <v>0</v>
      </c>
      <c r="E134">
        <v>100</v>
      </c>
    </row>
    <row r="135" spans="1:5" hidden="1" x14ac:dyDescent="0.25">
      <c r="A135" t="s">
        <v>56</v>
      </c>
      <c r="B135" t="s">
        <v>54</v>
      </c>
      <c r="C135">
        <v>0</v>
      </c>
      <c r="D135">
        <v>1</v>
      </c>
      <c r="E135">
        <v>0</v>
      </c>
    </row>
    <row r="136" spans="1:5" hidden="1" x14ac:dyDescent="0.25">
      <c r="A136" t="s">
        <v>56</v>
      </c>
      <c r="B136" t="s">
        <v>28</v>
      </c>
      <c r="C136">
        <v>6</v>
      </c>
      <c r="D136">
        <v>31</v>
      </c>
      <c r="E136">
        <v>16.216216216216218</v>
      </c>
    </row>
    <row r="137" spans="1:5" hidden="1" x14ac:dyDescent="0.25">
      <c r="A137" t="s">
        <v>56</v>
      </c>
      <c r="B137" t="s">
        <v>34</v>
      </c>
      <c r="C137">
        <v>3</v>
      </c>
      <c r="D137">
        <v>0</v>
      </c>
      <c r="E137">
        <v>100</v>
      </c>
    </row>
    <row r="138" spans="1:5" hidden="1" x14ac:dyDescent="0.25">
      <c r="A138" t="s">
        <v>56</v>
      </c>
      <c r="B138" t="s">
        <v>37</v>
      </c>
      <c r="C138">
        <v>0</v>
      </c>
      <c r="D138">
        <v>15</v>
      </c>
      <c r="E138">
        <v>0</v>
      </c>
    </row>
    <row r="139" spans="1:5" hidden="1" x14ac:dyDescent="0.25">
      <c r="A139" t="s">
        <v>56</v>
      </c>
      <c r="B139" t="s">
        <v>51</v>
      </c>
      <c r="C139">
        <v>0</v>
      </c>
      <c r="D139">
        <v>27</v>
      </c>
      <c r="E139">
        <v>0</v>
      </c>
    </row>
    <row r="140" spans="1:5" hidden="1" x14ac:dyDescent="0.25">
      <c r="A140" t="s">
        <v>56</v>
      </c>
      <c r="B140" t="s">
        <v>14</v>
      </c>
      <c r="C140">
        <v>6</v>
      </c>
      <c r="D140">
        <v>191</v>
      </c>
      <c r="E140">
        <v>3.0456852791878175</v>
      </c>
    </row>
    <row r="141" spans="1:5" hidden="1" x14ac:dyDescent="0.25">
      <c r="A141" t="s">
        <v>56</v>
      </c>
      <c r="B141" t="s">
        <v>8</v>
      </c>
      <c r="C141">
        <v>251</v>
      </c>
      <c r="D141">
        <v>26</v>
      </c>
      <c r="E141">
        <v>90.613718411552341</v>
      </c>
    </row>
    <row r="142" spans="1:5" hidden="1" x14ac:dyDescent="0.25">
      <c r="A142" t="s">
        <v>56</v>
      </c>
      <c r="B142" t="s">
        <v>44</v>
      </c>
      <c r="C142">
        <v>2</v>
      </c>
      <c r="D142">
        <v>48</v>
      </c>
      <c r="E142">
        <v>4</v>
      </c>
    </row>
    <row r="143" spans="1:5" hidden="1" x14ac:dyDescent="0.25">
      <c r="A143" t="s">
        <v>56</v>
      </c>
      <c r="B143" t="s">
        <v>58</v>
      </c>
      <c r="C143">
        <v>1</v>
      </c>
      <c r="D143">
        <v>0</v>
      </c>
      <c r="E143">
        <v>100</v>
      </c>
    </row>
    <row r="144" spans="1:5" hidden="1" x14ac:dyDescent="0.25">
      <c r="A144" t="s">
        <v>56</v>
      </c>
      <c r="B144" t="s">
        <v>41</v>
      </c>
      <c r="C144">
        <v>0</v>
      </c>
      <c r="D144">
        <v>57</v>
      </c>
      <c r="E144">
        <v>0</v>
      </c>
    </row>
    <row r="145" spans="1:5" hidden="1" x14ac:dyDescent="0.25">
      <c r="A145" t="s">
        <v>56</v>
      </c>
      <c r="B145" t="s">
        <v>29</v>
      </c>
      <c r="C145">
        <v>4</v>
      </c>
      <c r="D145">
        <v>14</v>
      </c>
      <c r="E145">
        <v>22.222222222222221</v>
      </c>
    </row>
    <row r="146" spans="1:5" hidden="1" x14ac:dyDescent="0.25">
      <c r="A146" t="s">
        <v>56</v>
      </c>
      <c r="B146" t="s">
        <v>22</v>
      </c>
      <c r="C146">
        <v>60</v>
      </c>
      <c r="D146">
        <v>328</v>
      </c>
      <c r="E146">
        <v>15.463917525773196</v>
      </c>
    </row>
    <row r="147" spans="1:5" hidden="1" x14ac:dyDescent="0.25">
      <c r="A147" t="s">
        <v>56</v>
      </c>
      <c r="B147" t="s">
        <v>30</v>
      </c>
      <c r="C147">
        <v>0</v>
      </c>
      <c r="D147">
        <v>10</v>
      </c>
      <c r="E147">
        <v>0</v>
      </c>
    </row>
    <row r="148" spans="1:5" hidden="1" x14ac:dyDescent="0.25">
      <c r="A148" t="s">
        <v>56</v>
      </c>
      <c r="B148" t="s">
        <v>15</v>
      </c>
      <c r="C148">
        <v>5</v>
      </c>
      <c r="D148">
        <v>2263</v>
      </c>
      <c r="E148">
        <v>0.22045855379188711</v>
      </c>
    </row>
    <row r="149" spans="1:5" hidden="1" x14ac:dyDescent="0.25">
      <c r="A149" t="s">
        <v>56</v>
      </c>
      <c r="B149" t="s">
        <v>50</v>
      </c>
      <c r="C149">
        <v>1</v>
      </c>
      <c r="D149">
        <v>26</v>
      </c>
      <c r="E149">
        <v>3.7037037037037033</v>
      </c>
    </row>
    <row r="150" spans="1:5" hidden="1" x14ac:dyDescent="0.25">
      <c r="A150" t="s">
        <v>56</v>
      </c>
      <c r="B150" t="s">
        <v>27</v>
      </c>
      <c r="C150">
        <v>2</v>
      </c>
      <c r="D150">
        <v>36</v>
      </c>
      <c r="E150">
        <v>5.2631578947368416</v>
      </c>
    </row>
    <row r="151" spans="1:5" hidden="1" x14ac:dyDescent="0.25">
      <c r="A151" t="s">
        <v>56</v>
      </c>
      <c r="B151" t="s">
        <v>17</v>
      </c>
      <c r="C151">
        <v>5</v>
      </c>
      <c r="D151">
        <v>44</v>
      </c>
      <c r="E151">
        <v>10.204081632653061</v>
      </c>
    </row>
    <row r="152" spans="1:5" hidden="1" x14ac:dyDescent="0.25">
      <c r="A152" t="s">
        <v>56</v>
      </c>
      <c r="B152" t="s">
        <v>19</v>
      </c>
      <c r="C152">
        <v>88</v>
      </c>
      <c r="D152">
        <v>462</v>
      </c>
      <c r="E152">
        <v>16</v>
      </c>
    </row>
    <row r="153" spans="1:5" hidden="1" x14ac:dyDescent="0.25">
      <c r="A153" t="s">
        <v>56</v>
      </c>
      <c r="B153" t="s">
        <v>31</v>
      </c>
      <c r="C153">
        <v>9</v>
      </c>
      <c r="D153">
        <v>133</v>
      </c>
      <c r="E153">
        <v>6.3380281690140841</v>
      </c>
    </row>
    <row r="154" spans="1:5" hidden="1" x14ac:dyDescent="0.25">
      <c r="A154" t="s">
        <v>56</v>
      </c>
      <c r="B154" t="s">
        <v>57</v>
      </c>
      <c r="C154">
        <v>1</v>
      </c>
      <c r="D154">
        <v>29</v>
      </c>
      <c r="E154">
        <v>3.3333333333333335</v>
      </c>
    </row>
    <row r="155" spans="1:5" hidden="1" x14ac:dyDescent="0.25">
      <c r="A155" t="s">
        <v>56</v>
      </c>
      <c r="B155" t="s">
        <v>39</v>
      </c>
      <c r="C155">
        <v>1</v>
      </c>
      <c r="D155">
        <v>11</v>
      </c>
      <c r="E155">
        <v>8.3333333333333321</v>
      </c>
    </row>
    <row r="156" spans="1:5" hidden="1" x14ac:dyDescent="0.25">
      <c r="A156" t="s">
        <v>56</v>
      </c>
      <c r="B156" t="s">
        <v>53</v>
      </c>
      <c r="C156">
        <v>0</v>
      </c>
      <c r="D156">
        <v>11</v>
      </c>
      <c r="E156">
        <v>0</v>
      </c>
    </row>
    <row r="157" spans="1:5" hidden="1" x14ac:dyDescent="0.25">
      <c r="A157" t="s">
        <v>56</v>
      </c>
      <c r="B157" t="s">
        <v>55</v>
      </c>
      <c r="C157">
        <v>1</v>
      </c>
      <c r="D157">
        <v>8</v>
      </c>
      <c r="E157">
        <v>11.111111111111111</v>
      </c>
    </row>
    <row r="158" spans="1:5" hidden="1" x14ac:dyDescent="0.25">
      <c r="A158" t="s">
        <v>56</v>
      </c>
      <c r="B158" t="s">
        <v>42</v>
      </c>
      <c r="C158">
        <v>2</v>
      </c>
      <c r="D158">
        <v>0</v>
      </c>
      <c r="E158">
        <v>100</v>
      </c>
    </row>
    <row r="159" spans="1:5" hidden="1" x14ac:dyDescent="0.25">
      <c r="A159" t="s">
        <v>56</v>
      </c>
      <c r="B159" t="s">
        <v>9</v>
      </c>
      <c r="C159">
        <v>3</v>
      </c>
      <c r="D159">
        <v>67</v>
      </c>
      <c r="E159">
        <v>4.2857142857142856</v>
      </c>
    </row>
    <row r="160" spans="1:5" hidden="1" x14ac:dyDescent="0.25">
      <c r="A160" t="s">
        <v>56</v>
      </c>
      <c r="B160" t="s">
        <v>52</v>
      </c>
      <c r="C160">
        <v>1</v>
      </c>
      <c r="D160">
        <v>23</v>
      </c>
      <c r="E160">
        <v>4.1666666666666661</v>
      </c>
    </row>
    <row r="161" spans="1:5" hidden="1" x14ac:dyDescent="0.25">
      <c r="A161" t="s">
        <v>56</v>
      </c>
      <c r="B161" t="s">
        <v>6</v>
      </c>
      <c r="C161">
        <v>317</v>
      </c>
      <c r="D161">
        <v>2315</v>
      </c>
      <c r="E161">
        <v>12.044072948328267</v>
      </c>
    </row>
    <row r="162" spans="1:5" hidden="1" x14ac:dyDescent="0.25">
      <c r="A162" t="s">
        <v>56</v>
      </c>
      <c r="B162" t="s">
        <v>16</v>
      </c>
      <c r="C162">
        <v>1</v>
      </c>
      <c r="D162">
        <v>31</v>
      </c>
      <c r="E162">
        <v>3.125</v>
      </c>
    </row>
    <row r="163" spans="1:5" hidden="1" x14ac:dyDescent="0.25">
      <c r="A163" t="s">
        <v>56</v>
      </c>
      <c r="B163" t="s">
        <v>43</v>
      </c>
      <c r="C163">
        <v>0</v>
      </c>
      <c r="D163">
        <v>2</v>
      </c>
      <c r="E163">
        <v>0</v>
      </c>
    </row>
    <row r="164" spans="1:5" hidden="1" x14ac:dyDescent="0.25">
      <c r="A164" t="s">
        <v>56</v>
      </c>
      <c r="B164" t="s">
        <v>36</v>
      </c>
      <c r="C164">
        <v>0</v>
      </c>
      <c r="D164">
        <v>14</v>
      </c>
      <c r="E164">
        <v>0</v>
      </c>
    </row>
    <row r="165" spans="1:5" hidden="1" x14ac:dyDescent="0.25">
      <c r="A165" t="s">
        <v>56</v>
      </c>
      <c r="B165" t="s">
        <v>26</v>
      </c>
      <c r="C165">
        <v>1</v>
      </c>
      <c r="D165">
        <v>10</v>
      </c>
      <c r="E165">
        <v>9.0909090909090917</v>
      </c>
    </row>
    <row r="166" spans="1:5" hidden="1" x14ac:dyDescent="0.25">
      <c r="A166" t="s">
        <v>56</v>
      </c>
      <c r="B166" t="s">
        <v>46</v>
      </c>
      <c r="C166">
        <v>0</v>
      </c>
      <c r="D166">
        <v>10</v>
      </c>
      <c r="E166">
        <v>0</v>
      </c>
    </row>
    <row r="167" spans="1:5" hidden="1" x14ac:dyDescent="0.25">
      <c r="A167" t="s">
        <v>56</v>
      </c>
      <c r="B167" t="s">
        <v>12</v>
      </c>
      <c r="C167">
        <v>12</v>
      </c>
      <c r="D167">
        <v>118</v>
      </c>
      <c r="E167">
        <v>9.2307692307692317</v>
      </c>
    </row>
    <row r="168" spans="1:5" hidden="1" x14ac:dyDescent="0.25">
      <c r="A168" t="s">
        <v>56</v>
      </c>
      <c r="B168" t="s">
        <v>21</v>
      </c>
      <c r="C168">
        <v>7</v>
      </c>
      <c r="D168">
        <v>0</v>
      </c>
      <c r="E168">
        <v>100</v>
      </c>
    </row>
    <row r="169" spans="1:5" hidden="1" x14ac:dyDescent="0.25">
      <c r="A169" t="s">
        <v>56</v>
      </c>
      <c r="B169" t="s">
        <v>40</v>
      </c>
      <c r="C169">
        <v>1</v>
      </c>
      <c r="D169">
        <v>13</v>
      </c>
      <c r="E169">
        <v>7.1428571428571423</v>
      </c>
    </row>
    <row r="170" spans="1:5" hidden="1" x14ac:dyDescent="0.25">
      <c r="A170" t="s">
        <v>56</v>
      </c>
      <c r="B170" t="s">
        <v>59</v>
      </c>
      <c r="C170">
        <v>0</v>
      </c>
      <c r="D170">
        <v>5</v>
      </c>
      <c r="E170">
        <v>0</v>
      </c>
    </row>
    <row r="171" spans="1:5" hidden="1" x14ac:dyDescent="0.25">
      <c r="A171" t="s">
        <v>56</v>
      </c>
      <c r="B171" t="s">
        <v>32</v>
      </c>
      <c r="C171">
        <v>3</v>
      </c>
      <c r="D171">
        <v>52</v>
      </c>
      <c r="E171">
        <v>5.4545454545454541</v>
      </c>
    </row>
    <row r="172" spans="1:5" hidden="1" x14ac:dyDescent="0.25">
      <c r="A172" t="s">
        <v>56</v>
      </c>
      <c r="B172" t="s">
        <v>18</v>
      </c>
      <c r="C172">
        <v>2</v>
      </c>
      <c r="D172">
        <v>0</v>
      </c>
      <c r="E172">
        <v>100</v>
      </c>
    </row>
    <row r="173" spans="1:5" hidden="1" x14ac:dyDescent="0.25">
      <c r="A173" t="s">
        <v>56</v>
      </c>
      <c r="B173" t="s">
        <v>33</v>
      </c>
      <c r="C173">
        <v>1</v>
      </c>
      <c r="D173">
        <v>17</v>
      </c>
      <c r="E173">
        <v>5.5555555555555554</v>
      </c>
    </row>
    <row r="174" spans="1:5" hidden="1" x14ac:dyDescent="0.25">
      <c r="A174" t="s">
        <v>56</v>
      </c>
      <c r="B174" t="s">
        <v>20</v>
      </c>
      <c r="C174">
        <v>4</v>
      </c>
      <c r="D174">
        <v>38</v>
      </c>
      <c r="E174">
        <v>9.5238095238095237</v>
      </c>
    </row>
    <row r="175" spans="1:5" hidden="1" x14ac:dyDescent="0.25">
      <c r="A175" t="s">
        <v>56</v>
      </c>
      <c r="B175" t="s">
        <v>23</v>
      </c>
      <c r="C175">
        <v>14</v>
      </c>
      <c r="D175">
        <v>100</v>
      </c>
      <c r="E175">
        <v>12.280701754385964</v>
      </c>
    </row>
    <row r="176" spans="1:5" x14ac:dyDescent="0.25">
      <c r="A176" t="s">
        <v>56</v>
      </c>
      <c r="B176" t="s">
        <v>45</v>
      </c>
      <c r="C176">
        <v>6</v>
      </c>
      <c r="D176">
        <v>0</v>
      </c>
      <c r="E176">
        <v>100</v>
      </c>
    </row>
    <row r="177" spans="1:5" hidden="1" x14ac:dyDescent="0.25">
      <c r="A177" t="s">
        <v>56</v>
      </c>
      <c r="B177" t="s">
        <v>24</v>
      </c>
      <c r="C177">
        <v>2</v>
      </c>
      <c r="D177">
        <v>8</v>
      </c>
      <c r="E177">
        <v>20</v>
      </c>
    </row>
    <row r="178" spans="1:5" hidden="1" x14ac:dyDescent="0.25">
      <c r="A178" t="s">
        <v>56</v>
      </c>
      <c r="B178" t="s">
        <v>49</v>
      </c>
      <c r="C178">
        <v>0</v>
      </c>
      <c r="D178">
        <v>5</v>
      </c>
      <c r="E178">
        <v>0</v>
      </c>
    </row>
    <row r="179" spans="1:5" hidden="1" x14ac:dyDescent="0.25">
      <c r="A179" t="s">
        <v>60</v>
      </c>
      <c r="B179" t="s">
        <v>21</v>
      </c>
      <c r="C179">
        <v>12</v>
      </c>
      <c r="D179">
        <v>0</v>
      </c>
      <c r="E179">
        <v>100</v>
      </c>
    </row>
    <row r="180" spans="1:5" hidden="1" x14ac:dyDescent="0.25">
      <c r="A180" t="s">
        <v>60</v>
      </c>
      <c r="B180" t="s">
        <v>54</v>
      </c>
      <c r="C180">
        <v>0</v>
      </c>
      <c r="D180">
        <v>1</v>
      </c>
      <c r="E180">
        <v>0</v>
      </c>
    </row>
    <row r="181" spans="1:5" hidden="1" x14ac:dyDescent="0.25">
      <c r="A181" t="s">
        <v>60</v>
      </c>
      <c r="B181" t="s">
        <v>28</v>
      </c>
      <c r="C181">
        <v>11</v>
      </c>
      <c r="D181">
        <v>35</v>
      </c>
      <c r="E181">
        <v>23.913043478260871</v>
      </c>
    </row>
    <row r="182" spans="1:5" hidden="1" x14ac:dyDescent="0.25">
      <c r="A182" t="s">
        <v>60</v>
      </c>
      <c r="B182" t="s">
        <v>49</v>
      </c>
      <c r="C182">
        <v>0</v>
      </c>
      <c r="D182">
        <v>5</v>
      </c>
      <c r="E182">
        <v>0</v>
      </c>
    </row>
    <row r="183" spans="1:5" hidden="1" x14ac:dyDescent="0.25">
      <c r="A183" t="s">
        <v>60</v>
      </c>
      <c r="B183" t="s">
        <v>48</v>
      </c>
      <c r="C183">
        <v>2</v>
      </c>
      <c r="D183">
        <v>0</v>
      </c>
      <c r="E183">
        <v>100</v>
      </c>
    </row>
    <row r="184" spans="1:5" hidden="1" x14ac:dyDescent="0.25">
      <c r="A184" t="s">
        <v>60</v>
      </c>
      <c r="B184" t="s">
        <v>37</v>
      </c>
      <c r="C184">
        <v>3</v>
      </c>
      <c r="D184">
        <v>26</v>
      </c>
      <c r="E184">
        <v>10.344827586206897</v>
      </c>
    </row>
    <row r="185" spans="1:5" hidden="1" x14ac:dyDescent="0.25">
      <c r="A185" t="s">
        <v>60</v>
      </c>
      <c r="B185" t="s">
        <v>51</v>
      </c>
      <c r="C185">
        <v>0</v>
      </c>
      <c r="D185">
        <v>41</v>
      </c>
      <c r="E185">
        <v>0</v>
      </c>
    </row>
    <row r="186" spans="1:5" hidden="1" x14ac:dyDescent="0.25">
      <c r="A186" t="s">
        <v>60</v>
      </c>
      <c r="B186" t="s">
        <v>14</v>
      </c>
      <c r="C186">
        <v>7</v>
      </c>
      <c r="D186">
        <v>191</v>
      </c>
      <c r="E186">
        <v>3.535353535353535</v>
      </c>
    </row>
    <row r="187" spans="1:5" hidden="1" x14ac:dyDescent="0.25">
      <c r="A187" t="s">
        <v>60</v>
      </c>
      <c r="B187" t="s">
        <v>8</v>
      </c>
      <c r="C187">
        <v>372</v>
      </c>
      <c r="D187">
        <v>36</v>
      </c>
      <c r="E187">
        <v>91.17647058823529</v>
      </c>
    </row>
    <row r="188" spans="1:5" hidden="1" x14ac:dyDescent="0.25">
      <c r="A188" t="s">
        <v>60</v>
      </c>
      <c r="B188" t="s">
        <v>44</v>
      </c>
      <c r="C188">
        <v>5</v>
      </c>
      <c r="D188">
        <v>80</v>
      </c>
      <c r="E188">
        <v>5.8823529411764701</v>
      </c>
    </row>
    <row r="189" spans="1:5" hidden="1" x14ac:dyDescent="0.25">
      <c r="A189" t="s">
        <v>60</v>
      </c>
      <c r="B189" t="s">
        <v>58</v>
      </c>
      <c r="C189">
        <v>1</v>
      </c>
      <c r="D189">
        <v>0</v>
      </c>
      <c r="E189">
        <v>100</v>
      </c>
    </row>
    <row r="190" spans="1:5" hidden="1" x14ac:dyDescent="0.25">
      <c r="A190" t="s">
        <v>60</v>
      </c>
      <c r="B190" t="s">
        <v>41</v>
      </c>
      <c r="C190">
        <v>0</v>
      </c>
      <c r="D190">
        <v>69</v>
      </c>
      <c r="E190">
        <v>0</v>
      </c>
    </row>
    <row r="191" spans="1:5" hidden="1" x14ac:dyDescent="0.25">
      <c r="A191" t="s">
        <v>60</v>
      </c>
      <c r="B191" t="s">
        <v>29</v>
      </c>
      <c r="C191">
        <v>5</v>
      </c>
      <c r="D191">
        <v>14</v>
      </c>
      <c r="E191">
        <v>26.315789473684209</v>
      </c>
    </row>
    <row r="192" spans="1:5" hidden="1" x14ac:dyDescent="0.25">
      <c r="A192" t="s">
        <v>60</v>
      </c>
      <c r="B192" t="s">
        <v>22</v>
      </c>
      <c r="C192">
        <v>88</v>
      </c>
      <c r="D192">
        <v>607</v>
      </c>
      <c r="E192">
        <v>12.661870503597122</v>
      </c>
    </row>
    <row r="193" spans="1:5" hidden="1" x14ac:dyDescent="0.25">
      <c r="A193" t="s">
        <v>60</v>
      </c>
      <c r="B193" t="s">
        <v>34</v>
      </c>
      <c r="C193">
        <v>3</v>
      </c>
      <c r="D193">
        <v>0</v>
      </c>
      <c r="E193">
        <v>100</v>
      </c>
    </row>
    <row r="194" spans="1:5" hidden="1" x14ac:dyDescent="0.25">
      <c r="A194" t="s">
        <v>60</v>
      </c>
      <c r="B194" t="s">
        <v>15</v>
      </c>
      <c r="C194">
        <v>12</v>
      </c>
      <c r="D194">
        <v>2274</v>
      </c>
      <c r="E194">
        <v>0.52493438320209973</v>
      </c>
    </row>
    <row r="195" spans="1:5" hidden="1" x14ac:dyDescent="0.25">
      <c r="A195" t="s">
        <v>60</v>
      </c>
      <c r="B195" t="s">
        <v>50</v>
      </c>
      <c r="C195">
        <v>1</v>
      </c>
      <c r="D195">
        <v>33</v>
      </c>
      <c r="E195">
        <v>2.9411764705882351</v>
      </c>
    </row>
    <row r="196" spans="1:5" hidden="1" x14ac:dyDescent="0.25">
      <c r="A196" t="s">
        <v>60</v>
      </c>
      <c r="B196" t="s">
        <v>27</v>
      </c>
      <c r="C196">
        <v>3</v>
      </c>
      <c r="D196">
        <v>38</v>
      </c>
      <c r="E196">
        <v>7.3170731707317067</v>
      </c>
    </row>
    <row r="197" spans="1:5" hidden="1" x14ac:dyDescent="0.25">
      <c r="A197" t="s">
        <v>60</v>
      </c>
      <c r="B197" t="s">
        <v>38</v>
      </c>
      <c r="C197">
        <v>0</v>
      </c>
      <c r="D197">
        <v>12</v>
      </c>
      <c r="E197">
        <v>0</v>
      </c>
    </row>
    <row r="198" spans="1:5" hidden="1" x14ac:dyDescent="0.25">
      <c r="A198" t="s">
        <v>60</v>
      </c>
      <c r="B198" t="s">
        <v>17</v>
      </c>
      <c r="C198">
        <v>5</v>
      </c>
      <c r="D198">
        <v>44</v>
      </c>
      <c r="E198">
        <v>10.204081632653061</v>
      </c>
    </row>
    <row r="199" spans="1:5" hidden="1" x14ac:dyDescent="0.25">
      <c r="A199" t="s">
        <v>60</v>
      </c>
      <c r="B199" t="s">
        <v>19</v>
      </c>
      <c r="C199">
        <v>114</v>
      </c>
      <c r="D199">
        <v>690</v>
      </c>
      <c r="E199">
        <v>14.17910447761194</v>
      </c>
    </row>
    <row r="200" spans="1:5" hidden="1" x14ac:dyDescent="0.25">
      <c r="A200" t="s">
        <v>60</v>
      </c>
      <c r="B200" t="s">
        <v>31</v>
      </c>
      <c r="C200">
        <v>12</v>
      </c>
      <c r="D200">
        <v>142</v>
      </c>
      <c r="E200">
        <v>7.7922077922077921</v>
      </c>
    </row>
    <row r="201" spans="1:5" hidden="1" x14ac:dyDescent="0.25">
      <c r="A201" t="s">
        <v>60</v>
      </c>
      <c r="B201" t="s">
        <v>57</v>
      </c>
      <c r="C201">
        <v>1</v>
      </c>
      <c r="D201">
        <v>46</v>
      </c>
      <c r="E201">
        <v>2.1276595744680851</v>
      </c>
    </row>
    <row r="202" spans="1:5" hidden="1" x14ac:dyDescent="0.25">
      <c r="A202" t="s">
        <v>60</v>
      </c>
      <c r="B202" t="s">
        <v>39</v>
      </c>
      <c r="C202">
        <v>1</v>
      </c>
      <c r="D202">
        <v>11</v>
      </c>
      <c r="E202">
        <v>8.3333333333333321</v>
      </c>
    </row>
    <row r="203" spans="1:5" hidden="1" x14ac:dyDescent="0.25">
      <c r="A203" t="s">
        <v>60</v>
      </c>
      <c r="B203" t="s">
        <v>53</v>
      </c>
      <c r="C203">
        <v>0</v>
      </c>
      <c r="D203">
        <v>11</v>
      </c>
      <c r="E203">
        <v>0</v>
      </c>
    </row>
    <row r="204" spans="1:5" hidden="1" x14ac:dyDescent="0.25">
      <c r="A204" t="s">
        <v>60</v>
      </c>
      <c r="B204" t="s">
        <v>30</v>
      </c>
      <c r="C204">
        <v>3</v>
      </c>
      <c r="D204">
        <v>11</v>
      </c>
      <c r="E204">
        <v>21.428571428571427</v>
      </c>
    </row>
    <row r="205" spans="1:5" hidden="1" x14ac:dyDescent="0.25">
      <c r="A205" t="s">
        <v>60</v>
      </c>
      <c r="B205" t="s">
        <v>16</v>
      </c>
      <c r="C205">
        <v>1</v>
      </c>
      <c r="D205">
        <v>36</v>
      </c>
      <c r="E205">
        <v>2.7027027027027026</v>
      </c>
    </row>
    <row r="206" spans="1:5" hidden="1" x14ac:dyDescent="0.25">
      <c r="A206" t="s">
        <v>60</v>
      </c>
      <c r="B206" t="s">
        <v>42</v>
      </c>
      <c r="C206">
        <v>2</v>
      </c>
      <c r="D206">
        <v>0</v>
      </c>
      <c r="E206">
        <v>100</v>
      </c>
    </row>
    <row r="207" spans="1:5" hidden="1" x14ac:dyDescent="0.25">
      <c r="A207" t="s">
        <v>60</v>
      </c>
      <c r="B207" t="s">
        <v>9</v>
      </c>
      <c r="C207">
        <v>4</v>
      </c>
      <c r="D207">
        <v>82</v>
      </c>
      <c r="E207">
        <v>4.6511627906976747</v>
      </c>
    </row>
    <row r="208" spans="1:5" hidden="1" x14ac:dyDescent="0.25">
      <c r="A208" t="s">
        <v>60</v>
      </c>
      <c r="B208" t="s">
        <v>52</v>
      </c>
      <c r="C208">
        <v>1</v>
      </c>
      <c r="D208">
        <v>28</v>
      </c>
      <c r="E208">
        <v>3.4482758620689653</v>
      </c>
    </row>
    <row r="209" spans="1:5" hidden="1" x14ac:dyDescent="0.25">
      <c r="A209" t="s">
        <v>60</v>
      </c>
      <c r="B209" t="s">
        <v>6</v>
      </c>
      <c r="C209">
        <v>378</v>
      </c>
      <c r="D209">
        <v>3295</v>
      </c>
      <c r="E209">
        <v>10.291315001361285</v>
      </c>
    </row>
    <row r="210" spans="1:5" hidden="1" x14ac:dyDescent="0.25">
      <c r="A210" t="s">
        <v>60</v>
      </c>
      <c r="B210" t="s">
        <v>43</v>
      </c>
      <c r="C210">
        <v>0</v>
      </c>
      <c r="D210">
        <v>2</v>
      </c>
      <c r="E210">
        <v>0</v>
      </c>
    </row>
    <row r="211" spans="1:5" hidden="1" x14ac:dyDescent="0.25">
      <c r="A211" t="s">
        <v>60</v>
      </c>
      <c r="B211" t="s">
        <v>36</v>
      </c>
      <c r="C211">
        <v>0</v>
      </c>
      <c r="D211">
        <v>23</v>
      </c>
      <c r="E211">
        <v>0</v>
      </c>
    </row>
    <row r="212" spans="1:5" hidden="1" x14ac:dyDescent="0.25">
      <c r="A212" t="s">
        <v>60</v>
      </c>
      <c r="B212" t="s">
        <v>26</v>
      </c>
      <c r="C212">
        <v>1</v>
      </c>
      <c r="D212">
        <v>14</v>
      </c>
      <c r="E212">
        <v>6.666666666666667</v>
      </c>
    </row>
    <row r="213" spans="1:5" hidden="1" x14ac:dyDescent="0.25">
      <c r="A213" t="s">
        <v>60</v>
      </c>
      <c r="B213" t="s">
        <v>46</v>
      </c>
      <c r="C213">
        <v>0</v>
      </c>
      <c r="D213">
        <v>15</v>
      </c>
      <c r="E213">
        <v>0</v>
      </c>
    </row>
    <row r="214" spans="1:5" hidden="1" x14ac:dyDescent="0.25">
      <c r="A214" t="s">
        <v>60</v>
      </c>
      <c r="B214" t="s">
        <v>12</v>
      </c>
      <c r="C214">
        <v>13</v>
      </c>
      <c r="D214">
        <v>140</v>
      </c>
      <c r="E214">
        <v>8.4967320261437909</v>
      </c>
    </row>
    <row r="215" spans="1:5" hidden="1" x14ac:dyDescent="0.25">
      <c r="A215" t="s">
        <v>60</v>
      </c>
      <c r="B215" t="s">
        <v>40</v>
      </c>
      <c r="C215">
        <v>4</v>
      </c>
      <c r="D215">
        <v>17</v>
      </c>
      <c r="E215">
        <v>19.047619047619047</v>
      </c>
    </row>
    <row r="216" spans="1:5" hidden="1" x14ac:dyDescent="0.25">
      <c r="A216" t="s">
        <v>60</v>
      </c>
      <c r="B216" t="s">
        <v>59</v>
      </c>
      <c r="C216">
        <v>1</v>
      </c>
      <c r="D216">
        <v>5</v>
      </c>
      <c r="E216">
        <v>16.666666666666664</v>
      </c>
    </row>
    <row r="217" spans="1:5" hidden="1" x14ac:dyDescent="0.25">
      <c r="A217" t="s">
        <v>60</v>
      </c>
      <c r="B217" t="s">
        <v>32</v>
      </c>
      <c r="C217">
        <v>5</v>
      </c>
      <c r="D217">
        <v>73</v>
      </c>
      <c r="E217">
        <v>6.4102564102564097</v>
      </c>
    </row>
    <row r="218" spans="1:5" hidden="1" x14ac:dyDescent="0.25">
      <c r="A218" t="s">
        <v>60</v>
      </c>
      <c r="B218" t="s">
        <v>18</v>
      </c>
      <c r="C218">
        <v>2</v>
      </c>
      <c r="D218">
        <v>0</v>
      </c>
      <c r="E218">
        <v>100</v>
      </c>
    </row>
    <row r="219" spans="1:5" hidden="1" x14ac:dyDescent="0.25">
      <c r="A219" t="s">
        <v>60</v>
      </c>
      <c r="B219" t="s">
        <v>33</v>
      </c>
      <c r="C219">
        <v>3</v>
      </c>
      <c r="D219">
        <v>36</v>
      </c>
      <c r="E219">
        <v>7.6923076923076925</v>
      </c>
    </row>
    <row r="220" spans="1:5" hidden="1" x14ac:dyDescent="0.25">
      <c r="A220" t="s">
        <v>60</v>
      </c>
      <c r="B220" t="s">
        <v>20</v>
      </c>
      <c r="C220">
        <v>4</v>
      </c>
      <c r="D220">
        <v>38</v>
      </c>
      <c r="E220">
        <v>9.5238095238095237</v>
      </c>
    </row>
    <row r="221" spans="1:5" hidden="1" x14ac:dyDescent="0.25">
      <c r="A221" t="s">
        <v>60</v>
      </c>
      <c r="B221" t="s">
        <v>55</v>
      </c>
      <c r="C221">
        <v>1</v>
      </c>
      <c r="D221">
        <v>8</v>
      </c>
      <c r="E221">
        <v>11.111111111111111</v>
      </c>
    </row>
    <row r="222" spans="1:5" hidden="1" x14ac:dyDescent="0.25">
      <c r="A222" t="s">
        <v>60</v>
      </c>
      <c r="B222" t="s">
        <v>23</v>
      </c>
      <c r="C222">
        <v>14</v>
      </c>
      <c r="D222">
        <v>165</v>
      </c>
      <c r="E222">
        <v>7.8212290502793298</v>
      </c>
    </row>
    <row r="223" spans="1:5" x14ac:dyDescent="0.25">
      <c r="A223" t="s">
        <v>60</v>
      </c>
      <c r="B223" t="s">
        <v>45</v>
      </c>
      <c r="C223">
        <v>10</v>
      </c>
      <c r="D223">
        <v>0</v>
      </c>
      <c r="E223">
        <v>100</v>
      </c>
    </row>
    <row r="224" spans="1:5" hidden="1" x14ac:dyDescent="0.25">
      <c r="A224" t="s">
        <v>60</v>
      </c>
      <c r="B224" t="s">
        <v>24</v>
      </c>
      <c r="C224">
        <v>7</v>
      </c>
      <c r="D224">
        <v>24</v>
      </c>
      <c r="E224">
        <v>22.58064516129032</v>
      </c>
    </row>
    <row r="225" spans="1:5" hidden="1" x14ac:dyDescent="0.25">
      <c r="A225" t="s">
        <v>61</v>
      </c>
      <c r="B225" t="s">
        <v>12</v>
      </c>
      <c r="C225">
        <v>18</v>
      </c>
      <c r="D225">
        <v>222</v>
      </c>
      <c r="E225">
        <v>7.5</v>
      </c>
    </row>
    <row r="226" spans="1:5" hidden="1" x14ac:dyDescent="0.25">
      <c r="A226" t="s">
        <v>61</v>
      </c>
      <c r="B226" t="s">
        <v>32</v>
      </c>
      <c r="C226">
        <v>6</v>
      </c>
      <c r="D226">
        <v>89</v>
      </c>
      <c r="E226">
        <v>6.3157894736842106</v>
      </c>
    </row>
    <row r="227" spans="1:5" hidden="1" x14ac:dyDescent="0.25">
      <c r="A227" t="s">
        <v>61</v>
      </c>
      <c r="B227" t="s">
        <v>33</v>
      </c>
      <c r="C227">
        <v>3</v>
      </c>
      <c r="D227">
        <v>47</v>
      </c>
      <c r="E227">
        <v>6</v>
      </c>
    </row>
    <row r="228" spans="1:5" hidden="1" x14ac:dyDescent="0.25">
      <c r="A228" t="s">
        <v>61</v>
      </c>
      <c r="B228" t="s">
        <v>24</v>
      </c>
      <c r="C228">
        <v>7</v>
      </c>
      <c r="D228">
        <v>24</v>
      </c>
      <c r="E228">
        <v>22.58064516129032</v>
      </c>
    </row>
    <row r="229" spans="1:5" hidden="1" x14ac:dyDescent="0.25">
      <c r="A229" t="s">
        <v>61</v>
      </c>
      <c r="B229" t="s">
        <v>36</v>
      </c>
      <c r="C229">
        <v>0</v>
      </c>
      <c r="D229">
        <v>23</v>
      </c>
      <c r="E229">
        <v>0</v>
      </c>
    </row>
    <row r="230" spans="1:5" hidden="1" x14ac:dyDescent="0.25">
      <c r="A230" t="s">
        <v>61</v>
      </c>
      <c r="B230" t="s">
        <v>38</v>
      </c>
      <c r="C230">
        <v>0</v>
      </c>
      <c r="D230">
        <v>12</v>
      </c>
      <c r="E230">
        <v>0</v>
      </c>
    </row>
    <row r="231" spans="1:5" hidden="1" x14ac:dyDescent="0.25">
      <c r="A231" t="s">
        <v>61</v>
      </c>
      <c r="B231" t="s">
        <v>17</v>
      </c>
      <c r="C231">
        <v>6</v>
      </c>
      <c r="D231">
        <v>51</v>
      </c>
      <c r="E231">
        <v>10.526315789473683</v>
      </c>
    </row>
    <row r="232" spans="1:5" hidden="1" x14ac:dyDescent="0.25">
      <c r="A232" t="s">
        <v>61</v>
      </c>
      <c r="B232" t="s">
        <v>21</v>
      </c>
      <c r="C232">
        <v>17</v>
      </c>
      <c r="D232">
        <v>0</v>
      </c>
      <c r="E232">
        <v>100</v>
      </c>
    </row>
    <row r="233" spans="1:5" hidden="1" x14ac:dyDescent="0.25">
      <c r="A233" t="s">
        <v>61</v>
      </c>
      <c r="B233" t="s">
        <v>48</v>
      </c>
      <c r="C233">
        <v>2</v>
      </c>
      <c r="D233">
        <v>0</v>
      </c>
      <c r="E233">
        <v>100</v>
      </c>
    </row>
    <row r="234" spans="1:5" hidden="1" x14ac:dyDescent="0.25">
      <c r="A234" t="s">
        <v>61</v>
      </c>
      <c r="B234" t="s">
        <v>37</v>
      </c>
      <c r="C234">
        <v>8</v>
      </c>
      <c r="D234">
        <v>32</v>
      </c>
      <c r="E234">
        <v>20</v>
      </c>
    </row>
    <row r="235" spans="1:5" hidden="1" x14ac:dyDescent="0.25">
      <c r="A235" t="s">
        <v>61</v>
      </c>
      <c r="B235" t="s">
        <v>51</v>
      </c>
      <c r="C235">
        <v>0</v>
      </c>
      <c r="D235">
        <v>41</v>
      </c>
      <c r="E235">
        <v>0</v>
      </c>
    </row>
    <row r="236" spans="1:5" hidden="1" x14ac:dyDescent="0.25">
      <c r="A236" t="s">
        <v>61</v>
      </c>
      <c r="B236" t="s">
        <v>54</v>
      </c>
      <c r="C236">
        <v>0</v>
      </c>
      <c r="D236">
        <v>20</v>
      </c>
      <c r="E236">
        <v>0</v>
      </c>
    </row>
    <row r="237" spans="1:5" hidden="1" x14ac:dyDescent="0.25">
      <c r="A237" t="s">
        <v>61</v>
      </c>
      <c r="B237" t="s">
        <v>8</v>
      </c>
      <c r="C237">
        <v>528</v>
      </c>
      <c r="D237">
        <v>39</v>
      </c>
      <c r="E237">
        <v>93.121693121693113</v>
      </c>
    </row>
    <row r="238" spans="1:5" hidden="1" x14ac:dyDescent="0.25">
      <c r="A238" t="s">
        <v>61</v>
      </c>
      <c r="B238" t="s">
        <v>44</v>
      </c>
      <c r="C238">
        <v>11</v>
      </c>
      <c r="D238">
        <v>132</v>
      </c>
      <c r="E238">
        <v>7.6923076923076925</v>
      </c>
    </row>
    <row r="239" spans="1:5" hidden="1" x14ac:dyDescent="0.25">
      <c r="A239" t="s">
        <v>61</v>
      </c>
      <c r="B239" t="s">
        <v>20</v>
      </c>
      <c r="C239">
        <v>4</v>
      </c>
      <c r="D239">
        <v>38</v>
      </c>
      <c r="E239">
        <v>9.5238095238095237</v>
      </c>
    </row>
    <row r="240" spans="1:5" hidden="1" x14ac:dyDescent="0.25">
      <c r="A240" t="s">
        <v>61</v>
      </c>
      <c r="B240" t="s">
        <v>28</v>
      </c>
      <c r="C240">
        <v>15</v>
      </c>
      <c r="D240">
        <v>44</v>
      </c>
      <c r="E240">
        <v>25.423728813559322</v>
      </c>
    </row>
    <row r="241" spans="1:5" hidden="1" x14ac:dyDescent="0.25">
      <c r="A241" t="s">
        <v>61</v>
      </c>
      <c r="B241" t="s">
        <v>41</v>
      </c>
      <c r="C241">
        <v>3</v>
      </c>
      <c r="D241">
        <v>87</v>
      </c>
      <c r="E241">
        <v>3.3333333333333335</v>
      </c>
    </row>
    <row r="242" spans="1:5" hidden="1" x14ac:dyDescent="0.25">
      <c r="A242" t="s">
        <v>61</v>
      </c>
      <c r="B242" t="s">
        <v>29</v>
      </c>
      <c r="C242">
        <v>5</v>
      </c>
      <c r="D242">
        <v>14</v>
      </c>
      <c r="E242">
        <v>26.315789473684209</v>
      </c>
    </row>
    <row r="243" spans="1:5" hidden="1" x14ac:dyDescent="0.25">
      <c r="A243" t="s">
        <v>61</v>
      </c>
      <c r="B243" t="s">
        <v>49</v>
      </c>
      <c r="C243">
        <v>0</v>
      </c>
      <c r="D243">
        <v>11</v>
      </c>
      <c r="E243">
        <v>0</v>
      </c>
    </row>
    <row r="244" spans="1:5" hidden="1" x14ac:dyDescent="0.25">
      <c r="A244" t="s">
        <v>61</v>
      </c>
      <c r="B244" t="s">
        <v>34</v>
      </c>
      <c r="C244">
        <v>7</v>
      </c>
      <c r="D244">
        <v>0</v>
      </c>
      <c r="E244">
        <v>100</v>
      </c>
    </row>
    <row r="245" spans="1:5" hidden="1" x14ac:dyDescent="0.25">
      <c r="A245" t="s">
        <v>61</v>
      </c>
      <c r="B245" t="s">
        <v>15</v>
      </c>
      <c r="C245">
        <v>15</v>
      </c>
      <c r="D245">
        <v>2321</v>
      </c>
      <c r="E245">
        <v>0.64212328767123283</v>
      </c>
    </row>
    <row r="246" spans="1:5" hidden="1" x14ac:dyDescent="0.25">
      <c r="A246" t="s">
        <v>61</v>
      </c>
      <c r="B246" t="s">
        <v>50</v>
      </c>
      <c r="C246">
        <v>2</v>
      </c>
      <c r="D246">
        <v>44</v>
      </c>
      <c r="E246">
        <v>4.3478260869565215</v>
      </c>
    </row>
    <row r="247" spans="1:5" hidden="1" x14ac:dyDescent="0.25">
      <c r="A247" t="s">
        <v>61</v>
      </c>
      <c r="B247" t="s">
        <v>19</v>
      </c>
      <c r="C247">
        <v>133</v>
      </c>
      <c r="D247">
        <v>690</v>
      </c>
      <c r="E247">
        <v>16.160388821385176</v>
      </c>
    </row>
    <row r="248" spans="1:5" hidden="1" x14ac:dyDescent="0.25">
      <c r="A248" t="s">
        <v>61</v>
      </c>
      <c r="B248" t="s">
        <v>14</v>
      </c>
      <c r="C248">
        <v>19</v>
      </c>
      <c r="D248">
        <v>244</v>
      </c>
      <c r="E248">
        <v>7.2243346007604554</v>
      </c>
    </row>
    <row r="249" spans="1:5" hidden="1" x14ac:dyDescent="0.25">
      <c r="A249" t="s">
        <v>61</v>
      </c>
      <c r="B249" t="s">
        <v>58</v>
      </c>
      <c r="C249">
        <v>1</v>
      </c>
      <c r="D249">
        <v>0</v>
      </c>
      <c r="E249">
        <v>100</v>
      </c>
    </row>
    <row r="250" spans="1:5" hidden="1" x14ac:dyDescent="0.25">
      <c r="A250" t="s">
        <v>61</v>
      </c>
      <c r="B250" t="s">
        <v>22</v>
      </c>
      <c r="C250">
        <v>151</v>
      </c>
      <c r="D250">
        <v>945</v>
      </c>
      <c r="E250">
        <v>13.777372262773724</v>
      </c>
    </row>
    <row r="251" spans="1:5" hidden="1" x14ac:dyDescent="0.25">
      <c r="A251" t="s">
        <v>61</v>
      </c>
      <c r="B251" t="s">
        <v>27</v>
      </c>
      <c r="C251">
        <v>8</v>
      </c>
      <c r="D251">
        <v>53</v>
      </c>
      <c r="E251">
        <v>13.114754098360656</v>
      </c>
    </row>
    <row r="252" spans="1:5" hidden="1" x14ac:dyDescent="0.25">
      <c r="A252" t="s">
        <v>61</v>
      </c>
      <c r="B252" t="s">
        <v>42</v>
      </c>
      <c r="C252">
        <v>6</v>
      </c>
      <c r="D252">
        <v>30</v>
      </c>
      <c r="E252">
        <v>16.666666666666664</v>
      </c>
    </row>
    <row r="253" spans="1:5" hidden="1" x14ac:dyDescent="0.25">
      <c r="A253" t="s">
        <v>61</v>
      </c>
      <c r="B253" t="s">
        <v>9</v>
      </c>
      <c r="C253">
        <v>5</v>
      </c>
      <c r="D253">
        <v>105</v>
      </c>
      <c r="E253">
        <v>4.5454545454545459</v>
      </c>
    </row>
    <row r="254" spans="1:5" hidden="1" x14ac:dyDescent="0.25">
      <c r="A254" t="s">
        <v>61</v>
      </c>
      <c r="B254" t="s">
        <v>52</v>
      </c>
      <c r="C254">
        <v>1</v>
      </c>
      <c r="D254">
        <v>34</v>
      </c>
      <c r="E254">
        <v>2.8571428571428572</v>
      </c>
    </row>
    <row r="255" spans="1:5" hidden="1" x14ac:dyDescent="0.25">
      <c r="A255" t="s">
        <v>61</v>
      </c>
      <c r="B255" t="s">
        <v>6</v>
      </c>
      <c r="C255">
        <v>488</v>
      </c>
      <c r="D255">
        <v>4998</v>
      </c>
      <c r="E255">
        <v>8.8953700328107921</v>
      </c>
    </row>
    <row r="256" spans="1:5" hidden="1" x14ac:dyDescent="0.25">
      <c r="A256" t="s">
        <v>61</v>
      </c>
      <c r="B256" t="s">
        <v>30</v>
      </c>
      <c r="C256">
        <v>3</v>
      </c>
      <c r="D256">
        <v>14</v>
      </c>
      <c r="E256">
        <v>17.647058823529413</v>
      </c>
    </row>
    <row r="257" spans="1:5" hidden="1" x14ac:dyDescent="0.25">
      <c r="A257" t="s">
        <v>61</v>
      </c>
      <c r="B257" t="s">
        <v>55</v>
      </c>
      <c r="C257">
        <v>2</v>
      </c>
      <c r="D257">
        <v>15</v>
      </c>
      <c r="E257">
        <v>11.76470588235294</v>
      </c>
    </row>
    <row r="258" spans="1:5" hidden="1" x14ac:dyDescent="0.25">
      <c r="A258" t="s">
        <v>61</v>
      </c>
      <c r="B258" t="s">
        <v>23</v>
      </c>
      <c r="C258">
        <v>15</v>
      </c>
      <c r="D258">
        <v>213</v>
      </c>
      <c r="E258">
        <v>6.5789473684210522</v>
      </c>
    </row>
    <row r="259" spans="1:5" x14ac:dyDescent="0.25">
      <c r="A259" t="s">
        <v>61</v>
      </c>
      <c r="B259" t="s">
        <v>45</v>
      </c>
      <c r="C259">
        <v>12</v>
      </c>
      <c r="D259">
        <v>0</v>
      </c>
      <c r="E259">
        <v>100</v>
      </c>
    </row>
    <row r="260" spans="1:5" hidden="1" x14ac:dyDescent="0.25">
      <c r="A260" t="s">
        <v>61</v>
      </c>
      <c r="B260" t="s">
        <v>16</v>
      </c>
      <c r="C260">
        <v>2</v>
      </c>
      <c r="D260">
        <v>36</v>
      </c>
      <c r="E260">
        <v>5.2631578947368416</v>
      </c>
    </row>
    <row r="261" spans="1:5" hidden="1" x14ac:dyDescent="0.25">
      <c r="A261" t="s">
        <v>61</v>
      </c>
      <c r="B261" t="s">
        <v>43</v>
      </c>
      <c r="C261">
        <v>0</v>
      </c>
      <c r="D261">
        <v>2</v>
      </c>
      <c r="E261">
        <v>0</v>
      </c>
    </row>
    <row r="262" spans="1:5" hidden="1" x14ac:dyDescent="0.25">
      <c r="A262" t="s">
        <v>61</v>
      </c>
      <c r="B262" t="s">
        <v>31</v>
      </c>
      <c r="C262">
        <v>28</v>
      </c>
      <c r="D262">
        <v>251</v>
      </c>
      <c r="E262">
        <v>10.035842293906811</v>
      </c>
    </row>
    <row r="263" spans="1:5" hidden="1" x14ac:dyDescent="0.25">
      <c r="A263" t="s">
        <v>61</v>
      </c>
      <c r="B263" t="s">
        <v>57</v>
      </c>
      <c r="C263">
        <v>2</v>
      </c>
      <c r="D263">
        <v>54</v>
      </c>
      <c r="E263">
        <v>3.5714285714285712</v>
      </c>
    </row>
    <row r="264" spans="1:5" hidden="1" x14ac:dyDescent="0.25">
      <c r="A264" t="s">
        <v>61</v>
      </c>
      <c r="B264" t="s">
        <v>26</v>
      </c>
      <c r="C264">
        <v>5</v>
      </c>
      <c r="D264">
        <v>17</v>
      </c>
      <c r="E264">
        <v>22.727272727272727</v>
      </c>
    </row>
    <row r="265" spans="1:5" hidden="1" x14ac:dyDescent="0.25">
      <c r="A265" t="s">
        <v>61</v>
      </c>
      <c r="B265" t="s">
        <v>46</v>
      </c>
      <c r="C265">
        <v>0</v>
      </c>
      <c r="D265">
        <v>17</v>
      </c>
      <c r="E265">
        <v>0</v>
      </c>
    </row>
    <row r="266" spans="1:5" hidden="1" x14ac:dyDescent="0.25">
      <c r="A266" t="s">
        <v>61</v>
      </c>
      <c r="B266" t="s">
        <v>39</v>
      </c>
      <c r="C266">
        <v>1</v>
      </c>
      <c r="D266">
        <v>17</v>
      </c>
      <c r="E266">
        <v>5.5555555555555554</v>
      </c>
    </row>
    <row r="267" spans="1:5" hidden="1" x14ac:dyDescent="0.25">
      <c r="A267" t="s">
        <v>61</v>
      </c>
      <c r="B267" t="s">
        <v>40</v>
      </c>
      <c r="C267">
        <v>6</v>
      </c>
      <c r="D267">
        <v>28</v>
      </c>
      <c r="E267">
        <v>17.647058823529413</v>
      </c>
    </row>
    <row r="268" spans="1:5" hidden="1" x14ac:dyDescent="0.25">
      <c r="A268" t="s">
        <v>61</v>
      </c>
      <c r="B268" t="s">
        <v>59</v>
      </c>
      <c r="C268">
        <v>1</v>
      </c>
      <c r="D268">
        <v>11</v>
      </c>
      <c r="E268">
        <v>8.3333333333333321</v>
      </c>
    </row>
    <row r="269" spans="1:5" hidden="1" x14ac:dyDescent="0.25">
      <c r="A269" t="s">
        <v>61</v>
      </c>
      <c r="B269" t="s">
        <v>53</v>
      </c>
      <c r="C269">
        <v>0</v>
      </c>
      <c r="D269">
        <v>15</v>
      </c>
      <c r="E269">
        <v>0</v>
      </c>
    </row>
    <row r="270" spans="1:5" hidden="1" x14ac:dyDescent="0.25">
      <c r="A270" t="s">
        <v>61</v>
      </c>
      <c r="B270" t="s">
        <v>18</v>
      </c>
      <c r="C270">
        <v>7</v>
      </c>
      <c r="D270">
        <v>0</v>
      </c>
      <c r="E270">
        <v>100</v>
      </c>
    </row>
    <row r="271" spans="1:5" hidden="1" x14ac:dyDescent="0.25">
      <c r="A271" t="s">
        <v>61</v>
      </c>
      <c r="B271" t="s">
        <v>62</v>
      </c>
      <c r="C271">
        <v>0</v>
      </c>
      <c r="D271">
        <v>6</v>
      </c>
      <c r="E271">
        <v>0</v>
      </c>
    </row>
    <row r="272" spans="1:5" hidden="1" x14ac:dyDescent="0.25">
      <c r="A272" t="s">
        <v>63</v>
      </c>
      <c r="B272" t="s">
        <v>57</v>
      </c>
      <c r="C272">
        <v>3</v>
      </c>
      <c r="D272">
        <v>71</v>
      </c>
      <c r="E272">
        <v>4.0540540540540544</v>
      </c>
    </row>
    <row r="273" spans="1:5" x14ac:dyDescent="0.25">
      <c r="A273" t="s">
        <v>63</v>
      </c>
      <c r="B273" t="s">
        <v>45</v>
      </c>
      <c r="C273">
        <v>16</v>
      </c>
      <c r="D273">
        <v>88</v>
      </c>
      <c r="E273">
        <v>15.384615384615385</v>
      </c>
    </row>
    <row r="274" spans="1:5" hidden="1" x14ac:dyDescent="0.25">
      <c r="A274" t="s">
        <v>63</v>
      </c>
      <c r="B274" t="s">
        <v>26</v>
      </c>
      <c r="C274">
        <v>5</v>
      </c>
      <c r="D274">
        <v>20</v>
      </c>
      <c r="E274">
        <v>20</v>
      </c>
    </row>
    <row r="275" spans="1:5" hidden="1" x14ac:dyDescent="0.25">
      <c r="A275" t="s">
        <v>63</v>
      </c>
      <c r="B275" t="s">
        <v>46</v>
      </c>
      <c r="C275">
        <v>1</v>
      </c>
      <c r="D275">
        <v>17</v>
      </c>
      <c r="E275">
        <v>5.5555555555555554</v>
      </c>
    </row>
    <row r="276" spans="1:5" hidden="1" x14ac:dyDescent="0.25">
      <c r="A276" t="s">
        <v>63</v>
      </c>
      <c r="B276" t="s">
        <v>12</v>
      </c>
      <c r="C276">
        <v>20</v>
      </c>
      <c r="D276">
        <v>301</v>
      </c>
      <c r="E276">
        <v>6.2305295950155761</v>
      </c>
    </row>
    <row r="277" spans="1:5" hidden="1" x14ac:dyDescent="0.25">
      <c r="A277" t="s">
        <v>63</v>
      </c>
      <c r="B277" t="s">
        <v>24</v>
      </c>
      <c r="C277">
        <v>9</v>
      </c>
      <c r="D277">
        <v>32</v>
      </c>
      <c r="E277">
        <v>21.951219512195124</v>
      </c>
    </row>
    <row r="278" spans="1:5" hidden="1" x14ac:dyDescent="0.25">
      <c r="A278" t="s">
        <v>63</v>
      </c>
      <c r="B278" t="s">
        <v>49</v>
      </c>
      <c r="C278">
        <v>5</v>
      </c>
      <c r="D278">
        <v>13</v>
      </c>
      <c r="E278">
        <v>27.777777777777779</v>
      </c>
    </row>
    <row r="279" spans="1:5" hidden="1" x14ac:dyDescent="0.25">
      <c r="A279" t="s">
        <v>63</v>
      </c>
      <c r="B279" t="s">
        <v>34</v>
      </c>
      <c r="C279">
        <v>7</v>
      </c>
      <c r="D279">
        <v>50</v>
      </c>
      <c r="E279">
        <v>12.280701754385964</v>
      </c>
    </row>
    <row r="280" spans="1:5" hidden="1" x14ac:dyDescent="0.25">
      <c r="A280" t="s">
        <v>63</v>
      </c>
      <c r="B280" t="s">
        <v>21</v>
      </c>
      <c r="C280">
        <v>22</v>
      </c>
      <c r="D280">
        <v>0</v>
      </c>
      <c r="E280">
        <v>100</v>
      </c>
    </row>
    <row r="281" spans="1:5" hidden="1" x14ac:dyDescent="0.25">
      <c r="A281" t="s">
        <v>63</v>
      </c>
      <c r="B281" t="s">
        <v>15</v>
      </c>
      <c r="C281">
        <v>18</v>
      </c>
      <c r="D281">
        <v>2453</v>
      </c>
      <c r="E281">
        <v>0.72845002023472272</v>
      </c>
    </row>
    <row r="282" spans="1:5" hidden="1" x14ac:dyDescent="0.25">
      <c r="A282" t="s">
        <v>63</v>
      </c>
      <c r="B282" t="s">
        <v>36</v>
      </c>
      <c r="C282">
        <v>0</v>
      </c>
      <c r="D282">
        <v>46</v>
      </c>
      <c r="E282">
        <v>0</v>
      </c>
    </row>
    <row r="283" spans="1:5" hidden="1" x14ac:dyDescent="0.25">
      <c r="A283" t="s">
        <v>63</v>
      </c>
      <c r="B283" t="s">
        <v>38</v>
      </c>
      <c r="C283">
        <v>0</v>
      </c>
      <c r="D283">
        <v>12</v>
      </c>
      <c r="E283">
        <v>0</v>
      </c>
    </row>
    <row r="284" spans="1:5" hidden="1" x14ac:dyDescent="0.25">
      <c r="A284" t="s">
        <v>63</v>
      </c>
      <c r="B284" t="s">
        <v>17</v>
      </c>
      <c r="C284">
        <v>9</v>
      </c>
      <c r="D284">
        <v>59</v>
      </c>
      <c r="E284">
        <v>13.23529411764706</v>
      </c>
    </row>
    <row r="285" spans="1:5" hidden="1" x14ac:dyDescent="0.25">
      <c r="A285" t="s">
        <v>63</v>
      </c>
      <c r="B285" t="s">
        <v>19</v>
      </c>
      <c r="C285">
        <v>157</v>
      </c>
      <c r="D285">
        <v>916</v>
      </c>
      <c r="E285">
        <v>14.631873252562908</v>
      </c>
    </row>
    <row r="286" spans="1:5" hidden="1" x14ac:dyDescent="0.25">
      <c r="A286" t="s">
        <v>63</v>
      </c>
      <c r="B286" t="s">
        <v>65</v>
      </c>
      <c r="C286">
        <v>0</v>
      </c>
      <c r="D286">
        <v>10</v>
      </c>
      <c r="E286">
        <v>0</v>
      </c>
    </row>
    <row r="287" spans="1:5" hidden="1" x14ac:dyDescent="0.25">
      <c r="A287" t="s">
        <v>63</v>
      </c>
      <c r="B287" t="s">
        <v>31</v>
      </c>
      <c r="C287">
        <v>45</v>
      </c>
      <c r="D287">
        <v>298</v>
      </c>
      <c r="E287">
        <v>13.119533527696792</v>
      </c>
    </row>
    <row r="288" spans="1:5" hidden="1" x14ac:dyDescent="0.25">
      <c r="A288" t="s">
        <v>63</v>
      </c>
      <c r="B288" t="s">
        <v>42</v>
      </c>
      <c r="C288">
        <v>10</v>
      </c>
      <c r="D288">
        <v>33</v>
      </c>
      <c r="E288">
        <v>23.255813953488371</v>
      </c>
    </row>
    <row r="289" spans="1:5" hidden="1" x14ac:dyDescent="0.25">
      <c r="A289" t="s">
        <v>63</v>
      </c>
      <c r="B289" t="s">
        <v>39</v>
      </c>
      <c r="C289">
        <v>1</v>
      </c>
      <c r="D289">
        <v>41</v>
      </c>
      <c r="E289">
        <v>2.3809523809523809</v>
      </c>
    </row>
    <row r="290" spans="1:5" hidden="1" x14ac:dyDescent="0.25">
      <c r="A290" t="s">
        <v>63</v>
      </c>
      <c r="B290" t="s">
        <v>40</v>
      </c>
      <c r="C290">
        <v>8</v>
      </c>
      <c r="D290">
        <v>46</v>
      </c>
      <c r="E290">
        <v>14.814814814814813</v>
      </c>
    </row>
    <row r="291" spans="1:5" hidden="1" x14ac:dyDescent="0.25">
      <c r="A291" t="s">
        <v>63</v>
      </c>
      <c r="B291" t="s">
        <v>59</v>
      </c>
      <c r="C291">
        <v>6</v>
      </c>
      <c r="D291">
        <v>37</v>
      </c>
      <c r="E291">
        <v>13.953488372093023</v>
      </c>
    </row>
    <row r="292" spans="1:5" hidden="1" x14ac:dyDescent="0.25">
      <c r="A292" t="s">
        <v>63</v>
      </c>
      <c r="B292" t="s">
        <v>32</v>
      </c>
      <c r="C292">
        <v>9</v>
      </c>
      <c r="D292">
        <v>94</v>
      </c>
      <c r="E292">
        <v>8.7378640776699026</v>
      </c>
    </row>
    <row r="293" spans="1:5" hidden="1" x14ac:dyDescent="0.25">
      <c r="A293" t="s">
        <v>63</v>
      </c>
      <c r="B293" t="s">
        <v>54</v>
      </c>
      <c r="C293">
        <v>0</v>
      </c>
      <c r="D293">
        <v>42</v>
      </c>
      <c r="E293">
        <v>0</v>
      </c>
    </row>
    <row r="294" spans="1:5" hidden="1" x14ac:dyDescent="0.25">
      <c r="A294" t="s">
        <v>63</v>
      </c>
      <c r="B294" t="s">
        <v>8</v>
      </c>
      <c r="C294">
        <v>727</v>
      </c>
      <c r="D294">
        <v>57</v>
      </c>
      <c r="E294">
        <v>92.729591836734699</v>
      </c>
    </row>
    <row r="295" spans="1:5" hidden="1" x14ac:dyDescent="0.25">
      <c r="A295" t="s">
        <v>63</v>
      </c>
      <c r="B295" t="s">
        <v>44</v>
      </c>
      <c r="C295">
        <v>21</v>
      </c>
      <c r="D295">
        <v>217</v>
      </c>
      <c r="E295">
        <v>8.8235294117647065</v>
      </c>
    </row>
    <row r="296" spans="1:5" hidden="1" x14ac:dyDescent="0.25">
      <c r="A296" t="s">
        <v>63</v>
      </c>
      <c r="B296" t="s">
        <v>58</v>
      </c>
      <c r="C296">
        <v>1</v>
      </c>
      <c r="D296">
        <v>0</v>
      </c>
      <c r="E296">
        <v>100</v>
      </c>
    </row>
    <row r="297" spans="1:5" hidden="1" x14ac:dyDescent="0.25">
      <c r="A297" t="s">
        <v>63</v>
      </c>
      <c r="B297" t="s">
        <v>64</v>
      </c>
      <c r="C297">
        <v>0</v>
      </c>
      <c r="D297">
        <v>20</v>
      </c>
      <c r="E297">
        <v>0</v>
      </c>
    </row>
    <row r="298" spans="1:5" hidden="1" x14ac:dyDescent="0.25">
      <c r="A298" t="s">
        <v>63</v>
      </c>
      <c r="B298" t="s">
        <v>53</v>
      </c>
      <c r="C298">
        <v>0</v>
      </c>
      <c r="D298">
        <v>21</v>
      </c>
      <c r="E298">
        <v>0</v>
      </c>
    </row>
    <row r="299" spans="1:5" hidden="1" x14ac:dyDescent="0.25">
      <c r="A299" t="s">
        <v>63</v>
      </c>
      <c r="B299" t="s">
        <v>18</v>
      </c>
      <c r="C299">
        <v>7</v>
      </c>
      <c r="D299">
        <v>0</v>
      </c>
      <c r="E299">
        <v>100</v>
      </c>
    </row>
    <row r="300" spans="1:5" hidden="1" x14ac:dyDescent="0.25">
      <c r="A300" t="s">
        <v>63</v>
      </c>
      <c r="B300" t="s">
        <v>62</v>
      </c>
      <c r="C300">
        <v>0</v>
      </c>
      <c r="D300">
        <v>7</v>
      </c>
      <c r="E300">
        <v>0</v>
      </c>
    </row>
    <row r="301" spans="1:5" hidden="1" x14ac:dyDescent="0.25">
      <c r="A301" t="s">
        <v>63</v>
      </c>
      <c r="B301" t="s">
        <v>33</v>
      </c>
      <c r="C301">
        <v>5</v>
      </c>
      <c r="D301">
        <v>47</v>
      </c>
      <c r="E301">
        <v>9.6153846153846168</v>
      </c>
    </row>
    <row r="302" spans="1:5" hidden="1" x14ac:dyDescent="0.25">
      <c r="A302" t="s">
        <v>63</v>
      </c>
      <c r="B302" t="s">
        <v>20</v>
      </c>
      <c r="C302">
        <v>4</v>
      </c>
      <c r="D302">
        <v>38</v>
      </c>
      <c r="E302">
        <v>9.5238095238095237</v>
      </c>
    </row>
    <row r="303" spans="1:5" hidden="1" x14ac:dyDescent="0.25">
      <c r="A303" t="s">
        <v>63</v>
      </c>
      <c r="B303" t="s">
        <v>28</v>
      </c>
      <c r="C303">
        <v>24</v>
      </c>
      <c r="D303">
        <v>57</v>
      </c>
      <c r="E303">
        <v>29.629629629629626</v>
      </c>
    </row>
    <row r="304" spans="1:5" hidden="1" x14ac:dyDescent="0.25">
      <c r="A304" t="s">
        <v>63</v>
      </c>
      <c r="B304" t="s">
        <v>41</v>
      </c>
      <c r="C304">
        <v>5</v>
      </c>
      <c r="D304">
        <v>155</v>
      </c>
      <c r="E304">
        <v>3.125</v>
      </c>
    </row>
    <row r="305" spans="1:5" hidden="1" x14ac:dyDescent="0.25">
      <c r="A305" t="s">
        <v>63</v>
      </c>
      <c r="B305" t="s">
        <v>29</v>
      </c>
      <c r="C305">
        <v>9</v>
      </c>
      <c r="D305">
        <v>168</v>
      </c>
      <c r="E305">
        <v>5.0847457627118651</v>
      </c>
    </row>
    <row r="306" spans="1:5" hidden="1" x14ac:dyDescent="0.25">
      <c r="A306" t="s">
        <v>63</v>
      </c>
      <c r="B306" t="s">
        <v>22</v>
      </c>
      <c r="C306">
        <v>195</v>
      </c>
      <c r="D306">
        <v>1326</v>
      </c>
      <c r="E306">
        <v>12.820512820512819</v>
      </c>
    </row>
    <row r="307" spans="1:5" hidden="1" x14ac:dyDescent="0.25">
      <c r="A307" t="s">
        <v>63</v>
      </c>
      <c r="B307" t="s">
        <v>30</v>
      </c>
      <c r="C307">
        <v>4</v>
      </c>
      <c r="D307">
        <v>21</v>
      </c>
      <c r="E307">
        <v>16</v>
      </c>
    </row>
    <row r="308" spans="1:5" hidden="1" x14ac:dyDescent="0.25">
      <c r="A308" t="s">
        <v>63</v>
      </c>
      <c r="B308" t="s">
        <v>55</v>
      </c>
      <c r="C308">
        <v>2</v>
      </c>
      <c r="D308">
        <v>15</v>
      </c>
      <c r="E308">
        <v>11.76470588235294</v>
      </c>
    </row>
    <row r="309" spans="1:5" hidden="1" x14ac:dyDescent="0.25">
      <c r="A309" t="s">
        <v>63</v>
      </c>
      <c r="B309" t="s">
        <v>23</v>
      </c>
      <c r="C309">
        <v>19</v>
      </c>
      <c r="D309">
        <v>286</v>
      </c>
      <c r="E309">
        <v>6.2295081967213122</v>
      </c>
    </row>
    <row r="310" spans="1:5" hidden="1" x14ac:dyDescent="0.25">
      <c r="A310" t="s">
        <v>63</v>
      </c>
      <c r="B310" t="s">
        <v>9</v>
      </c>
      <c r="C310">
        <v>5</v>
      </c>
      <c r="D310">
        <v>139</v>
      </c>
      <c r="E310">
        <v>3.4722222222222223</v>
      </c>
    </row>
    <row r="311" spans="1:5" hidden="1" x14ac:dyDescent="0.25">
      <c r="A311" t="s">
        <v>63</v>
      </c>
      <c r="B311" t="s">
        <v>52</v>
      </c>
      <c r="C311">
        <v>1</v>
      </c>
      <c r="D311">
        <v>57</v>
      </c>
      <c r="E311">
        <v>1.7241379310344827</v>
      </c>
    </row>
    <row r="312" spans="1:5" hidden="1" x14ac:dyDescent="0.25">
      <c r="A312" t="s">
        <v>63</v>
      </c>
      <c r="B312" t="s">
        <v>6</v>
      </c>
      <c r="C312">
        <v>622</v>
      </c>
      <c r="D312">
        <v>7183</v>
      </c>
      <c r="E312">
        <v>7.969250480461243</v>
      </c>
    </row>
    <row r="313" spans="1:5" hidden="1" x14ac:dyDescent="0.25">
      <c r="A313" t="s">
        <v>63</v>
      </c>
      <c r="B313" t="s">
        <v>50</v>
      </c>
      <c r="C313">
        <v>2</v>
      </c>
      <c r="D313">
        <v>70</v>
      </c>
      <c r="E313">
        <v>2.7777777777777777</v>
      </c>
    </row>
    <row r="314" spans="1:5" hidden="1" x14ac:dyDescent="0.25">
      <c r="A314" t="s">
        <v>63</v>
      </c>
      <c r="B314" t="s">
        <v>27</v>
      </c>
      <c r="C314">
        <v>9</v>
      </c>
      <c r="D314">
        <v>60</v>
      </c>
      <c r="E314">
        <v>13.043478260869565</v>
      </c>
    </row>
    <row r="315" spans="1:5" hidden="1" x14ac:dyDescent="0.25">
      <c r="A315" t="s">
        <v>63</v>
      </c>
      <c r="B315" t="s">
        <v>16</v>
      </c>
      <c r="C315">
        <v>3</v>
      </c>
      <c r="D315">
        <v>43</v>
      </c>
      <c r="E315">
        <v>6.5217391304347823</v>
      </c>
    </row>
    <row r="316" spans="1:5" hidden="1" x14ac:dyDescent="0.25">
      <c r="A316" t="s">
        <v>63</v>
      </c>
      <c r="B316" t="s">
        <v>43</v>
      </c>
      <c r="C316">
        <v>0</v>
      </c>
      <c r="D316">
        <v>3</v>
      </c>
      <c r="E316">
        <v>0</v>
      </c>
    </row>
    <row r="317" spans="1:5" hidden="1" x14ac:dyDescent="0.25">
      <c r="A317" t="s">
        <v>63</v>
      </c>
      <c r="B317" t="s">
        <v>48</v>
      </c>
      <c r="C317">
        <v>2</v>
      </c>
      <c r="D317">
        <v>0</v>
      </c>
      <c r="E317">
        <v>100</v>
      </c>
    </row>
    <row r="318" spans="1:5" hidden="1" x14ac:dyDescent="0.25">
      <c r="A318" t="s">
        <v>63</v>
      </c>
      <c r="B318" t="s">
        <v>37</v>
      </c>
      <c r="C318">
        <v>13</v>
      </c>
      <c r="D318">
        <v>46</v>
      </c>
      <c r="E318">
        <v>22.033898305084744</v>
      </c>
    </row>
    <row r="319" spans="1:5" hidden="1" x14ac:dyDescent="0.25">
      <c r="A319" t="s">
        <v>63</v>
      </c>
      <c r="B319" t="s">
        <v>51</v>
      </c>
      <c r="C319">
        <v>0</v>
      </c>
      <c r="D319">
        <v>67</v>
      </c>
      <c r="E319">
        <v>0</v>
      </c>
    </row>
    <row r="320" spans="1:5" hidden="1" x14ac:dyDescent="0.25">
      <c r="A320" t="s">
        <v>63</v>
      </c>
      <c r="B320" t="s">
        <v>14</v>
      </c>
      <c r="C320">
        <v>19</v>
      </c>
      <c r="D320">
        <v>244</v>
      </c>
      <c r="E320">
        <v>7.2243346007604554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22</v>
      </c>
      <c r="D364">
        <v>2754</v>
      </c>
      <c r="E364">
        <v>0.79250720461095103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88</v>
      </c>
      <c r="E367">
        <v>2.2222222222222223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22</v>
      </c>
      <c r="D415">
        <v>3409</v>
      </c>
      <c r="E415">
        <v>0.64121247449723118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2</v>
      </c>
      <c r="D418">
        <v>132</v>
      </c>
      <c r="E418">
        <v>1.4925373134328357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22</v>
      </c>
      <c r="D466">
        <v>4369</v>
      </c>
      <c r="E466">
        <v>0.50102482350261901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5</v>
      </c>
      <c r="D469">
        <v>218</v>
      </c>
      <c r="E469">
        <v>2.2421524663677128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4865</v>
      </c>
      <c r="E517">
        <v>1.1379800853485065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8</v>
      </c>
      <c r="D520">
        <v>320</v>
      </c>
      <c r="E520">
        <v>2.4390243902439024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56</v>
      </c>
      <c r="D570">
        <v>5440</v>
      </c>
      <c r="E570">
        <v>1.0189228529839884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12</v>
      </c>
      <c r="D574">
        <v>392</v>
      </c>
      <c r="E574">
        <v>2.9702970297029703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63</v>
      </c>
      <c r="D624">
        <v>8039</v>
      </c>
      <c r="E624">
        <v>0.7775857812885707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17</v>
      </c>
      <c r="D628">
        <v>473</v>
      </c>
      <c r="E628">
        <v>3.4693877551020407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82</v>
      </c>
      <c r="D678">
        <v>11319</v>
      </c>
      <c r="E678">
        <v>0.71923515481098155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19</v>
      </c>
      <c r="D682">
        <v>565</v>
      </c>
      <c r="E682">
        <v>3.2534246575342465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108</v>
      </c>
      <c r="D732">
        <v>15349</v>
      </c>
      <c r="E732">
        <v>0.69871255741735139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21</v>
      </c>
      <c r="D736">
        <v>619</v>
      </c>
      <c r="E736">
        <v>3.28125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175</v>
      </c>
      <c r="D786">
        <v>20247</v>
      </c>
      <c r="E786">
        <v>0.85691900891195771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28</v>
      </c>
      <c r="D790">
        <v>742</v>
      </c>
      <c r="E790">
        <v>3.6363636363636362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235</v>
      </c>
      <c r="D840">
        <v>24870</v>
      </c>
      <c r="E840">
        <v>0.93606851224855603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44</v>
      </c>
      <c r="D844">
        <v>943</v>
      </c>
      <c r="E844">
        <v>4.4579533941236065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263</v>
      </c>
      <c r="D894">
        <v>26980</v>
      </c>
      <c r="E894">
        <v>0.96538560364130244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52</v>
      </c>
      <c r="D898">
        <v>1088</v>
      </c>
      <c r="E898">
        <v>4.5614035087719298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287</v>
      </c>
      <c r="D948">
        <v>28792</v>
      </c>
      <c r="E948">
        <v>0.9869665394270779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76</v>
      </c>
      <c r="D952">
        <v>1282</v>
      </c>
      <c r="E952">
        <v>5.5964653902798238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712</v>
      </c>
      <c r="D1002">
        <v>34444</v>
      </c>
      <c r="E1002">
        <v>2.0252588462851291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97</v>
      </c>
      <c r="D1006">
        <v>1405</v>
      </c>
      <c r="E1006">
        <v>6.458055925432757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975</v>
      </c>
      <c r="D1056">
        <v>40900</v>
      </c>
      <c r="E1056">
        <v>2.3283582089552239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125</v>
      </c>
      <c r="D1060">
        <v>1631</v>
      </c>
      <c r="E1060">
        <v>7.118451025056947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1394</v>
      </c>
      <c r="D1110">
        <v>47252</v>
      </c>
      <c r="E1110">
        <v>2.8656004604695142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160</v>
      </c>
      <c r="D1114">
        <v>2616</v>
      </c>
      <c r="E1114">
        <v>5.7636887608069163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54120</v>
      </c>
      <c r="E1164">
        <v>3.0993178277918032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185</v>
      </c>
      <c r="D1168">
        <v>2786</v>
      </c>
      <c r="E1168">
        <v>6.2268596432177716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2048</v>
      </c>
      <c r="D1219">
        <v>62098</v>
      </c>
      <c r="E1219">
        <v>3.1927166152215261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213</v>
      </c>
      <c r="D1223">
        <v>3106</v>
      </c>
      <c r="E1223">
        <v>6.4175956613437783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65436</v>
      </c>
      <c r="E1274">
        <v>3.7536035771018419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234</v>
      </c>
      <c r="D1278">
        <v>3374</v>
      </c>
      <c r="E1278">
        <v>6.4855875831485585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2874</v>
      </c>
      <c r="D1329">
        <v>67919</v>
      </c>
      <c r="E1329">
        <v>4.0597234189821032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256</v>
      </c>
      <c r="D1333">
        <v>3546</v>
      </c>
      <c r="E1333">
        <v>6.7332982640715411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74954</v>
      </c>
      <c r="E1385">
        <v>4.1754027103042697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293</v>
      </c>
      <c r="D1389">
        <v>3839</v>
      </c>
      <c r="E1389">
        <v>7.0909970958373671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3996</v>
      </c>
      <c r="D1441">
        <v>82333</v>
      </c>
      <c r="E1441">
        <v>4.6288037623510059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320</v>
      </c>
      <c r="D1445">
        <v>4019</v>
      </c>
      <c r="E1445">
        <v>7.3749711915187834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4665</v>
      </c>
      <c r="D1497">
        <v>90639</v>
      </c>
      <c r="E1497">
        <v>4.8948627549735582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359</v>
      </c>
      <c r="D1501">
        <v>4185</v>
      </c>
      <c r="E1501">
        <v>7.9005281690140841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5324</v>
      </c>
      <c r="D1553">
        <v>99047</v>
      </c>
      <c r="E1553">
        <v>5.1010338120742347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390</v>
      </c>
      <c r="D1557">
        <v>4658</v>
      </c>
      <c r="E1557">
        <v>7.7258320126782882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6112</v>
      </c>
      <c r="D1609">
        <v>107829</v>
      </c>
      <c r="E1609">
        <v>5.3641797070413642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460</v>
      </c>
      <c r="D1613">
        <v>5090</v>
      </c>
      <c r="E1613">
        <v>8.2882882882882889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6793</v>
      </c>
      <c r="D1665">
        <v>112073</v>
      </c>
      <c r="E1665">
        <v>5.714838557703632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512</v>
      </c>
      <c r="D1669">
        <v>5660</v>
      </c>
      <c r="E1669">
        <v>8.2955281918340891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7273</v>
      </c>
      <c r="D1721">
        <v>118295</v>
      </c>
      <c r="E1721">
        <v>5.7920807849133542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543</v>
      </c>
      <c r="D1725">
        <v>5984</v>
      </c>
      <c r="E1725">
        <v>8.3192891067871919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8261</v>
      </c>
      <c r="D1777">
        <v>127442</v>
      </c>
      <c r="E1777">
        <v>6.087558860157845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575</v>
      </c>
      <c r="D1781">
        <v>6453</v>
      </c>
      <c r="E1781">
        <v>8.1815594763801922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137124</v>
      </c>
      <c r="E1833">
        <v>6.3853028120455777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608</v>
      </c>
      <c r="D1837">
        <v>6777</v>
      </c>
      <c r="E1837">
        <v>8.2329045362220707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145895</v>
      </c>
      <c r="E1889">
        <v>6.55244195356285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631</v>
      </c>
      <c r="D1893">
        <v>6975</v>
      </c>
      <c r="E1893">
        <v>8.2960820404943476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154470</v>
      </c>
      <c r="E1945">
        <v>7.0247560806784595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680</v>
      </c>
      <c r="D1949">
        <v>7249</v>
      </c>
      <c r="E1949">
        <v>8.576113002900744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163896</v>
      </c>
      <c r="E2001">
        <v>7.1184481205052785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713</v>
      </c>
      <c r="D2005">
        <v>7774</v>
      </c>
      <c r="E2005">
        <v>8.4010840108401084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167347</v>
      </c>
      <c r="E2057">
        <v>7.4566860770553713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733</v>
      </c>
      <c r="D2061">
        <v>8316</v>
      </c>
      <c r="E2061">
        <v>8.1003425792905279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169108</v>
      </c>
      <c r="E2113">
        <v>7.5983258111401319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754</v>
      </c>
      <c r="D2117">
        <v>8806</v>
      </c>
      <c r="E2117">
        <v>7.8870292887029292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177777</v>
      </c>
      <c r="E2169">
        <v>7.6007920956751782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761</v>
      </c>
      <c r="D2173">
        <v>8975</v>
      </c>
      <c r="E2173">
        <v>7.8163516844700078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186782</v>
      </c>
      <c r="E2225">
        <v>7.6589181011894754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770</v>
      </c>
      <c r="D2229">
        <v>9326</v>
      </c>
      <c r="E2229">
        <v>7.626782884310618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197561</v>
      </c>
      <c r="E2281">
        <v>7.6886774820574173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779</v>
      </c>
      <c r="D2285">
        <v>9583</v>
      </c>
      <c r="E2285">
        <v>7.517853696197645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209292</v>
      </c>
      <c r="E2337">
        <v>7.6638004438307092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792</v>
      </c>
      <c r="D2341">
        <v>10054</v>
      </c>
      <c r="E2341">
        <v>7.3022312373225153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221256</v>
      </c>
      <c r="E2393">
        <v>7.6237078107516831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802</v>
      </c>
      <c r="D2397">
        <v>10346</v>
      </c>
      <c r="E2397">
        <v>7.1941155364190896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226907</v>
      </c>
      <c r="E2449">
        <v>7.6975958996054183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813</v>
      </c>
      <c r="D2453">
        <v>10514</v>
      </c>
      <c r="E2453">
        <v>7.1775403902180637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229734</v>
      </c>
      <c r="E2505">
        <v>7.8084368679572371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817</v>
      </c>
      <c r="D2509">
        <v>10695</v>
      </c>
      <c r="E2509">
        <v>7.0969423210562894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242763</v>
      </c>
      <c r="E2561">
        <v>7.6802847592210188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820</v>
      </c>
      <c r="D2565">
        <v>10739</v>
      </c>
      <c r="E2565">
        <v>7.0940392767540441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254723</v>
      </c>
      <c r="E2617">
        <v>7.6394529210419453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828</v>
      </c>
      <c r="D2621">
        <v>10946</v>
      </c>
      <c r="E2621">
        <v>7.0324443689485303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266117</v>
      </c>
      <c r="E2673">
        <v>7.6178309455288984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831</v>
      </c>
      <c r="D2677">
        <v>11231</v>
      </c>
      <c r="E2677">
        <v>6.8894047421654783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280014</v>
      </c>
      <c r="E2729">
        <v>7.5312066574202499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834</v>
      </c>
      <c r="D2733">
        <v>11515</v>
      </c>
      <c r="E2733">
        <v>6.7535832860960401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294789</v>
      </c>
      <c r="E2785">
        <v>7.4625975477301125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843</v>
      </c>
      <c r="D2789">
        <v>11814</v>
      </c>
      <c r="E2789">
        <v>6.6603460535671957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301882</v>
      </c>
      <c r="E2841">
        <v>7.543650635656161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852</v>
      </c>
      <c r="D2845">
        <v>11925</v>
      </c>
      <c r="E2845">
        <v>6.6682319793378726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306851</v>
      </c>
      <c r="E2897">
        <v>7.6161831472716974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855</v>
      </c>
      <c r="D2901">
        <v>12146</v>
      </c>
      <c r="E2901">
        <v>6.5764171986770243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323558</v>
      </c>
      <c r="E2953">
        <v>7.4832227238804911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12261</v>
      </c>
      <c r="E2957">
        <v>6.5686199801874565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340067</v>
      </c>
      <c r="E3009">
        <v>7.3692324873815442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862</v>
      </c>
      <c r="D3013">
        <v>12375</v>
      </c>
      <c r="E3013">
        <v>6.5120495580569617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358922</v>
      </c>
      <c r="E3065">
        <v>7.257453961018995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866</v>
      </c>
      <c r="D3069">
        <v>12569</v>
      </c>
      <c r="E3069">
        <v>6.4458503907703761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377819</v>
      </c>
      <c r="E3121">
        <v>7.1807256146695222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879</v>
      </c>
      <c r="D3125">
        <v>13093</v>
      </c>
      <c r="E3125">
        <v>6.2911537360435155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396657</v>
      </c>
      <c r="E3177">
        <v>7.1450141509765226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885</v>
      </c>
      <c r="D3181">
        <v>13405</v>
      </c>
      <c r="E3181">
        <v>6.1931420573827856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406491</v>
      </c>
      <c r="E3233">
        <v>7.2020984432892972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896</v>
      </c>
      <c r="D3237">
        <v>13734</v>
      </c>
      <c r="E3237">
        <v>6.1244019138755981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412463</v>
      </c>
      <c r="E3289">
        <v>7.2689666025922053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901</v>
      </c>
      <c r="D3293">
        <v>14049</v>
      </c>
      <c r="E3293">
        <v>6.0267558528428093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1264</v>
      </c>
      <c r="D3329">
        <v>35155</v>
      </c>
      <c r="E3329">
        <v>3.4707158351409979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435365</v>
      </c>
      <c r="E3345">
        <v>7.1189629939368597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906</v>
      </c>
      <c r="D3349">
        <v>14217</v>
      </c>
      <c r="E3349">
        <v>5.9908748264233287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1320</v>
      </c>
      <c r="D3385">
        <v>37309</v>
      </c>
      <c r="E3385">
        <v>3.4171218514587487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456786</v>
      </c>
      <c r="E3401">
        <v>7.0076220256999067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909</v>
      </c>
      <c r="D3405">
        <v>14425</v>
      </c>
      <c r="E3405">
        <v>5.9280031302986824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1369</v>
      </c>
      <c r="D3441">
        <v>39496</v>
      </c>
      <c r="E3441">
        <v>3.3500550593417349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478246</v>
      </c>
      <c r="E3457">
        <v>6.8900933735174323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914</v>
      </c>
      <c r="D3461">
        <v>14817</v>
      </c>
      <c r="E3461">
        <v>5.8101837136863521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1422</v>
      </c>
      <c r="D3497">
        <v>41076</v>
      </c>
      <c r="E3497">
        <v>3.3460398136382885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500381</v>
      </c>
      <c r="E3513">
        <v>6.817445390044508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916</v>
      </c>
      <c r="D3517">
        <v>15342</v>
      </c>
      <c r="E3517">
        <v>5.634149341862468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1462</v>
      </c>
      <c r="D3553">
        <v>42469</v>
      </c>
      <c r="E3553">
        <v>3.3279460972889301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522149</v>
      </c>
      <c r="E3569">
        <v>6.7606056331237534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918</v>
      </c>
      <c r="D3573">
        <v>15802</v>
      </c>
      <c r="E3573">
        <v>5.4904306220095691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1488</v>
      </c>
      <c r="D3609">
        <v>43378</v>
      </c>
      <c r="E3609">
        <v>3.3165425935006465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533807</v>
      </c>
      <c r="E3625">
        <v>6.7872584148803163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16256</v>
      </c>
      <c r="E3629">
        <v>5.3893609591432901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1514</v>
      </c>
      <c r="D3665">
        <v>45496</v>
      </c>
      <c r="E3665">
        <v>3.2205913635396723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538914</v>
      </c>
      <c r="E3681">
        <v>6.8884193212309279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926</v>
      </c>
      <c r="D3685">
        <v>16876</v>
      </c>
      <c r="E3685">
        <v>5.201662734524211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1566</v>
      </c>
      <c r="D3721">
        <v>46261</v>
      </c>
      <c r="E3721">
        <v>3.274301126978485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562448</v>
      </c>
      <c r="E3737">
        <v>6.8017020825324446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927</v>
      </c>
      <c r="D3741">
        <v>17170</v>
      </c>
      <c r="E3741">
        <v>5.1223959772337953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1640</v>
      </c>
      <c r="D3777">
        <v>47298</v>
      </c>
      <c r="E3777">
        <v>3.3511790428705708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586845</v>
      </c>
      <c r="E3793">
        <v>6.7386785496338488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929</v>
      </c>
      <c r="D3797">
        <v>17660</v>
      </c>
      <c r="E3797">
        <v>4.9975792135133679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1707</v>
      </c>
      <c r="D3833">
        <v>48599</v>
      </c>
      <c r="E3833">
        <v>3.3932334115214888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612624</v>
      </c>
      <c r="E3849">
        <v>6.6797669370501538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930</v>
      </c>
      <c r="D3853">
        <v>18363</v>
      </c>
      <c r="E3853">
        <v>4.8204011817757735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1758</v>
      </c>
      <c r="D3889">
        <v>49954</v>
      </c>
      <c r="E3889">
        <v>3.3995977722772275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636449</v>
      </c>
      <c r="E3905">
        <v>6.6307047489389674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931</v>
      </c>
      <c r="D3909">
        <v>18984</v>
      </c>
      <c r="E3909">
        <v>4.674868189806678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1845</v>
      </c>
      <c r="D3945">
        <v>51639</v>
      </c>
      <c r="E3945">
        <v>3.4496297958267892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661370</v>
      </c>
      <c r="E3961">
        <v>6.6348188585327703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932</v>
      </c>
      <c r="D3965">
        <v>19771</v>
      </c>
      <c r="E3965">
        <v>4.501763029512631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1896</v>
      </c>
      <c r="D4001">
        <v>53321</v>
      </c>
      <c r="E4001">
        <v>3.4337251208866832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674647</v>
      </c>
      <c r="E4017">
        <v>6.6143341024956017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20452</v>
      </c>
      <c r="E4021">
        <v>4.3941660433807028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1927</v>
      </c>
      <c r="D4057">
        <v>54630</v>
      </c>
      <c r="E4057">
        <v>3.4071821348374205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685518</v>
      </c>
      <c r="E4073">
        <v>6.6320172266555524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940</v>
      </c>
      <c r="D4077">
        <v>21014</v>
      </c>
      <c r="E4077">
        <v>4.2816798761045822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1987</v>
      </c>
      <c r="D4113">
        <v>55737</v>
      </c>
      <c r="E4113">
        <v>3.4422423948444325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721242</v>
      </c>
      <c r="E4129">
        <v>6.4723777611216438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21562</v>
      </c>
      <c r="E4133">
        <v>4.1944370390118193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2068</v>
      </c>
      <c r="D4169">
        <v>57105</v>
      </c>
      <c r="E4169">
        <v>3.494837172359015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753674</v>
      </c>
      <c r="E4185">
        <v>6.3755517101305959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945</v>
      </c>
      <c r="D4189">
        <v>22089</v>
      </c>
      <c r="E4189">
        <v>4.1026308934618383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2163</v>
      </c>
      <c r="D4225">
        <v>59050</v>
      </c>
      <c r="E4225">
        <v>3.5335631320144416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786095</v>
      </c>
      <c r="E4241">
        <v>6.2345308655081393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23188</v>
      </c>
      <c r="E4245">
        <v>3.9357030408484546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2233</v>
      </c>
      <c r="D4281">
        <v>60513</v>
      </c>
      <c r="E4281">
        <v>3.5587925923564847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820146</v>
      </c>
      <c r="E4297">
        <v>6.1182813546322956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24864</v>
      </c>
      <c r="E4301">
        <v>3.68763557483731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2282</v>
      </c>
      <c r="D4337">
        <v>61783</v>
      </c>
      <c r="E4337">
        <v>3.5620073362990716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863950</v>
      </c>
      <c r="E4353">
        <v>5.9348321481960546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26025</v>
      </c>
      <c r="E4357">
        <v>3.5360836205937956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2336</v>
      </c>
      <c r="D4393">
        <v>63070</v>
      </c>
      <c r="E4393">
        <v>3.5715377794086169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885572</v>
      </c>
      <c r="E4409">
        <v>5.882327934362114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957</v>
      </c>
      <c r="D4413">
        <v>27110</v>
      </c>
      <c r="E4413">
        <v>3.4096982221113765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2376</v>
      </c>
      <c r="D4449">
        <v>63893</v>
      </c>
      <c r="E4449">
        <v>3.5853868324555975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909842</v>
      </c>
      <c r="E4465">
        <v>5.7952212281259419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963</v>
      </c>
      <c r="D4469">
        <v>27856</v>
      </c>
      <c r="E4469">
        <v>3.3415455081716923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2419</v>
      </c>
      <c r="D4505">
        <v>64432</v>
      </c>
      <c r="E4505">
        <v>3.6184948617073789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925346</v>
      </c>
      <c r="E4521">
        <v>5.760225520569179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968</v>
      </c>
      <c r="D4525">
        <v>28419</v>
      </c>
      <c r="E4525">
        <v>3.2939735257086467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2436</v>
      </c>
      <c r="D4561">
        <v>64901</v>
      </c>
      <c r="E4561">
        <v>3.617624782808857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965032</v>
      </c>
      <c r="E4577">
        <v>5.6621369701247275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970</v>
      </c>
      <c r="D4581">
        <v>28574</v>
      </c>
      <c r="E4581">
        <v>3.2832385594367719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2477</v>
      </c>
      <c r="D4617">
        <v>65773</v>
      </c>
      <c r="E4617">
        <v>3.6293040293040293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1002163</v>
      </c>
      <c r="E4633">
        <v>5.6289485554254997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29292</v>
      </c>
      <c r="E4637">
        <v>3.2181325579858591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2517</v>
      </c>
      <c r="D4673">
        <v>66933</v>
      </c>
      <c r="E4673">
        <v>3.6241900647948162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1035618</v>
      </c>
      <c r="E4689">
        <v>5.5630735785465211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30100</v>
      </c>
      <c r="E4693">
        <v>3.1375703942075623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2551</v>
      </c>
      <c r="D4729">
        <v>68427</v>
      </c>
      <c r="E4729">
        <v>3.5940714024063789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1074133</v>
      </c>
      <c r="E4745">
        <v>5.4852257558705855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31403</v>
      </c>
      <c r="E4749">
        <v>3.0172946263125384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2574</v>
      </c>
      <c r="D4785">
        <v>69463</v>
      </c>
      <c r="E4785">
        <v>3.573163790829712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1091831</v>
      </c>
      <c r="E4801">
        <v>5.560591565912822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32747</v>
      </c>
      <c r="E4805">
        <v>2.9085626185958255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2621</v>
      </c>
      <c r="D4841">
        <v>70676</v>
      </c>
      <c r="E4841">
        <v>3.5758625864632929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1107149</v>
      </c>
      <c r="E4857">
        <v>5.5356992019822036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985</v>
      </c>
      <c r="D4861">
        <v>34032</v>
      </c>
      <c r="E4861">
        <v>2.8129194391295655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2643</v>
      </c>
      <c r="D4897">
        <v>70998</v>
      </c>
      <c r="E4897">
        <v>3.5890332830895835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1139744</v>
      </c>
      <c r="E4913">
        <v>5.5183070383118134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987</v>
      </c>
      <c r="D4917">
        <v>34600</v>
      </c>
      <c r="E4917">
        <v>2.7734846994689071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2676</v>
      </c>
      <c r="D4953">
        <v>71823</v>
      </c>
      <c r="E4953">
        <v>3.5919945234164219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1180878</v>
      </c>
      <c r="E4969">
        <v>5.4654008448952043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989</v>
      </c>
      <c r="D4973">
        <v>35244</v>
      </c>
      <c r="E4973">
        <v>2.7295559296773657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2702</v>
      </c>
      <c r="D5009">
        <v>73038</v>
      </c>
      <c r="E5009">
        <v>3.5674676524953792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1217551</v>
      </c>
      <c r="E5025">
        <v>5.4308019365096376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1025</v>
      </c>
      <c r="D5029">
        <v>36480</v>
      </c>
      <c r="E5029">
        <v>2.7329689374750035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2742</v>
      </c>
      <c r="D5065">
        <v>74111</v>
      </c>
      <c r="E5065">
        <v>3.5678503116338987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1258571</v>
      </c>
      <c r="E5081">
        <v>5.3836912788005264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37431</v>
      </c>
      <c r="E5085">
        <v>2.6704456810026524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2813</v>
      </c>
      <c r="D5121">
        <v>76064</v>
      </c>
      <c r="E5121">
        <v>3.5663121061906513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1283769</v>
      </c>
      <c r="E5137">
        <v>5.4189794315571396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1044</v>
      </c>
      <c r="D5141">
        <v>38528</v>
      </c>
      <c r="E5141">
        <v>2.6382290508440311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2857</v>
      </c>
      <c r="D5177">
        <v>77072</v>
      </c>
      <c r="E5177">
        <v>3.5744222997910651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1297577</v>
      </c>
      <c r="E5193">
        <v>5.4626590555569727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1061</v>
      </c>
      <c r="D5197">
        <v>40063</v>
      </c>
      <c r="E5197">
        <v>2.5800019453360568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2876</v>
      </c>
      <c r="D5233">
        <v>77300</v>
      </c>
      <c r="E5233">
        <v>3.5871083616044701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1306938</v>
      </c>
      <c r="E5249">
        <v>5.4692981250641921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1073</v>
      </c>
      <c r="D5253">
        <v>41455</v>
      </c>
      <c r="E5253">
        <v>2.523043641835967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2898</v>
      </c>
      <c r="D5289">
        <v>77765</v>
      </c>
      <c r="E5289">
        <v>3.5927252891660362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1335229</v>
      </c>
      <c r="E5305">
        <v>5.4693086354374785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1081</v>
      </c>
      <c r="D5309">
        <v>41918</v>
      </c>
      <c r="E5309">
        <v>2.5140119537663668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2938</v>
      </c>
      <c r="D5345">
        <v>78719</v>
      </c>
      <c r="E5345">
        <v>3.5979769033885645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1367682</v>
      </c>
      <c r="E5361">
        <v>5.5102149382461025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1092</v>
      </c>
      <c r="D5365">
        <v>42918</v>
      </c>
      <c r="E5365">
        <v>2.4812542603953647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2976</v>
      </c>
      <c r="D5401">
        <v>79808</v>
      </c>
      <c r="E5401">
        <v>3.5948975647468107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1406758</v>
      </c>
      <c r="E5417">
        <v>5.4814723238827661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1108</v>
      </c>
      <c r="D5421">
        <v>44348</v>
      </c>
      <c r="E5421">
        <v>2.4375219992960226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3012</v>
      </c>
      <c r="D5457">
        <v>81148</v>
      </c>
      <c r="E5457">
        <v>3.578897338403042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1447304</v>
      </c>
      <c r="E5473">
        <v>5.4657658081338534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1118</v>
      </c>
      <c r="D5477">
        <v>45749</v>
      </c>
      <c r="E5477">
        <v>2.3854737875264047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3054</v>
      </c>
      <c r="D5513">
        <v>82815</v>
      </c>
      <c r="E5513">
        <v>3.556580372427768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1485680</v>
      </c>
      <c r="E5529">
        <v>5.4725133629956524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1123</v>
      </c>
      <c r="D5533">
        <v>47036</v>
      </c>
      <c r="E5533">
        <v>2.3318590502294483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3076</v>
      </c>
      <c r="D5569">
        <v>83800</v>
      </c>
      <c r="E5569">
        <v>3.5406786684469815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1507802</v>
      </c>
      <c r="E5585">
        <v>5.5058233102874308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1125</v>
      </c>
      <c r="D5589">
        <v>48085</v>
      </c>
      <c r="E5589">
        <v>2.2861207071733389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3098</v>
      </c>
      <c r="D5625">
        <v>84675</v>
      </c>
      <c r="E5625">
        <v>3.5295592038553996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1521470</v>
      </c>
      <c r="E5641">
        <v>5.532672121437149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1126</v>
      </c>
      <c r="D5645">
        <v>49634</v>
      </c>
      <c r="E5645">
        <v>2.2182821118991334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3121</v>
      </c>
      <c r="D5681">
        <v>85527</v>
      </c>
      <c r="E5681">
        <v>3.5206660048732061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1561014</v>
      </c>
      <c r="E5697">
        <v>5.6344379828559683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1129</v>
      </c>
      <c r="D5701">
        <v>49968</v>
      </c>
      <c r="E5701">
        <v>2.2095230639763588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3160</v>
      </c>
      <c r="D5737">
        <v>86508</v>
      </c>
      <c r="E5737">
        <v>3.5241111656332249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1610528</v>
      </c>
      <c r="E5753">
        <v>5.6439796281248116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1129</v>
      </c>
      <c r="D5757">
        <v>50741</v>
      </c>
      <c r="E5757">
        <v>2.1765953344900715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3189</v>
      </c>
      <c r="D5793">
        <v>87461</v>
      </c>
      <c r="E5793">
        <v>3.5179260893546607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1657024</v>
      </c>
      <c r="E5809">
        <v>5.6834436143721092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51817</v>
      </c>
      <c r="E5813">
        <v>2.143450672306995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3221</v>
      </c>
      <c r="D5849">
        <v>89380</v>
      </c>
      <c r="E5849">
        <v>3.4783641645338608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1698532</v>
      </c>
      <c r="E5865">
        <v>5.7333154996817139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1143</v>
      </c>
      <c r="D5869">
        <v>52948</v>
      </c>
      <c r="E5869">
        <v>2.1131056922593405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3246</v>
      </c>
      <c r="D5905">
        <v>90980</v>
      </c>
      <c r="E5905">
        <v>3.444909048457963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1744450</v>
      </c>
      <c r="E5921">
        <v>5.8166435858189116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54090</v>
      </c>
      <c r="E5925">
        <v>2.0765066893567719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3283</v>
      </c>
      <c r="D5961">
        <v>92885</v>
      </c>
      <c r="E5961">
        <v>3.4138174860660508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1771294</v>
      </c>
      <c r="E5977">
        <v>5.9270963064854918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54859</v>
      </c>
      <c r="E5981">
        <v>2.068977828555107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3308</v>
      </c>
      <c r="D6017">
        <v>94140</v>
      </c>
      <c r="E6017">
        <v>3.3946309826779411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1785006</v>
      </c>
      <c r="E6033">
        <v>6.0467280422467233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55633</v>
      </c>
      <c r="E6037">
        <v>2.0476794140432424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3315</v>
      </c>
      <c r="D6073">
        <v>94233</v>
      </c>
      <c r="E6073">
        <v>3.3983269774880061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1826802</v>
      </c>
      <c r="E6089">
        <v>6.1817856871401196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1165</v>
      </c>
      <c r="D6093">
        <v>56349</v>
      </c>
      <c r="E6093">
        <v>2.025593768473763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3356</v>
      </c>
      <c r="D6129">
        <v>95327</v>
      </c>
      <c r="E6129">
        <v>3.4007883830041647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1884941</v>
      </c>
      <c r="E6145">
        <v>6.2620408561104641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1185</v>
      </c>
      <c r="D6149">
        <v>56866</v>
      </c>
      <c r="E6149">
        <v>2.0413085045907908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3388</v>
      </c>
      <c r="D6185">
        <v>96051</v>
      </c>
      <c r="E6185">
        <v>3.4071139090296563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1951839</v>
      </c>
      <c r="E6201">
        <v>6.3307316211686979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1192</v>
      </c>
      <c r="D6205">
        <v>57713</v>
      </c>
      <c r="E6205">
        <v>2.0235973177149646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3416</v>
      </c>
      <c r="D6241">
        <v>97465</v>
      </c>
      <c r="E6241">
        <v>3.3861678611433272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2023992</v>
      </c>
      <c r="E6257">
        <v>6.3667182330256615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1199</v>
      </c>
      <c r="D6261">
        <v>58594</v>
      </c>
      <c r="E6261">
        <v>2.0052514508387271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3453</v>
      </c>
      <c r="D6297">
        <v>99061</v>
      </c>
      <c r="E6297">
        <v>3.3683204245273815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143366</v>
      </c>
      <c r="D6313">
        <v>2104393</v>
      </c>
      <c r="E6313">
        <v>6.378174884407092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1201</v>
      </c>
      <c r="D6317">
        <v>59712</v>
      </c>
      <c r="E6317">
        <v>1.9716645051138508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3488</v>
      </c>
      <c r="D6353">
        <v>100430</v>
      </c>
      <c r="E6353">
        <v>3.3564926191805076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148723</v>
      </c>
      <c r="D6369">
        <v>2148011</v>
      </c>
      <c r="E6369">
        <v>6.4754124770217194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1204</v>
      </c>
      <c r="D6373">
        <v>60879</v>
      </c>
      <c r="E6373">
        <v>1.9393392716202502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3534</v>
      </c>
      <c r="D6409">
        <v>102152</v>
      </c>
      <c r="E6409">
        <v>3.3438676835153189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2174269</v>
      </c>
      <c r="E6425">
        <v>6.5746708604035611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1210</v>
      </c>
      <c r="D6429">
        <v>61970</v>
      </c>
      <c r="E6429">
        <v>1.9151630262741373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3572</v>
      </c>
      <c r="D6465">
        <v>102546</v>
      </c>
      <c r="E6465">
        <v>3.3660641926911552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2258379</v>
      </c>
      <c r="E6481">
        <v>6.6154612723885773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1210</v>
      </c>
      <c r="D6485">
        <v>62736</v>
      </c>
      <c r="E6485">
        <v>1.8922215619428893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3611</v>
      </c>
      <c r="D6521">
        <v>103611</v>
      </c>
      <c r="E6521">
        <v>3.3677790005782393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2345315</v>
      </c>
      <c r="E6537">
        <v>6.6867008013521243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1212</v>
      </c>
      <c r="D6541">
        <v>63258</v>
      </c>
      <c r="E6541">
        <v>1.8799441600744533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3654</v>
      </c>
      <c r="D6577">
        <v>104538</v>
      </c>
      <c r="E6577">
        <v>3.377329192546584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2422503</v>
      </c>
      <c r="E6593">
        <v>6.7723053477417565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1229</v>
      </c>
      <c r="D6597">
        <v>64285</v>
      </c>
      <c r="E6597">
        <v>1.8759349146747262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3717</v>
      </c>
      <c r="D6633">
        <v>106852</v>
      </c>
      <c r="E6633">
        <v>3.3617017428031368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2501118</v>
      </c>
      <c r="E6649">
        <v>6.8363473823403424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1238</v>
      </c>
      <c r="D6653">
        <v>65315</v>
      </c>
      <c r="E6653">
        <v>1.8601715925653239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3774</v>
      </c>
      <c r="D6689">
        <v>108149</v>
      </c>
      <c r="E6689">
        <v>3.3719610803856224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2553687</v>
      </c>
      <c r="E6705">
        <v>6.985671342356901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1240</v>
      </c>
      <c r="D6709">
        <v>66321</v>
      </c>
      <c r="E6709">
        <v>1.8353783987803616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3810</v>
      </c>
      <c r="D6745">
        <v>109312</v>
      </c>
      <c r="E6745">
        <v>3.3680451194285816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2571359</v>
      </c>
      <c r="E6761">
        <v>7.057006475100466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1251</v>
      </c>
      <c r="D6765">
        <v>66926</v>
      </c>
      <c r="E6765">
        <v>1.8349296683632312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3843</v>
      </c>
      <c r="D6801">
        <v>109733</v>
      </c>
      <c r="E6801">
        <v>3.3836373881806012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2598622</v>
      </c>
      <c r="E6817">
        <v>7.1648508366203094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1253</v>
      </c>
      <c r="D6821">
        <v>67259</v>
      </c>
      <c r="E6821">
        <v>1.8288766931340497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3894</v>
      </c>
      <c r="D6857">
        <v>110459</v>
      </c>
      <c r="E6857">
        <v>3.4052451619109245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2673437</v>
      </c>
      <c r="E6873">
        <v>7.3017820252411392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1256</v>
      </c>
      <c r="D6877">
        <v>68007</v>
      </c>
      <c r="E6877">
        <v>1.8133779940227828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3967</v>
      </c>
      <c r="D6913">
        <v>111868</v>
      </c>
      <c r="E6913">
        <v>3.4246989251953206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2755743</v>
      </c>
      <c r="E6929">
        <v>7.4106602578295853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1258</v>
      </c>
      <c r="D6933">
        <v>68668</v>
      </c>
      <c r="E6933">
        <v>1.7990447044017963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4066</v>
      </c>
      <c r="D6969">
        <v>113779</v>
      </c>
      <c r="E6969">
        <v>3.4502948788663073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2839959</v>
      </c>
      <c r="E6985">
        <v>7.5023816852071699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69608</v>
      </c>
      <c r="E6989">
        <v>1.7945823927765236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4150</v>
      </c>
      <c r="D7025">
        <v>115442</v>
      </c>
      <c r="E7025">
        <v>3.4701317813900596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2921598</v>
      </c>
      <c r="E7041">
        <v>7.5943421738053702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70988</v>
      </c>
      <c r="E7045">
        <v>1.7671071749809728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4238</v>
      </c>
      <c r="D7081">
        <v>116608</v>
      </c>
      <c r="E7081">
        <v>3.5069427204872312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2997824</v>
      </c>
      <c r="E7097">
        <v>7.7105895232131658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1282</v>
      </c>
      <c r="D7101">
        <v>71824</v>
      </c>
      <c r="E7101">
        <v>1.7536180340874892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4329</v>
      </c>
      <c r="D7137">
        <v>118145</v>
      </c>
      <c r="E7137">
        <v>3.5346277577281713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3037773</v>
      </c>
      <c r="E7153">
        <v>7.8466074369522669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1295</v>
      </c>
      <c r="D7157">
        <v>72625</v>
      </c>
      <c r="E7157">
        <v>1.7518939393939392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4431</v>
      </c>
      <c r="D7193">
        <v>119436</v>
      </c>
      <c r="E7193">
        <v>3.577223957954903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3063536</v>
      </c>
      <c r="E7209">
        <v>7.9424577256960882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73339</v>
      </c>
      <c r="E7213">
        <v>1.743033226152197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4485</v>
      </c>
      <c r="D7249">
        <v>120540</v>
      </c>
      <c r="E7249">
        <v>3.5872825434913018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271574</v>
      </c>
      <c r="D7265">
        <v>3143533</v>
      </c>
      <c r="E7265">
        <v>7.9521373708056595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74370</v>
      </c>
      <c r="E7269">
        <v>1.7244796828543112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4556</v>
      </c>
      <c r="D7305">
        <v>121999</v>
      </c>
      <c r="E7305">
        <v>3.600015803405634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3226357</v>
      </c>
      <c r="E7321">
        <v>8.0475170161671397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1317</v>
      </c>
      <c r="D7325">
        <v>75070</v>
      </c>
      <c r="E7325">
        <v>1.724115359943446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4659</v>
      </c>
      <c r="D7361">
        <v>123388</v>
      </c>
      <c r="E7361">
        <v>3.6385077354408928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3300358</v>
      </c>
      <c r="E7377">
        <v>8.1451394289028656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1327</v>
      </c>
      <c r="D7381">
        <v>75973</v>
      </c>
      <c r="E7381">
        <v>1.7166882276843467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4781</v>
      </c>
      <c r="D7417">
        <v>124683</v>
      </c>
      <c r="E7417">
        <v>3.692918494716678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3362253</v>
      </c>
      <c r="E7433">
        <v>8.3811080909852649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1336</v>
      </c>
      <c r="D7437">
        <v>77153</v>
      </c>
      <c r="E7437">
        <v>1.7021493457681967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4896</v>
      </c>
      <c r="D7473">
        <v>126608</v>
      </c>
      <c r="E7473">
        <v>3.7230806667477792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3419124</v>
      </c>
      <c r="E7489">
        <v>8.5026067381813686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1339</v>
      </c>
      <c r="D7493">
        <v>78121</v>
      </c>
      <c r="E7493">
        <v>1.685124590989177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5009</v>
      </c>
      <c r="D7529">
        <v>128835</v>
      </c>
      <c r="E7529">
        <v>3.7424165446340516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3448980</v>
      </c>
      <c r="E7545">
        <v>8.6123248216088459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1349</v>
      </c>
      <c r="D7549">
        <v>80178</v>
      </c>
      <c r="E7549">
        <v>1.6546665521851658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5115</v>
      </c>
      <c r="D7585">
        <v>130852</v>
      </c>
      <c r="E7585">
        <v>3.7619422359837311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3462906</v>
      </c>
      <c r="E7601">
        <v>8.7590044633682353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1359</v>
      </c>
      <c r="D7605">
        <v>81504</v>
      </c>
      <c r="E7605">
        <v>1.640056478766156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5197</v>
      </c>
      <c r="D7641">
        <v>132086</v>
      </c>
      <c r="E7641">
        <v>3.7856107456859189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3521911</v>
      </c>
      <c r="E7657">
        <v>8.8449781941946082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82450</v>
      </c>
      <c r="E7661">
        <v>1.6297604276033213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5356</v>
      </c>
      <c r="D7697">
        <v>133899</v>
      </c>
      <c r="E7697">
        <v>3.8461814656565294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3576134</v>
      </c>
      <c r="E7713">
        <v>8.9521436180288365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1368</v>
      </c>
      <c r="D7717">
        <v>83412</v>
      </c>
      <c r="E7717">
        <v>1.6135881104033971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5481</v>
      </c>
      <c r="D7753">
        <v>135323</v>
      </c>
      <c r="E7753">
        <v>3.892645095309792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3628421</v>
      </c>
      <c r="E7769">
        <v>9.0517818318174559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1379</v>
      </c>
      <c r="D7773">
        <v>84113</v>
      </c>
      <c r="E7773">
        <v>1.613016422589248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5603</v>
      </c>
      <c r="D7809">
        <v>137094</v>
      </c>
      <c r="E7809">
        <v>3.9265016083029076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3685479</v>
      </c>
      <c r="E7825">
        <v>9.1195606742279551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1384</v>
      </c>
      <c r="D7829">
        <v>85177</v>
      </c>
      <c r="E7829">
        <v>1.5988724714363283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5724</v>
      </c>
      <c r="D7865">
        <v>138524</v>
      </c>
      <c r="E7865">
        <v>3.9681659364427926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3740558</v>
      </c>
      <c r="E7881">
        <v>9.1304449223156912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1397</v>
      </c>
      <c r="D7885">
        <v>86190</v>
      </c>
      <c r="E7885">
        <v>1.5949855572173952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5864</v>
      </c>
      <c r="D7921">
        <v>140603</v>
      </c>
      <c r="E7921">
        <v>4.003632217496091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3757362</v>
      </c>
      <c r="E7937">
        <v>9.2209311484028333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1401</v>
      </c>
      <c r="D7941">
        <v>87076</v>
      </c>
      <c r="E7941">
        <v>1.5834623687512008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5975</v>
      </c>
      <c r="D7977">
        <v>142380</v>
      </c>
      <c r="E7977">
        <v>4.0275016008897575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3768908</v>
      </c>
      <c r="E7993">
        <v>9.2885366456541796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1403</v>
      </c>
      <c r="D7997">
        <v>87906</v>
      </c>
      <c r="E7997">
        <v>1.5709502961627608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6126</v>
      </c>
      <c r="D8033">
        <v>143905</v>
      </c>
      <c r="E8033">
        <v>4.0831561477294693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3820519</v>
      </c>
      <c r="E8049">
        <v>9.3543346468051496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1406</v>
      </c>
      <c r="D8053">
        <v>88801</v>
      </c>
      <c r="E8053">
        <v>1.5586373563027258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6215</v>
      </c>
      <c r="D8089">
        <v>144856</v>
      </c>
      <c r="E8089">
        <v>4.1139596613512852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3866076</v>
      </c>
      <c r="E8105">
        <v>9.4464937907889741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1407</v>
      </c>
      <c r="D8109">
        <v>89351</v>
      </c>
      <c r="E8109">
        <v>1.5502765596421253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6287</v>
      </c>
      <c r="D8145">
        <v>145560</v>
      </c>
      <c r="E8145">
        <v>4.140351801484389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3913644</v>
      </c>
      <c r="E8161">
        <v>9.5268312947277813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1408</v>
      </c>
      <c r="D8165">
        <v>90055</v>
      </c>
      <c r="E8165">
        <v>1.539420312038748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6454</v>
      </c>
      <c r="D8201">
        <v>147495</v>
      </c>
      <c r="E8201">
        <v>4.1922974491552401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3957896</v>
      </c>
      <c r="E8217">
        <v>9.6131808363946458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1416</v>
      </c>
      <c r="D8221">
        <v>91077</v>
      </c>
      <c r="E8221">
        <v>1.5309266647205733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6586</v>
      </c>
      <c r="D8257">
        <v>149583</v>
      </c>
      <c r="E8257">
        <v>4.2172262100672988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3995155</v>
      </c>
      <c r="E8273">
        <v>9.7270677235382905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92017</v>
      </c>
      <c r="E8277">
        <v>1.5207945375543142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6643</v>
      </c>
      <c r="D8313">
        <v>149583</v>
      </c>
      <c r="E8313">
        <v>4.2521731337933506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436711</v>
      </c>
      <c r="D8329">
        <v>4009052</v>
      </c>
      <c r="E8329">
        <v>9.823083236780727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1425</v>
      </c>
      <c r="D8333">
        <v>93176</v>
      </c>
      <c r="E8333">
        <v>1.506326571600723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6770</v>
      </c>
      <c r="D8369">
        <v>151966</v>
      </c>
      <c r="E8369">
        <v>4.2649430500957566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4019332</v>
      </c>
      <c r="E8385">
        <v>9.9076377398211211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1426</v>
      </c>
      <c r="D8389">
        <v>93673</v>
      </c>
      <c r="E8389">
        <v>1.4994900051525253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6919</v>
      </c>
      <c r="D8425">
        <v>153537</v>
      </c>
      <c r="E8425">
        <v>4.3120855561649298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4064164</v>
      </c>
      <c r="E8441">
        <v>9.9921711408541327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95098</v>
      </c>
      <c r="E8445">
        <v>1.4824560494773591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7041</v>
      </c>
      <c r="D8481">
        <v>154957</v>
      </c>
      <c r="E8481">
        <v>4.3463499549377147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4105683</v>
      </c>
      <c r="E8497">
        <v>10.072937223610634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95681</v>
      </c>
      <c r="E8501">
        <v>1.4786288703316619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7163</v>
      </c>
      <c r="D8537">
        <v>156542</v>
      </c>
      <c r="E8537">
        <v>4.3755535872453493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4139302</v>
      </c>
      <c r="E8553">
        <v>10.147745055284735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1446</v>
      </c>
      <c r="D8557">
        <v>96669</v>
      </c>
      <c r="E8557">
        <v>1.4737807674667482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7312</v>
      </c>
      <c r="D8593">
        <v>158374</v>
      </c>
      <c r="E8593">
        <v>4.4131670750697101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4171152</v>
      </c>
      <c r="E8609">
        <v>10.214315419327564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1447</v>
      </c>
      <c r="D8613">
        <v>97540</v>
      </c>
      <c r="E8613">
        <v>1.4618081162172811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7491</v>
      </c>
      <c r="D8649">
        <v>159859</v>
      </c>
      <c r="E8649">
        <v>4.4762473857185539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4201384</v>
      </c>
      <c r="E8665">
        <v>10.281799589866635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1453</v>
      </c>
      <c r="D8669">
        <v>98330</v>
      </c>
      <c r="E8669">
        <v>1.4561598669111973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7582</v>
      </c>
      <c r="D8705">
        <v>161076</v>
      </c>
      <c r="E8705">
        <v>4.4954879104459913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4217678</v>
      </c>
      <c r="E8721">
        <v>10.339240312582376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1458</v>
      </c>
      <c r="D8725">
        <v>99083</v>
      </c>
      <c r="E8725">
        <v>1.4501546632717002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7699</v>
      </c>
      <c r="D8761">
        <v>162126</v>
      </c>
      <c r="E8761">
        <v>4.5334903577211838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4227653</v>
      </c>
      <c r="E8777">
        <v>10.402037101009437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1461</v>
      </c>
      <c r="D8781">
        <v>99755</v>
      </c>
      <c r="E8781">
        <v>1.4434476762567183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7868</v>
      </c>
      <c r="D8817">
        <v>163973</v>
      </c>
      <c r="E8817">
        <v>4.5786511950000293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4259928</v>
      </c>
      <c r="E8833">
        <v>10.516016223342355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1473</v>
      </c>
      <c r="D8837">
        <v>100736</v>
      </c>
      <c r="E8837">
        <v>1.4411646723869718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7955</v>
      </c>
      <c r="D8873">
        <v>165049</v>
      </c>
      <c r="E8873">
        <v>4.5981595801253148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4296323</v>
      </c>
      <c r="E8889">
        <v>10.551840742613743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101788</v>
      </c>
      <c r="E8893">
        <v>1.4312552050045513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8155</v>
      </c>
      <c r="D8929">
        <v>166869</v>
      </c>
      <c r="E8929">
        <v>4.6593610019197369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4328914</v>
      </c>
      <c r="E8945">
        <v>10.605599723613208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102525</v>
      </c>
      <c r="E8949">
        <v>1.4267996038804334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8307</v>
      </c>
      <c r="D8985">
        <v>168281</v>
      </c>
      <c r="E8985">
        <v>4.7041701587876865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4363067</v>
      </c>
      <c r="E9001">
        <v>10.659894423444712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104031</v>
      </c>
      <c r="E9005">
        <v>1.4223174013569344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8430</v>
      </c>
      <c r="D9041">
        <v>169701</v>
      </c>
      <c r="E9041">
        <v>4.7324721693585055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4397016</v>
      </c>
      <c r="E9057">
        <v>10.735965783801143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1510</v>
      </c>
      <c r="D9061">
        <v>106857</v>
      </c>
      <c r="E9061">
        <v>1.3934131239214891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8573</v>
      </c>
      <c r="D9097">
        <v>171213</v>
      </c>
      <c r="E9097">
        <v>4.7684469313517184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535042</v>
      </c>
      <c r="D9113">
        <v>4412515</v>
      </c>
      <c r="E9113">
        <v>10.814266515777382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107826</v>
      </c>
      <c r="E9117">
        <v>1.3855735725848493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8632</v>
      </c>
      <c r="D9153">
        <v>171772</v>
      </c>
      <c r="E9153">
        <v>4.784816301190661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4420929</v>
      </c>
      <c r="E9169">
        <v>10.938018432761959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109712</v>
      </c>
      <c r="E9173">
        <v>1.3727199992808277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8765</v>
      </c>
      <c r="D9209">
        <v>172146</v>
      </c>
      <c r="E9209">
        <v>4.8449237470358355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4463061</v>
      </c>
      <c r="E9225">
        <v>10.975460640341588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110467</v>
      </c>
      <c r="E9229">
        <v>1.3661080207505558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8953</v>
      </c>
      <c r="D9265">
        <v>173558</v>
      </c>
      <c r="E9265">
        <v>4.9054577532313122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4503330</v>
      </c>
      <c r="E9281">
        <v>11.011689160109125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1532</v>
      </c>
      <c r="D9285">
        <v>111244</v>
      </c>
      <c r="E9285">
        <v>1.3584450592324608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9227</v>
      </c>
      <c r="D9321">
        <v>175545</v>
      </c>
      <c r="E9321">
        <v>4.9937219925096876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4543927</v>
      </c>
      <c r="E9337">
        <v>11.016558157605836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1536</v>
      </c>
      <c r="D9341">
        <v>112882</v>
      </c>
      <c r="E9341">
        <v>1.3424461186176999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9458</v>
      </c>
      <c r="D9377">
        <v>177538</v>
      </c>
      <c r="E9377">
        <v>5.0578622002609679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4587490</v>
      </c>
      <c r="E9393">
        <v>11.010131773186398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1540</v>
      </c>
      <c r="D9397">
        <v>114221</v>
      </c>
      <c r="E9397">
        <v>1.3303271395374954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9714</v>
      </c>
      <c r="D9433">
        <v>179302</v>
      </c>
      <c r="E9433">
        <v>5.1392474711135572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4625948</v>
      </c>
      <c r="E9449">
        <v>11.023839377952321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1551</v>
      </c>
      <c r="D9453">
        <v>115739</v>
      </c>
      <c r="E9453">
        <v>1.3223633728365591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9852</v>
      </c>
      <c r="D9489">
        <v>181009</v>
      </c>
      <c r="E9489">
        <v>5.1618717286402145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4639538</v>
      </c>
      <c r="E9505">
        <v>11.070130293315698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1556</v>
      </c>
      <c r="D9509">
        <v>117075</v>
      </c>
      <c r="E9509">
        <v>1.3116301809813624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9978</v>
      </c>
      <c r="D9545">
        <v>182018</v>
      </c>
      <c r="E9545">
        <v>5.196983270484802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4651361</v>
      </c>
      <c r="E9561">
        <v>11.093507042105454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1564</v>
      </c>
      <c r="D9565">
        <v>118415</v>
      </c>
      <c r="E9565">
        <v>1.3035614565882363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10211</v>
      </c>
      <c r="D9601">
        <v>183370</v>
      </c>
      <c r="E9601">
        <v>5.2747945304549511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4692198</v>
      </c>
      <c r="E9617">
        <v>11.114567200007276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1570</v>
      </c>
      <c r="D9621">
        <v>119348</v>
      </c>
      <c r="E9621">
        <v>1.2984005689806315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10444</v>
      </c>
      <c r="D9657">
        <v>184651</v>
      </c>
      <c r="E9657">
        <v>5.3532894231015664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4733894</v>
      </c>
      <c r="E9673">
        <v>11.117791090588845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1574</v>
      </c>
      <c r="D9677">
        <v>119971</v>
      </c>
      <c r="E9677">
        <v>1.2949936237607471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10776</v>
      </c>
      <c r="D9713">
        <v>185759</v>
      </c>
      <c r="E9713">
        <v>5.4829928511461059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4771484</v>
      </c>
      <c r="E9729">
        <v>11.132657791512028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1585</v>
      </c>
      <c r="D9733">
        <v>121869</v>
      </c>
      <c r="E9733">
        <v>1.283879015665754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11083</v>
      </c>
      <c r="D9769">
        <v>186886</v>
      </c>
      <c r="E9769">
        <v>5.5983512570149871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4802371</v>
      </c>
      <c r="E9785">
        <v>11.135316837705322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123730</v>
      </c>
      <c r="E9789">
        <v>1.2679641554752272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11455</v>
      </c>
      <c r="D9825">
        <v>188263</v>
      </c>
      <c r="E9825">
        <v>5.7355871779208689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4838682</v>
      </c>
      <c r="E9841">
        <v>11.138776598597079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1601</v>
      </c>
      <c r="D9845">
        <v>127063</v>
      </c>
      <c r="E9845">
        <v>1.24432630728098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11676</v>
      </c>
      <c r="D9881">
        <v>188263</v>
      </c>
      <c r="E9881">
        <v>5.8397811332456397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4855201</v>
      </c>
      <c r="E9897">
        <v>11.16728310299686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1612</v>
      </c>
      <c r="D9901">
        <v>130078</v>
      </c>
      <c r="E9901">
        <v>1.2240868706811452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11790</v>
      </c>
      <c r="D9937">
        <v>189945</v>
      </c>
      <c r="E9937">
        <v>5.8443006915012266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4865401</v>
      </c>
      <c r="E9953">
        <v>11.188893776798574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1617</v>
      </c>
      <c r="D9957">
        <v>132539</v>
      </c>
      <c r="E9957">
        <v>1.2053132174483439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11982</v>
      </c>
      <c r="D9993">
        <v>190418</v>
      </c>
      <c r="E9993">
        <v>5.9199604743082999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4906882</v>
      </c>
      <c r="E10009">
        <v>11.175035729058337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1623</v>
      </c>
      <c r="D10013">
        <v>135582</v>
      </c>
      <c r="E10013">
        <v>1.1829014977588279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12247</v>
      </c>
      <c r="D10049">
        <v>191830</v>
      </c>
      <c r="E10049">
        <v>6.001166226473341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4944800</v>
      </c>
      <c r="E10065">
        <v>11.168071238004286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1625</v>
      </c>
      <c r="D10069">
        <v>136122</v>
      </c>
      <c r="E10069">
        <v>1.1796990134086405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12606</v>
      </c>
      <c r="D10105">
        <v>193270</v>
      </c>
      <c r="E10105">
        <v>6.1231032271852959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4982019</v>
      </c>
      <c r="E10121">
        <v>11.15224153372546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1630</v>
      </c>
      <c r="D10125">
        <v>137871</v>
      </c>
      <c r="E10125">
        <v>1.1684504053734381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12946</v>
      </c>
      <c r="D10161">
        <v>194783</v>
      </c>
      <c r="E10161">
        <v>6.2321582446360404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5018747</v>
      </c>
      <c r="E10177">
        <v>11.165952984790364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1640</v>
      </c>
      <c r="D10181">
        <v>139154</v>
      </c>
      <c r="E10181">
        <v>1.1648223645894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13301</v>
      </c>
      <c r="D10217">
        <v>196165</v>
      </c>
      <c r="E10217">
        <v>6.3499565561952771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5054416</v>
      </c>
      <c r="E10233">
        <v>11.165993612000285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1645</v>
      </c>
      <c r="D10237">
        <v>140007</v>
      </c>
      <c r="E10237">
        <v>1.1612966989523621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13599</v>
      </c>
      <c r="D10273">
        <v>197368</v>
      </c>
      <c r="E10273">
        <v>6.4460318438428752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5071838</v>
      </c>
      <c r="E10289">
        <v>11.178519365872829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1646</v>
      </c>
      <c r="D10293">
        <v>140922</v>
      </c>
      <c r="E10293">
        <v>1.1545367824476742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13768</v>
      </c>
      <c r="D10329">
        <v>198097</v>
      </c>
      <c r="E10329">
        <v>6.4984778042621478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5083276</v>
      </c>
      <c r="E10345">
        <v>11.18814825375294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1650</v>
      </c>
      <c r="D10349">
        <v>142765</v>
      </c>
      <c r="E10349">
        <v>1.1425405948135581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13842</v>
      </c>
      <c r="D10385">
        <v>198257</v>
      </c>
      <c r="E10385">
        <v>6.5261976718419223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5094790</v>
      </c>
      <c r="E10401">
        <v>11.187691762741606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1652</v>
      </c>
      <c r="D10405">
        <v>143437</v>
      </c>
      <c r="E10405">
        <v>1.1386114729579775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14078</v>
      </c>
      <c r="D10441">
        <v>198849</v>
      </c>
      <c r="E10441">
        <v>6.6116556378477132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5133238</v>
      </c>
      <c r="E10457">
        <v>11.174731948913909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1657</v>
      </c>
      <c r="D10461">
        <v>143816</v>
      </c>
      <c r="E10461">
        <v>1.1390429839214149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14413</v>
      </c>
      <c r="D10497">
        <v>199849</v>
      </c>
      <c r="E10497">
        <v>6.7268111004284483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5164971</v>
      </c>
      <c r="E10513">
        <v>11.175126144067359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1660</v>
      </c>
      <c r="D10517">
        <v>144332</v>
      </c>
      <c r="E10517">
        <v>1.1370486054030358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14654</v>
      </c>
      <c r="D10553">
        <v>200392</v>
      </c>
      <c r="E10553">
        <v>6.8143559982515365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5197650</v>
      </c>
      <c r="E10569">
        <v>11.166558366202326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145563</v>
      </c>
      <c r="E10573">
        <v>1.1329135847749454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15120</v>
      </c>
      <c r="D10609">
        <v>201430</v>
      </c>
      <c r="E10609">
        <v>6.9822211960286307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5229532</v>
      </c>
      <c r="E10625">
        <v>11.169958966360637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146547</v>
      </c>
      <c r="E10629">
        <v>1.1313957253886011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15549</v>
      </c>
      <c r="D10665">
        <v>203029</v>
      </c>
      <c r="E10665">
        <v>7.1137076924484619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5242664</v>
      </c>
      <c r="E10681">
        <v>11.172874459217724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147441</v>
      </c>
      <c r="E10685">
        <v>1.1292539815590947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15801</v>
      </c>
      <c r="D10721">
        <v>204399</v>
      </c>
      <c r="E10721">
        <v>7.1757493188010901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663404</v>
      </c>
      <c r="D10737">
        <v>5248405</v>
      </c>
      <c r="E10737">
        <v>11.221675125160505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1695</v>
      </c>
      <c r="D10741">
        <v>148187</v>
      </c>
      <c r="E10741">
        <v>1.1308896331781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16033</v>
      </c>
      <c r="D10777">
        <v>204581</v>
      </c>
      <c r="E10777">
        <v>7.2674444958162221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5282446</v>
      </c>
      <c r="E10793">
        <v>11.237177358754346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148601</v>
      </c>
      <c r="E10797">
        <v>1.1323792605603349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16298</v>
      </c>
      <c r="D10833">
        <v>205724</v>
      </c>
      <c r="E10833">
        <v>7.3407139832989525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5318007</v>
      </c>
      <c r="E10849">
        <v>11.259751110461441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1704</v>
      </c>
      <c r="D10853">
        <v>148948</v>
      </c>
      <c r="E10853">
        <v>1.1310835568064148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16690</v>
      </c>
      <c r="D10889">
        <v>206447</v>
      </c>
      <c r="E10889">
        <v>7.4797097747123971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5357296</v>
      </c>
      <c r="E10905">
        <v>11.245958700256704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1707</v>
      </c>
      <c r="D10909">
        <v>150008</v>
      </c>
      <c r="E10909">
        <v>1.125135945687638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17195</v>
      </c>
      <c r="D10945">
        <v>207963</v>
      </c>
      <c r="E10945">
        <v>7.6368594498085791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5407950</v>
      </c>
      <c r="E10961">
        <v>11.202292341898637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1709</v>
      </c>
      <c r="D10965">
        <v>150878</v>
      </c>
      <c r="E10965">
        <v>1.1200167773139258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17573</v>
      </c>
      <c r="D11001">
        <v>208895</v>
      </c>
      <c r="E11001">
        <v>7.7595951745942031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5455116</v>
      </c>
      <c r="E11017">
        <v>11.171591667014049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1713</v>
      </c>
      <c r="D11021">
        <v>151533</v>
      </c>
      <c r="E11021">
        <v>1.1178105790689479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17925</v>
      </c>
      <c r="D11057">
        <v>210297</v>
      </c>
      <c r="E11057">
        <v>7.8541945999947416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5475397</v>
      </c>
      <c r="E11073">
        <v>11.17037163459487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1718</v>
      </c>
      <c r="D11077">
        <v>152483</v>
      </c>
      <c r="E11077">
        <v>1.1141302585586346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18209</v>
      </c>
      <c r="D11113">
        <v>211267</v>
      </c>
      <c r="E11113">
        <v>7.9350346005682511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5480336</v>
      </c>
      <c r="E11129">
        <v>11.30309612520257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1722</v>
      </c>
      <c r="D11133">
        <v>153317</v>
      </c>
      <c r="E11133">
        <v>1.1106882784331684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18473</v>
      </c>
      <c r="D11169">
        <v>211562</v>
      </c>
      <c r="E11169">
        <v>8.0305170952246403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5517896</v>
      </c>
      <c r="E11185">
        <v>11.488533314255475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1724</v>
      </c>
      <c r="D11189">
        <v>153827</v>
      </c>
      <c r="E11189">
        <v>1.1083181721750424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18945</v>
      </c>
      <c r="D11225">
        <v>212871</v>
      </c>
      <c r="E11225">
        <v>8.1724298581633708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5567593</v>
      </c>
      <c r="E11241">
        <v>11.445475181925413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1725</v>
      </c>
      <c r="D11245">
        <v>154189</v>
      </c>
      <c r="E11245">
        <v>1.106379157740806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19412</v>
      </c>
      <c r="D11281">
        <v>213662</v>
      </c>
      <c r="E11281">
        <v>8.3286853102448148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5618035</v>
      </c>
      <c r="E11297">
        <v>11.414762705626687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1727</v>
      </c>
      <c r="D11301">
        <v>155054</v>
      </c>
      <c r="E11301">
        <v>1.1015365382284843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19843</v>
      </c>
      <c r="D11337">
        <v>214749</v>
      </c>
      <c r="E11337">
        <v>8.4585152093848031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5669203</v>
      </c>
      <c r="E11353">
        <v>11.387619563424984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1734</v>
      </c>
      <c r="D11357">
        <v>155920</v>
      </c>
      <c r="E11357">
        <v>1.0998769457165694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20340</v>
      </c>
      <c r="D11393">
        <v>215849</v>
      </c>
      <c r="E11393">
        <v>8.6117473718081712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5712832</v>
      </c>
      <c r="E11409">
        <v>11.377711451738758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1744</v>
      </c>
      <c r="D11413">
        <v>156799</v>
      </c>
      <c r="E11413">
        <v>1.1000170300801675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20681</v>
      </c>
      <c r="D11449">
        <v>216894</v>
      </c>
      <c r="E11449">
        <v>8.7050405135220466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5734996</v>
      </c>
      <c r="E11465">
        <v>11.36193905282863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1746</v>
      </c>
      <c r="D11469">
        <v>157421</v>
      </c>
      <c r="E11469">
        <v>1.0969610534847047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20940</v>
      </c>
      <c r="D11505">
        <v>217754</v>
      </c>
      <c r="E11505">
        <v>8.7727383176787015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739222</v>
      </c>
      <c r="D11521">
        <v>5747365</v>
      </c>
      <c r="E11521">
        <v>11.396162573630786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1749</v>
      </c>
      <c r="D11525">
        <v>158250</v>
      </c>
      <c r="E11525">
        <v>1.0931318320739505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21359</v>
      </c>
      <c r="D11561">
        <v>218447</v>
      </c>
      <c r="E11561">
        <v>8.9067829829111869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5801301</v>
      </c>
      <c r="E11577">
        <v>11.357236555106244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1753</v>
      </c>
      <c r="D11581">
        <v>159001</v>
      </c>
      <c r="E11581">
        <v>1.0904860843276063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21803</v>
      </c>
      <c r="D11617">
        <v>219646</v>
      </c>
      <c r="E11617">
        <v>9.0300643200013262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5849862</v>
      </c>
      <c r="E11633">
        <v>11.349998613390346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1756</v>
      </c>
      <c r="D11637">
        <v>159604</v>
      </c>
      <c r="E11637">
        <v>1.0882498760535448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22170</v>
      </c>
      <c r="D11673">
        <v>220682</v>
      </c>
      <c r="E11673">
        <v>9.1290168497685826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5896291</v>
      </c>
      <c r="E11689">
        <v>11.317860447431654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1759</v>
      </c>
      <c r="D11693">
        <v>160608</v>
      </c>
      <c r="E11693">
        <v>1.0833482173101676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22641</v>
      </c>
      <c r="D11729">
        <v>221618</v>
      </c>
      <c r="E11729">
        <v>9.2692592698733733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5943094</v>
      </c>
      <c r="E11745">
        <v>11.28516107690916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1773</v>
      </c>
      <c r="D11749">
        <v>161507</v>
      </c>
      <c r="E11749">
        <v>1.0858647721705048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23084</v>
      </c>
      <c r="D11785">
        <v>222872</v>
      </c>
      <c r="E11785">
        <v>9.3854185301436033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5992145</v>
      </c>
      <c r="E11801">
        <v>11.295225646191687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1782</v>
      </c>
      <c r="D11805">
        <v>162360</v>
      </c>
      <c r="E11805">
        <v>1.0856453558504222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23495</v>
      </c>
      <c r="D11841">
        <v>224042</v>
      </c>
      <c r="E11841">
        <v>9.4915103600673838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6016869</v>
      </c>
      <c r="E11857">
        <v>11.29177003530862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1788</v>
      </c>
      <c r="D11861">
        <v>162969</v>
      </c>
      <c r="E11861">
        <v>1.0852346182559769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23806</v>
      </c>
      <c r="D11897">
        <v>224790</v>
      </c>
      <c r="E11897">
        <v>9.5761798259022672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6033584</v>
      </c>
      <c r="E11913">
        <v>11.308478297522802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1821</v>
      </c>
      <c r="D11917">
        <v>163861</v>
      </c>
      <c r="E11917">
        <v>1.0990934440675511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24308</v>
      </c>
      <c r="D11953">
        <v>225723</v>
      </c>
      <c r="E11953">
        <v>9.7219944726853864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6099313</v>
      </c>
      <c r="E11969">
        <v>11.253649922854731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1825</v>
      </c>
      <c r="D11973">
        <v>164342</v>
      </c>
      <c r="E11973">
        <v>1.0982926814590142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24798</v>
      </c>
      <c r="D12009">
        <v>226816</v>
      </c>
      <c r="E12009">
        <v>9.8555724244278942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6164096</v>
      </c>
      <c r="E12025">
        <v>11.201310581400509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1832</v>
      </c>
      <c r="D12029">
        <v>164900</v>
      </c>
      <c r="E12029">
        <v>1.0987692824412829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25321</v>
      </c>
      <c r="D12065">
        <v>228023</v>
      </c>
      <c r="E12065">
        <v>9.9947107490210936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6228400</v>
      </c>
      <c r="E12081">
        <v>11.152244859414733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1843</v>
      </c>
      <c r="D12085">
        <v>166142</v>
      </c>
      <c r="E12085">
        <v>1.0971217668244189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25965</v>
      </c>
      <c r="D12121">
        <v>229156</v>
      </c>
      <c r="E12121">
        <v>10.17752360644557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6289576</v>
      </c>
      <c r="E12137">
        <v>11.106500460892279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1851</v>
      </c>
      <c r="D12141">
        <v>167110</v>
      </c>
      <c r="E12141">
        <v>1.0955190842857228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26563</v>
      </c>
      <c r="D12177">
        <v>230558</v>
      </c>
      <c r="E12177">
        <v>10.330933684918774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6346841</v>
      </c>
      <c r="E12193">
        <v>11.070070889311761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1861</v>
      </c>
      <c r="D12197">
        <v>167751</v>
      </c>
      <c r="E12197">
        <v>1.0972101030587458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27200</v>
      </c>
      <c r="D12233">
        <v>231771</v>
      </c>
      <c r="E12233">
        <v>10.503106525441073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6378262</v>
      </c>
      <c r="E12249">
        <v>11.051551164872803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1871</v>
      </c>
      <c r="D12253">
        <v>169345</v>
      </c>
      <c r="E12253">
        <v>1.0927717035791047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27673</v>
      </c>
      <c r="D12289">
        <v>232602</v>
      </c>
      <c r="E12289">
        <v>10.632215925463452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6396647</v>
      </c>
      <c r="E12305">
        <v>11.056049739056002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1880</v>
      </c>
      <c r="D12309">
        <v>170189</v>
      </c>
      <c r="E12309">
        <v>1.0925849513857813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28163</v>
      </c>
      <c r="D12345">
        <v>233500</v>
      </c>
      <c r="E12345">
        <v>10.763080756545634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800256</v>
      </c>
      <c r="D12361">
        <v>6465786</v>
      </c>
      <c r="E12361">
        <v>11.013644016921456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1891</v>
      </c>
      <c r="D12365">
        <v>170882</v>
      </c>
      <c r="E12365">
        <v>1.094499719284842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12</v>
      </c>
      <c r="C12370">
        <v>732399</v>
      </c>
      <c r="D12370">
        <v>4873615</v>
      </c>
      <c r="E12370">
        <v>13.064523206684822</v>
      </c>
    </row>
    <row r="12371" spans="1:5" hidden="1" x14ac:dyDescent="0.25">
      <c r="A12371" t="s">
        <v>289</v>
      </c>
      <c r="B12371" t="s">
        <v>21</v>
      </c>
      <c r="C12371">
        <v>334601</v>
      </c>
      <c r="D12371">
        <v>2869707</v>
      </c>
      <c r="E12371">
        <v>10.442223406738679</v>
      </c>
    </row>
    <row r="12372" spans="1:5" hidden="1" x14ac:dyDescent="0.25">
      <c r="A12372" t="s">
        <v>289</v>
      </c>
      <c r="B12372" t="s">
        <v>73</v>
      </c>
      <c r="C12372">
        <v>3341</v>
      </c>
      <c r="D12372">
        <v>53553</v>
      </c>
      <c r="E12372">
        <v>5.8723239708932402</v>
      </c>
    </row>
    <row r="12373" spans="1:5" hidden="1" x14ac:dyDescent="0.25">
      <c r="A12373" t="s">
        <v>289</v>
      </c>
      <c r="B12373" t="s">
        <v>48</v>
      </c>
      <c r="C12373">
        <v>13773</v>
      </c>
      <c r="D12373">
        <v>295153</v>
      </c>
      <c r="E12373">
        <v>4.4583492486873872</v>
      </c>
    </row>
    <row r="12374" spans="1:5" hidden="1" x14ac:dyDescent="0.25">
      <c r="A12374" t="s">
        <v>289</v>
      </c>
      <c r="B12374" t="s">
        <v>37</v>
      </c>
      <c r="C12374">
        <v>97384</v>
      </c>
      <c r="D12374">
        <v>731869</v>
      </c>
      <c r="E12374">
        <v>11.743581271336973</v>
      </c>
    </row>
    <row r="12375" spans="1:5" hidden="1" x14ac:dyDescent="0.25">
      <c r="A12375" t="s">
        <v>289</v>
      </c>
      <c r="B12375" t="s">
        <v>51</v>
      </c>
      <c r="C12375">
        <v>49247</v>
      </c>
      <c r="D12375">
        <v>296616</v>
      </c>
      <c r="E12375">
        <v>14.238874930246947</v>
      </c>
    </row>
    <row r="12376" spans="1:5" hidden="1" x14ac:dyDescent="0.25">
      <c r="A12376" t="s">
        <v>289</v>
      </c>
      <c r="B12376" t="s">
        <v>14</v>
      </c>
      <c r="C12376">
        <v>330643</v>
      </c>
      <c r="D12376">
        <v>6136318</v>
      </c>
      <c r="E12376">
        <v>5.1128033708568834</v>
      </c>
    </row>
    <row r="12377" spans="1:5" hidden="1" x14ac:dyDescent="0.25">
      <c r="A12377" t="s">
        <v>289</v>
      </c>
      <c r="B12377" t="s">
        <v>42</v>
      </c>
      <c r="C12377">
        <v>139269</v>
      </c>
      <c r="D12377">
        <v>1371791</v>
      </c>
      <c r="E12377">
        <v>9.2166426217357351</v>
      </c>
    </row>
    <row r="12378" spans="1:5" hidden="1" x14ac:dyDescent="0.25">
      <c r="A12378" t="s">
        <v>289</v>
      </c>
      <c r="B12378" t="s">
        <v>39</v>
      </c>
      <c r="C12378">
        <v>69155</v>
      </c>
      <c r="D12378">
        <v>510672</v>
      </c>
      <c r="E12378">
        <v>11.926833348567763</v>
      </c>
    </row>
    <row r="12379" spans="1:5" hidden="1" x14ac:dyDescent="0.25">
      <c r="A12379" t="s">
        <v>289</v>
      </c>
      <c r="B12379" t="s">
        <v>40</v>
      </c>
      <c r="C12379">
        <v>83013</v>
      </c>
      <c r="D12379">
        <v>1530828</v>
      </c>
      <c r="E12379">
        <v>5.1438152829182053</v>
      </c>
    </row>
    <row r="12380" spans="1:5" hidden="1" x14ac:dyDescent="0.25">
      <c r="A12380" t="s">
        <v>289</v>
      </c>
      <c r="B12380" t="s">
        <v>59</v>
      </c>
      <c r="C12380">
        <v>176209</v>
      </c>
      <c r="D12380">
        <v>2343514</v>
      </c>
      <c r="E12380">
        <v>6.9931893307319886</v>
      </c>
    </row>
    <row r="12381" spans="1:5" hidden="1" x14ac:dyDescent="0.25">
      <c r="A12381" t="s">
        <v>289</v>
      </c>
      <c r="B12381" t="s">
        <v>67</v>
      </c>
      <c r="C12381">
        <v>140992</v>
      </c>
      <c r="D12381">
        <v>2318868</v>
      </c>
      <c r="E12381">
        <v>5.7317083086029283</v>
      </c>
    </row>
    <row r="12382" spans="1:5" hidden="1" x14ac:dyDescent="0.25">
      <c r="A12382" t="s">
        <v>289</v>
      </c>
      <c r="B12382" t="s">
        <v>32</v>
      </c>
      <c r="C12382">
        <v>132918</v>
      </c>
      <c r="D12382">
        <v>1627736</v>
      </c>
      <c r="E12382">
        <v>7.5493538196601939</v>
      </c>
    </row>
    <row r="12383" spans="1:5" hidden="1" x14ac:dyDescent="0.25">
      <c r="A12383" t="s">
        <v>289</v>
      </c>
      <c r="B12383" t="s">
        <v>54</v>
      </c>
      <c r="C12383">
        <v>5816</v>
      </c>
      <c r="D12383">
        <v>514586</v>
      </c>
      <c r="E12383">
        <v>1.1175975495866657</v>
      </c>
    </row>
    <row r="12384" spans="1:5" hidden="1" x14ac:dyDescent="0.25">
      <c r="A12384" t="s">
        <v>289</v>
      </c>
      <c r="B12384" t="s">
        <v>8</v>
      </c>
      <c r="C12384">
        <v>154455</v>
      </c>
      <c r="D12384">
        <v>3974957</v>
      </c>
      <c r="E12384">
        <v>3.7403630347371495</v>
      </c>
    </row>
    <row r="12385" spans="1:5" hidden="1" x14ac:dyDescent="0.25">
      <c r="A12385" t="s">
        <v>289</v>
      </c>
      <c r="B12385" t="s">
        <v>44</v>
      </c>
      <c r="C12385">
        <v>115943</v>
      </c>
      <c r="D12385">
        <v>1497468</v>
      </c>
      <c r="E12385">
        <v>7.1862036393702535</v>
      </c>
    </row>
    <row r="12386" spans="1:5" hidden="1" x14ac:dyDescent="0.25">
      <c r="A12386" t="s">
        <v>289</v>
      </c>
      <c r="B12386" t="s">
        <v>58</v>
      </c>
      <c r="C12386">
        <v>148679</v>
      </c>
      <c r="D12386">
        <v>1203482</v>
      </c>
      <c r="E12386">
        <v>10.995658061429076</v>
      </c>
    </row>
    <row r="12387" spans="1:5" hidden="1" x14ac:dyDescent="0.25">
      <c r="A12387" t="s">
        <v>289</v>
      </c>
      <c r="B12387" t="s">
        <v>88</v>
      </c>
      <c r="C12387">
        <v>77</v>
      </c>
      <c r="D12387">
        <v>15456</v>
      </c>
      <c r="E12387">
        <v>0.4957187922487607</v>
      </c>
    </row>
    <row r="12388" spans="1:5" hidden="1" x14ac:dyDescent="0.25">
      <c r="A12388" t="s">
        <v>289</v>
      </c>
      <c r="B12388" t="s">
        <v>64</v>
      </c>
      <c r="C12388">
        <v>106817</v>
      </c>
      <c r="D12388">
        <v>704655</v>
      </c>
      <c r="E12388">
        <v>13.163362383421731</v>
      </c>
    </row>
    <row r="12389" spans="1:5" hidden="1" x14ac:dyDescent="0.25">
      <c r="A12389" t="s">
        <v>289</v>
      </c>
      <c r="B12389" t="s">
        <v>53</v>
      </c>
      <c r="C12389">
        <v>20210</v>
      </c>
      <c r="D12389">
        <v>394369</v>
      </c>
      <c r="E12389">
        <v>4.8748248222896002</v>
      </c>
    </row>
    <row r="12390" spans="1:5" hidden="1" x14ac:dyDescent="0.25">
      <c r="A12390" t="s">
        <v>289</v>
      </c>
      <c r="B12390" t="s">
        <v>18</v>
      </c>
      <c r="C12390">
        <v>236407</v>
      </c>
      <c r="D12390">
        <v>3230828</v>
      </c>
      <c r="E12390">
        <v>6.818314882031359</v>
      </c>
    </row>
    <row r="12391" spans="1:5" hidden="1" x14ac:dyDescent="0.25">
      <c r="A12391" t="s">
        <v>289</v>
      </c>
      <c r="B12391" t="s">
        <v>62</v>
      </c>
      <c r="C12391">
        <v>28826</v>
      </c>
      <c r="D12391">
        <v>234286</v>
      </c>
      <c r="E12391">
        <v>10.955790689896318</v>
      </c>
    </row>
    <row r="12392" spans="1:5" hidden="1" x14ac:dyDescent="0.25">
      <c r="A12392" t="s">
        <v>289</v>
      </c>
      <c r="B12392" t="s">
        <v>33</v>
      </c>
      <c r="C12392">
        <v>53543</v>
      </c>
      <c r="D12392">
        <v>465868</v>
      </c>
      <c r="E12392">
        <v>10.308407022569796</v>
      </c>
    </row>
    <row r="12393" spans="1:5" hidden="1" x14ac:dyDescent="0.25">
      <c r="A12393" t="s">
        <v>289</v>
      </c>
      <c r="B12393" t="s">
        <v>20</v>
      </c>
      <c r="C12393">
        <v>9349</v>
      </c>
      <c r="D12393">
        <v>292270</v>
      </c>
      <c r="E12393">
        <v>3.0996057940646975</v>
      </c>
    </row>
    <row r="12394" spans="1:5" hidden="1" x14ac:dyDescent="0.25">
      <c r="A12394" t="s">
        <v>289</v>
      </c>
      <c r="B12394" t="s">
        <v>28</v>
      </c>
      <c r="C12394">
        <v>216023</v>
      </c>
      <c r="D12394">
        <v>3820844</v>
      </c>
      <c r="E12394">
        <v>5.3512538312508191</v>
      </c>
    </row>
    <row r="12395" spans="1:5" hidden="1" x14ac:dyDescent="0.25">
      <c r="A12395" t="s">
        <v>289</v>
      </c>
      <c r="B12395" t="s">
        <v>41</v>
      </c>
      <c r="C12395">
        <v>34290</v>
      </c>
      <c r="D12395">
        <v>984739</v>
      </c>
      <c r="E12395">
        <v>3.3649680234811767</v>
      </c>
    </row>
    <row r="12396" spans="1:5" hidden="1" x14ac:dyDescent="0.25">
      <c r="A12396" t="s">
        <v>289</v>
      </c>
      <c r="B12396" t="s">
        <v>29</v>
      </c>
      <c r="C12396">
        <v>87314</v>
      </c>
      <c r="D12396">
        <v>660104</v>
      </c>
      <c r="E12396">
        <v>11.682084188499609</v>
      </c>
    </row>
    <row r="12397" spans="1:5" hidden="1" x14ac:dyDescent="0.25">
      <c r="A12397" t="s">
        <v>289</v>
      </c>
      <c r="B12397" t="s">
        <v>22</v>
      </c>
      <c r="C12397">
        <v>477940</v>
      </c>
      <c r="D12397">
        <v>11864240</v>
      </c>
      <c r="E12397">
        <v>3.8724115188726786</v>
      </c>
    </row>
    <row r="12398" spans="1:5" hidden="1" x14ac:dyDescent="0.25">
      <c r="A12398" t="s">
        <v>289</v>
      </c>
      <c r="B12398" t="s">
        <v>30</v>
      </c>
      <c r="C12398">
        <v>173665</v>
      </c>
      <c r="D12398">
        <v>3552987</v>
      </c>
      <c r="E12398">
        <v>4.6600809520180579</v>
      </c>
    </row>
    <row r="12399" spans="1:5" hidden="1" x14ac:dyDescent="0.25">
      <c r="A12399" t="s">
        <v>289</v>
      </c>
      <c r="B12399" t="s">
        <v>55</v>
      </c>
      <c r="C12399">
        <v>102615</v>
      </c>
      <c r="D12399">
        <v>1283054</v>
      </c>
      <c r="E12399">
        <v>7.4054481986679352</v>
      </c>
    </row>
    <row r="12400" spans="1:5" hidden="1" x14ac:dyDescent="0.25">
      <c r="A12400" t="s">
        <v>289</v>
      </c>
      <c r="B12400" t="s">
        <v>23</v>
      </c>
      <c r="C12400">
        <v>38160</v>
      </c>
      <c r="D12400">
        <v>723392</v>
      </c>
      <c r="E12400">
        <v>5.0108200096644744</v>
      </c>
    </row>
    <row r="12401" spans="1:5" x14ac:dyDescent="0.25">
      <c r="A12401" t="s">
        <v>289</v>
      </c>
      <c r="B12401" t="s">
        <v>45</v>
      </c>
      <c r="C12401">
        <v>175922</v>
      </c>
      <c r="D12401">
        <v>2074729</v>
      </c>
      <c r="E12401">
        <v>7.8164939832963878</v>
      </c>
    </row>
    <row r="12402" spans="1:5" hidden="1" x14ac:dyDescent="0.25">
      <c r="A12402" t="s">
        <v>289</v>
      </c>
      <c r="B12402" t="s">
        <v>74</v>
      </c>
      <c r="C12402">
        <v>27629</v>
      </c>
      <c r="D12402">
        <v>305972</v>
      </c>
      <c r="E12402">
        <v>8.2820495142400663</v>
      </c>
    </row>
    <row r="12403" spans="1:5" hidden="1" x14ac:dyDescent="0.25">
      <c r="A12403" t="s">
        <v>289</v>
      </c>
      <c r="B12403" t="s">
        <v>9</v>
      </c>
      <c r="C12403">
        <v>27164</v>
      </c>
      <c r="D12403">
        <v>355899</v>
      </c>
      <c r="E12403">
        <v>7.0912617506780862</v>
      </c>
    </row>
    <row r="12404" spans="1:5" hidden="1" x14ac:dyDescent="0.25">
      <c r="A12404" t="s">
        <v>289</v>
      </c>
      <c r="B12404" t="s">
        <v>24</v>
      </c>
      <c r="C12404">
        <v>159809</v>
      </c>
      <c r="D12404">
        <v>1366756</v>
      </c>
      <c r="E12404">
        <v>10.468535568416675</v>
      </c>
    </row>
    <row r="12405" spans="1:5" hidden="1" x14ac:dyDescent="0.25">
      <c r="A12405" t="s">
        <v>289</v>
      </c>
      <c r="B12405" t="s">
        <v>49</v>
      </c>
      <c r="C12405">
        <v>30215</v>
      </c>
      <c r="D12405">
        <v>192106</v>
      </c>
      <c r="E12405">
        <v>13.590708929880668</v>
      </c>
    </row>
    <row r="12406" spans="1:5" hidden="1" x14ac:dyDescent="0.25">
      <c r="A12406" t="s">
        <v>289</v>
      </c>
      <c r="B12406" t="s">
        <v>34</v>
      </c>
      <c r="C12406">
        <v>220538</v>
      </c>
      <c r="D12406">
        <v>3023283</v>
      </c>
      <c r="E12406">
        <v>6.7987105330411257</v>
      </c>
    </row>
    <row r="12407" spans="1:5" hidden="1" x14ac:dyDescent="0.25">
      <c r="A12407" t="s">
        <v>289</v>
      </c>
      <c r="B12407" t="s">
        <v>15</v>
      </c>
      <c r="C12407">
        <v>805082</v>
      </c>
      <c r="D12407">
        <v>6537039</v>
      </c>
      <c r="E12407">
        <v>10.965251049390224</v>
      </c>
    </row>
    <row r="12408" spans="1:5" hidden="1" x14ac:dyDescent="0.25">
      <c r="A12408" t="s">
        <v>289</v>
      </c>
      <c r="B12408" t="s">
        <v>50</v>
      </c>
      <c r="C12408">
        <v>88963</v>
      </c>
      <c r="D12408">
        <v>828058</v>
      </c>
      <c r="E12408">
        <v>9.7013045502774737</v>
      </c>
    </row>
    <row r="12409" spans="1:5" hidden="1" x14ac:dyDescent="0.25">
      <c r="A12409" t="s">
        <v>289</v>
      </c>
      <c r="B12409" t="s">
        <v>27</v>
      </c>
      <c r="C12409">
        <v>161610</v>
      </c>
      <c r="D12409">
        <v>2152330</v>
      </c>
      <c r="E12409">
        <v>6.9841914656386939</v>
      </c>
    </row>
    <row r="12410" spans="1:5" hidden="1" x14ac:dyDescent="0.25">
      <c r="A12410" t="s">
        <v>289</v>
      </c>
      <c r="B12410" t="s">
        <v>75</v>
      </c>
      <c r="C12410">
        <v>1328</v>
      </c>
      <c r="D12410">
        <v>20859</v>
      </c>
      <c r="E12410">
        <v>5.9854869968900708</v>
      </c>
    </row>
    <row r="12411" spans="1:5" hidden="1" x14ac:dyDescent="0.25">
      <c r="A12411" t="s">
        <v>289</v>
      </c>
      <c r="B12411" t="s">
        <v>52</v>
      </c>
      <c r="C12411">
        <v>1894</v>
      </c>
      <c r="D12411">
        <v>171534</v>
      </c>
      <c r="E12411">
        <v>1.0920958553405449</v>
      </c>
    </row>
    <row r="12412" spans="1:5" hidden="1" x14ac:dyDescent="0.25">
      <c r="A12412" t="s">
        <v>289</v>
      </c>
      <c r="B12412" t="s">
        <v>6</v>
      </c>
      <c r="C12412">
        <v>94775</v>
      </c>
      <c r="D12412">
        <v>2029133</v>
      </c>
      <c r="E12412">
        <v>4.4622930936744911</v>
      </c>
    </row>
    <row r="12413" spans="1:5" hidden="1" x14ac:dyDescent="0.25">
      <c r="A12413" t="s">
        <v>289</v>
      </c>
      <c r="B12413" t="s">
        <v>16</v>
      </c>
      <c r="C12413">
        <v>167082</v>
      </c>
      <c r="D12413">
        <v>1568389</v>
      </c>
      <c r="E12413">
        <v>9.6274728877636111</v>
      </c>
    </row>
    <row r="12414" spans="1:5" hidden="1" x14ac:dyDescent="0.25">
      <c r="A12414" t="s">
        <v>289</v>
      </c>
      <c r="B12414" t="s">
        <v>43</v>
      </c>
      <c r="C12414">
        <v>18818</v>
      </c>
      <c r="D12414">
        <v>630647</v>
      </c>
      <c r="E12414">
        <v>2.8974617569845948</v>
      </c>
    </row>
    <row r="12415" spans="1:5" hidden="1" x14ac:dyDescent="0.25">
      <c r="A12415" t="s">
        <v>289</v>
      </c>
      <c r="B12415" t="s">
        <v>68</v>
      </c>
      <c r="C12415">
        <v>8177</v>
      </c>
      <c r="D12415">
        <v>102849</v>
      </c>
      <c r="E12415">
        <v>7.3649415452236413</v>
      </c>
    </row>
    <row r="12416" spans="1:5" hidden="1" x14ac:dyDescent="0.25">
      <c r="A12416" t="s">
        <v>289</v>
      </c>
      <c r="B12416" t="s">
        <v>36</v>
      </c>
      <c r="C12416">
        <v>10214</v>
      </c>
      <c r="D12416">
        <v>506963</v>
      </c>
      <c r="E12416">
        <v>1.9749524824189784</v>
      </c>
    </row>
    <row r="12417" spans="1:5" hidden="1" x14ac:dyDescent="0.25">
      <c r="A12417" t="s">
        <v>289</v>
      </c>
      <c r="B12417" t="s">
        <v>65</v>
      </c>
      <c r="C12417">
        <v>167977</v>
      </c>
      <c r="D12417">
        <v>1078476</v>
      </c>
      <c r="E12417">
        <v>13.476400634440289</v>
      </c>
    </row>
    <row r="12418" spans="1:5" hidden="1" x14ac:dyDescent="0.25">
      <c r="A12418" t="s">
        <v>289</v>
      </c>
      <c r="B12418" t="s">
        <v>38</v>
      </c>
      <c r="C12418">
        <v>95246</v>
      </c>
      <c r="D12418">
        <v>1083107</v>
      </c>
      <c r="E12418">
        <v>8.0829768329184883</v>
      </c>
    </row>
    <row r="12419" spans="1:5" hidden="1" x14ac:dyDescent="0.25">
      <c r="A12419" t="s">
        <v>289</v>
      </c>
      <c r="B12419" t="s">
        <v>92</v>
      </c>
      <c r="C12419">
        <v>0</v>
      </c>
      <c r="D12419">
        <v>1616</v>
      </c>
      <c r="E12419">
        <v>0</v>
      </c>
    </row>
    <row r="12420" spans="1:5" hidden="1" x14ac:dyDescent="0.25">
      <c r="A12420" t="s">
        <v>289</v>
      </c>
      <c r="B12420" t="s">
        <v>17</v>
      </c>
      <c r="C12420">
        <v>227635</v>
      </c>
      <c r="D12420">
        <v>1366610</v>
      </c>
      <c r="E12420">
        <v>14.278545643862769</v>
      </c>
    </row>
    <row r="12421" spans="1:5" hidden="1" x14ac:dyDescent="0.25">
      <c r="A12421" t="s">
        <v>289</v>
      </c>
      <c r="B12421" t="s">
        <v>19</v>
      </c>
      <c r="C12421">
        <v>855072</v>
      </c>
      <c r="D12421">
        <v>15570415</v>
      </c>
      <c r="E12421">
        <v>5.2057634577288336</v>
      </c>
    </row>
    <row r="12422" spans="1:5" hidden="1" x14ac:dyDescent="0.25">
      <c r="A12422" t="s">
        <v>289</v>
      </c>
      <c r="B12422" t="s">
        <v>31</v>
      </c>
      <c r="C12422">
        <v>80777</v>
      </c>
      <c r="D12422">
        <v>964490</v>
      </c>
      <c r="E12422">
        <v>7.7278819669998198</v>
      </c>
    </row>
    <row r="12423" spans="1:5" hidden="1" x14ac:dyDescent="0.25">
      <c r="A12423" t="s">
        <v>289</v>
      </c>
      <c r="B12423" t="s">
        <v>57</v>
      </c>
      <c r="C12423">
        <v>61861</v>
      </c>
      <c r="D12423">
        <v>1856863</v>
      </c>
      <c r="E12423">
        <v>3.2240697463522636</v>
      </c>
    </row>
    <row r="12424" spans="1:5" hidden="1" x14ac:dyDescent="0.25">
      <c r="A12424" t="s">
        <v>289</v>
      </c>
      <c r="B12424" t="s">
        <v>26</v>
      </c>
      <c r="C12424">
        <v>16132</v>
      </c>
      <c r="D12424">
        <v>432130</v>
      </c>
      <c r="E12424">
        <v>3.5987882086815297</v>
      </c>
    </row>
    <row r="12425" spans="1:5" hidden="1" x14ac:dyDescent="0.25">
      <c r="A12425" t="s">
        <v>289</v>
      </c>
      <c r="B12425" t="s">
        <v>46</v>
      </c>
      <c r="C12425">
        <v>22465</v>
      </c>
      <c r="D12425">
        <v>294358</v>
      </c>
      <c r="E12425">
        <v>7.0907099547696975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29522</v>
      </c>
      <c r="D12457">
        <v>235108</v>
      </c>
      <c r="E12457">
        <v>11.15595359558629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6602695</v>
      </c>
      <c r="E12473">
        <v>10.924892711679172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1910</v>
      </c>
      <c r="D12477">
        <v>172561</v>
      </c>
      <c r="E12477">
        <v>1.0947378074293148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30402</v>
      </c>
      <c r="D12513">
        <v>236346</v>
      </c>
      <c r="E12513">
        <v>11.397273831481398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6665207</v>
      </c>
      <c r="E12529">
        <v>10.903496043583079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1923</v>
      </c>
      <c r="D12533">
        <v>173381</v>
      </c>
      <c r="E12533">
        <v>1.0969515812531374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31173</v>
      </c>
      <c r="D12569">
        <v>237411</v>
      </c>
      <c r="E12569">
        <v>11.606424805647395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6726310</v>
      </c>
      <c r="E12585">
        <v>10.872887353477394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1932</v>
      </c>
      <c r="D12589">
        <v>174058</v>
      </c>
      <c r="E12589">
        <v>1.097789647139042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31886</v>
      </c>
      <c r="D12625">
        <v>238577</v>
      </c>
      <c r="E12625">
        <v>11.789412969611369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6755453</v>
      </c>
      <c r="E12641">
        <v>10.868898062494987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1943</v>
      </c>
      <c r="D12645">
        <v>175086</v>
      </c>
      <c r="E12645">
        <v>1.0975602867326821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32544</v>
      </c>
      <c r="D12681">
        <v>240100</v>
      </c>
      <c r="E12681">
        <v>11.936444594416162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6777488</v>
      </c>
      <c r="E12697">
        <v>10.859601684089025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1951</v>
      </c>
      <c r="D12701">
        <v>176133</v>
      </c>
      <c r="E12701">
        <v>1.0955504144111767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33593</v>
      </c>
      <c r="D12737">
        <v>240906</v>
      </c>
      <c r="E12737">
        <v>12.237931650024226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6853493</v>
      </c>
      <c r="E12753">
        <v>10.843652636577101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1963</v>
      </c>
      <c r="D12757">
        <v>176481</v>
      </c>
      <c r="E12757">
        <v>1.1000650063885589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34114</v>
      </c>
      <c r="D12793">
        <v>241431</v>
      </c>
      <c r="E12793">
        <v>12.380554900288519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6931100</v>
      </c>
      <c r="E12809">
        <v>10.795609060543695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1983</v>
      </c>
      <c r="D12813">
        <v>177252</v>
      </c>
      <c r="E12813">
        <v>1.1063687337852541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35162</v>
      </c>
      <c r="D12849">
        <v>242640</v>
      </c>
      <c r="E12849">
        <v>12.657216290739449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7006227</v>
      </c>
      <c r="E12865">
        <v>10.763785535871834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1999</v>
      </c>
      <c r="D12869">
        <v>178123</v>
      </c>
      <c r="E12869">
        <v>1.1098033555034921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36058</v>
      </c>
      <c r="D12905">
        <v>243763</v>
      </c>
      <c r="E12905">
        <v>12.886095039328712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7078511</v>
      </c>
      <c r="E12921">
        <v>10.738500467145172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2029</v>
      </c>
      <c r="D12925">
        <v>179258</v>
      </c>
      <c r="E12925">
        <v>1.119219800647592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37025</v>
      </c>
      <c r="D12961">
        <v>244794</v>
      </c>
      <c r="E12961">
        <v>13.1378650836175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7141469</v>
      </c>
      <c r="E12977">
        <v>10.726504273995754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2057</v>
      </c>
      <c r="D12981">
        <v>180871</v>
      </c>
      <c r="E12981">
        <v>1.1244861366220589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37874</v>
      </c>
      <c r="D13017">
        <v>245691</v>
      </c>
      <c r="E13017">
        <v>13.356373318286813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7174318</v>
      </c>
      <c r="E13033">
        <v>10.730470854118728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2087</v>
      </c>
      <c r="D13037">
        <v>181642</v>
      </c>
      <c r="E13037">
        <v>1.1359121314544791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38406</v>
      </c>
      <c r="D13073">
        <v>246237</v>
      </c>
      <c r="E13073">
        <v>13.492690844320782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7196213</v>
      </c>
      <c r="E13089">
        <v>10.753367608846416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2096</v>
      </c>
      <c r="D13093">
        <v>182057</v>
      </c>
      <c r="E13093">
        <v>1.1381840100351339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39309</v>
      </c>
      <c r="D13129">
        <v>247066</v>
      </c>
      <c r="E13129">
        <v>13.726407682234832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7276247</v>
      </c>
      <c r="E13145">
        <v>10.727621256509019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2127</v>
      </c>
      <c r="D13149">
        <v>182915</v>
      </c>
      <c r="E13149">
        <v>1.1494687692523859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40127</v>
      </c>
      <c r="D13185">
        <v>247617</v>
      </c>
      <c r="E13185">
        <v>13.945382006227758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7357982</v>
      </c>
      <c r="E13201">
        <v>10.682162705985062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2138</v>
      </c>
      <c r="D13205">
        <v>183439</v>
      </c>
      <c r="E13205">
        <v>1.1520824240072856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41355</v>
      </c>
      <c r="D13241">
        <v>248390</v>
      </c>
      <c r="E13241">
        <v>14.272895131926349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7431960</v>
      </c>
      <c r="E13257">
        <v>10.660457422843253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2154</v>
      </c>
      <c r="D13261">
        <v>184416</v>
      </c>
      <c r="E13261">
        <v>1.1545264511979418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42733</v>
      </c>
      <c r="D13297">
        <v>249455</v>
      </c>
      <c r="E13297">
        <v>14.62517283392884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7507018</v>
      </c>
      <c r="E13313">
        <v>10.635727600447071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2173</v>
      </c>
      <c r="D13317">
        <v>184972</v>
      </c>
      <c r="E13317">
        <v>1.1611317427663042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44194</v>
      </c>
      <c r="D13353">
        <v>250148</v>
      </c>
      <c r="E13353">
        <v>15.01450693411066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7578929</v>
      </c>
      <c r="E13369">
        <v>10.620830765874267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2195</v>
      </c>
      <c r="D13373">
        <v>185957</v>
      </c>
      <c r="E13373">
        <v>1.1666099749138994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45344</v>
      </c>
      <c r="D13409">
        <v>250750</v>
      </c>
      <c r="E13409">
        <v>15.314055671509724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972330</v>
      </c>
      <c r="D13425">
        <v>7613048</v>
      </c>
      <c r="E13425">
        <v>11.325418636197497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2212</v>
      </c>
      <c r="D13429">
        <v>186372</v>
      </c>
      <c r="E13429">
        <v>1.1729521062232215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46311</v>
      </c>
      <c r="D13465">
        <v>251432</v>
      </c>
      <c r="E13465">
        <v>15.554018062557306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977785</v>
      </c>
      <c r="D13481">
        <v>7634928</v>
      </c>
      <c r="E13481">
        <v>11.352810664885734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2235</v>
      </c>
      <c r="D13485">
        <v>186617</v>
      </c>
      <c r="E13485">
        <v>1.1834664181475441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47532</v>
      </c>
      <c r="D13521">
        <v>252303</v>
      </c>
      <c r="E13521">
        <v>15.852718995447496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988450</v>
      </c>
      <c r="D13537">
        <v>7723920</v>
      </c>
      <c r="E13537">
        <v>11.345362972417378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2257</v>
      </c>
      <c r="D13541">
        <v>186880</v>
      </c>
      <c r="E13541">
        <v>1.193314898724205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48704</v>
      </c>
      <c r="D13577">
        <v>252788</v>
      </c>
      <c r="E13577">
        <v>16.154325819590571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998267</v>
      </c>
      <c r="D13593">
        <v>7812195</v>
      </c>
      <c r="E13593">
        <v>11.330472794729721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2288</v>
      </c>
      <c r="D13597">
        <v>187807</v>
      </c>
      <c r="E13597">
        <v>1.2036087219548119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50276</v>
      </c>
      <c r="D13633">
        <v>253133</v>
      </c>
      <c r="E13633">
        <v>16.570372006103973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1008438</v>
      </c>
      <c r="D13649">
        <v>7897384</v>
      </c>
      <c r="E13649">
        <v>11.323356788402014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2326</v>
      </c>
      <c r="D13653">
        <v>188707</v>
      </c>
      <c r="E13653">
        <v>1.2175906780503893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52081</v>
      </c>
      <c r="D13689">
        <v>254063</v>
      </c>
      <c r="E13689">
        <v>17.011929026863175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1017677</v>
      </c>
      <c r="D13705">
        <v>7985299</v>
      </c>
      <c r="E13705">
        <v>11.303784437501555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2354</v>
      </c>
      <c r="D13709">
        <v>189374</v>
      </c>
      <c r="E13709">
        <v>1.2277810231160811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53727</v>
      </c>
      <c r="D13745">
        <v>254767</v>
      </c>
      <c r="E13745">
        <v>17.415897878078663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1027237</v>
      </c>
      <c r="D13761">
        <v>8068352</v>
      </c>
      <c r="E13761">
        <v>11.293793068266387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2382</v>
      </c>
      <c r="D13765">
        <v>190140</v>
      </c>
      <c r="E13765">
        <v>1.2372611961230404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54844</v>
      </c>
      <c r="D13801">
        <v>255193</v>
      </c>
      <c r="E13801">
        <v>17.689501575618394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1034115</v>
      </c>
      <c r="D13817">
        <v>8114375</v>
      </c>
      <c r="E13817">
        <v>11.303668692866255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2436</v>
      </c>
      <c r="D13821">
        <v>190968</v>
      </c>
      <c r="E13821">
        <v>1.2595396165539492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55997</v>
      </c>
      <c r="D13857">
        <v>255540</v>
      </c>
      <c r="E13857">
        <v>17.974430003498782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1038964</v>
      </c>
      <c r="D13873">
        <v>8142246</v>
      </c>
      <c r="E13873">
        <v>11.316199063086456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2461</v>
      </c>
      <c r="D13877">
        <v>191377</v>
      </c>
      <c r="E13877">
        <v>1.2696168965837453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56944</v>
      </c>
      <c r="D13913">
        <v>255540</v>
      </c>
      <c r="E13913">
        <v>18.223013018266535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1051899</v>
      </c>
      <c r="D13929">
        <v>8247146</v>
      </c>
      <c r="E13929">
        <v>11.311903534180123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2513</v>
      </c>
      <c r="D13933">
        <v>192018</v>
      </c>
      <c r="E13933">
        <v>1.2918249533493376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58040</v>
      </c>
      <c r="D13969">
        <v>256234</v>
      </c>
      <c r="E13969">
        <v>18.46796107854929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1065065</v>
      </c>
      <c r="D13985">
        <v>8345978</v>
      </c>
      <c r="E13985">
        <v>11.317183440772718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2602</v>
      </c>
      <c r="D13989">
        <v>192790</v>
      </c>
      <c r="E13989">
        <v>1.3316819521781855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59875</v>
      </c>
      <c r="D14025">
        <v>257221</v>
      </c>
      <c r="E14025">
        <v>18.882294320962735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1075654</v>
      </c>
      <c r="D14041">
        <v>8434335</v>
      </c>
      <c r="E14041">
        <v>11.310780695960847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2727</v>
      </c>
      <c r="D14045">
        <v>194021</v>
      </c>
      <c r="E14045">
        <v>1.3860369609856265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61365</v>
      </c>
      <c r="D14081">
        <v>258136</v>
      </c>
      <c r="E14081">
        <v>19.206512655672441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1089078</v>
      </c>
      <c r="D14097">
        <v>8517399</v>
      </c>
      <c r="E14097">
        <v>11.336913626087899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2829</v>
      </c>
      <c r="D14101">
        <v>194945</v>
      </c>
      <c r="E14101">
        <v>1.4304205810672788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63694</v>
      </c>
      <c r="D14137">
        <v>259356</v>
      </c>
      <c r="E14137">
        <v>19.716452561522985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1100479</v>
      </c>
      <c r="D14153">
        <v>8604950</v>
      </c>
      <c r="E14153">
        <v>11.338798109800194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2927</v>
      </c>
      <c r="D14157">
        <v>195897</v>
      </c>
      <c r="E14157">
        <v>1.47215627892005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64654</v>
      </c>
      <c r="D14193">
        <v>259864</v>
      </c>
      <c r="E14193">
        <v>19.923085930518493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1108402</v>
      </c>
      <c r="D14209">
        <v>8653950</v>
      </c>
      <c r="E14209">
        <v>11.353841779112246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2971</v>
      </c>
      <c r="D14213">
        <v>196563</v>
      </c>
      <c r="E14213">
        <v>1.4889692984654246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65738</v>
      </c>
      <c r="D14249">
        <v>260606</v>
      </c>
      <c r="E14249">
        <v>20.143774667222317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1116230</v>
      </c>
      <c r="D14265">
        <v>8685125</v>
      </c>
      <c r="E14265">
        <v>11.388527402588723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3095</v>
      </c>
      <c r="D14269">
        <v>197377</v>
      </c>
      <c r="E14269">
        <v>1.5438564986631549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66867</v>
      </c>
      <c r="D14305">
        <v>261373</v>
      </c>
      <c r="E14305">
        <v>20.371374603948329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1129874</v>
      </c>
      <c r="D14321">
        <v>8790997</v>
      </c>
      <c r="E14321">
        <v>11.388858901602489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3201</v>
      </c>
      <c r="D14325">
        <v>198286</v>
      </c>
      <c r="E14325">
        <v>1.588688103947153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68208</v>
      </c>
      <c r="D14361">
        <v>261680</v>
      </c>
      <c r="E14361">
        <v>20.676108254922884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1140861</v>
      </c>
      <c r="D14377">
        <v>8898502</v>
      </c>
      <c r="E14377">
        <v>11.36387836558953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3255</v>
      </c>
      <c r="D14381">
        <v>198845</v>
      </c>
      <c r="E14381">
        <v>1.6105888174171203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69658</v>
      </c>
      <c r="D14417">
        <v>262565</v>
      </c>
      <c r="E14417">
        <v>20.967241882711313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1155130</v>
      </c>
      <c r="D14433">
        <v>9003312</v>
      </c>
      <c r="E14433">
        <v>11.371133486808311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3407</v>
      </c>
      <c r="D14437">
        <v>201719</v>
      </c>
      <c r="E14437">
        <v>1.6609303550013161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71092</v>
      </c>
      <c r="D14473">
        <v>263312</v>
      </c>
      <c r="E14473">
        <v>21.259315079963159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1168925</v>
      </c>
      <c r="D14489">
        <v>9110377</v>
      </c>
      <c r="E14489">
        <v>11.37163787969261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3551</v>
      </c>
      <c r="D14493">
        <v>202899</v>
      </c>
      <c r="E14493">
        <v>1.7200290627270527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72664</v>
      </c>
      <c r="D14529">
        <v>264148</v>
      </c>
      <c r="E14529">
        <v>21.574053181003052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1183847</v>
      </c>
      <c r="D14545">
        <v>9218864</v>
      </c>
      <c r="E14545">
        <v>11.380177724825769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3639</v>
      </c>
      <c r="D14549">
        <v>206091</v>
      </c>
      <c r="E14549">
        <v>1.7350879702474609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73844</v>
      </c>
      <c r="D14585">
        <v>265204</v>
      </c>
      <c r="E14585">
        <v>21.779806988980912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1193616</v>
      </c>
      <c r="D14601">
        <v>9285656</v>
      </c>
      <c r="E14601">
        <v>11.390256880439786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3727</v>
      </c>
      <c r="D14605">
        <v>209510</v>
      </c>
      <c r="E14605">
        <v>1.747820500194619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74556</v>
      </c>
      <c r="D14641">
        <v>266086</v>
      </c>
      <c r="E14641">
        <v>21.886907662590048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1201257</v>
      </c>
      <c r="D14657">
        <v>9334126</v>
      </c>
      <c r="E14657">
        <v>11.402119884962891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3795</v>
      </c>
      <c r="D14661">
        <v>211201</v>
      </c>
      <c r="E14661">
        <v>1.7651491190533779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75622</v>
      </c>
      <c r="D14697">
        <v>266632</v>
      </c>
      <c r="E14697">
        <v>22.095285957213065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1217837</v>
      </c>
      <c r="D14713">
        <v>9467441</v>
      </c>
      <c r="E14713">
        <v>11.397335661271518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3845</v>
      </c>
      <c r="D14717">
        <v>212447</v>
      </c>
      <c r="E14717">
        <v>1.7776894198583397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76806</v>
      </c>
      <c r="D14753">
        <v>267359</v>
      </c>
      <c r="E14753">
        <v>22.316621387997039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1236648</v>
      </c>
      <c r="D14769">
        <v>9582566</v>
      </c>
      <c r="E14769">
        <v>11.430109433088207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3938</v>
      </c>
      <c r="D14773">
        <v>214257</v>
      </c>
      <c r="E14773">
        <v>1.8048076262059165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77813</v>
      </c>
      <c r="D14809">
        <v>268312</v>
      </c>
      <c r="E14809">
        <v>22.481184543156374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53491</v>
      </c>
      <c r="D14821">
        <v>465364</v>
      </c>
      <c r="E14821">
        <v>10.309431344017113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1251345</v>
      </c>
      <c r="D14825">
        <v>9684631</v>
      </c>
      <c r="E14825">
        <v>11.442462931520698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4017</v>
      </c>
      <c r="D14829">
        <v>215880</v>
      </c>
      <c r="E14829">
        <v>1.8267643487632848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78564</v>
      </c>
      <c r="D14865">
        <v>268839</v>
      </c>
      <c r="E14865">
        <v>22.614657904508597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1255332</v>
      </c>
      <c r="D14881">
        <v>9693844</v>
      </c>
      <c r="E14881">
        <v>11.465081938586064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4115</v>
      </c>
      <c r="D14885">
        <v>216849</v>
      </c>
      <c r="E14885">
        <v>1.8622943103854022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  <row r="14890" spans="1:5" hidden="1" x14ac:dyDescent="0.25">
      <c r="A14890" t="s">
        <v>334</v>
      </c>
      <c r="B14890" t="s">
        <v>36</v>
      </c>
      <c r="C14890">
        <v>30204</v>
      </c>
      <c r="D14890">
        <v>968850</v>
      </c>
      <c r="E14890">
        <v>3.0232600039637498</v>
      </c>
    </row>
    <row r="14891" spans="1:5" hidden="1" x14ac:dyDescent="0.25">
      <c r="A14891" t="s">
        <v>334</v>
      </c>
      <c r="B14891" t="s">
        <v>65</v>
      </c>
      <c r="C14891">
        <v>244993</v>
      </c>
      <c r="D14891">
        <v>1369792</v>
      </c>
      <c r="E14891">
        <v>15.171864985121857</v>
      </c>
    </row>
    <row r="14892" spans="1:5" hidden="1" x14ac:dyDescent="0.25">
      <c r="A14892" t="s">
        <v>334</v>
      </c>
      <c r="B14892" t="s">
        <v>38</v>
      </c>
      <c r="C14892">
        <v>155026</v>
      </c>
      <c r="D14892">
        <v>1529514</v>
      </c>
      <c r="E14892">
        <v>9.202868438861648</v>
      </c>
    </row>
    <row r="14893" spans="1:5" hidden="1" x14ac:dyDescent="0.25">
      <c r="A14893" t="s">
        <v>334</v>
      </c>
      <c r="B14893" t="s">
        <v>92</v>
      </c>
      <c r="C14893">
        <v>0</v>
      </c>
      <c r="D14893">
        <v>1988</v>
      </c>
      <c r="E14893">
        <v>0</v>
      </c>
    </row>
    <row r="14894" spans="1:5" hidden="1" x14ac:dyDescent="0.25">
      <c r="A14894" t="s">
        <v>334</v>
      </c>
      <c r="B14894" t="s">
        <v>17</v>
      </c>
      <c r="C14894">
        <v>322774</v>
      </c>
      <c r="D14894">
        <v>1905019</v>
      </c>
      <c r="E14894">
        <v>14.488509480010038</v>
      </c>
    </row>
    <row r="14895" spans="1:5" hidden="1" x14ac:dyDescent="0.25">
      <c r="A14895" t="s">
        <v>334</v>
      </c>
      <c r="B14895" t="s">
        <v>19</v>
      </c>
      <c r="C14895">
        <v>1183320</v>
      </c>
      <c r="D14895">
        <v>22389862</v>
      </c>
      <c r="E14895">
        <v>5.0197720443510763</v>
      </c>
    </row>
    <row r="14896" spans="1:5" hidden="1" x14ac:dyDescent="0.25">
      <c r="A14896" t="s">
        <v>334</v>
      </c>
      <c r="B14896" t="s">
        <v>31</v>
      </c>
      <c r="C14896">
        <v>225283</v>
      </c>
      <c r="D14896">
        <v>1510259</v>
      </c>
      <c r="E14896">
        <v>12.980555930078328</v>
      </c>
    </row>
    <row r="14897" spans="1:5" hidden="1" x14ac:dyDescent="0.25">
      <c r="A14897" t="s">
        <v>334</v>
      </c>
      <c r="B14897" t="s">
        <v>57</v>
      </c>
      <c r="C14897">
        <v>112581</v>
      </c>
      <c r="D14897">
        <v>3042036</v>
      </c>
      <c r="E14897">
        <v>3.568769203995287</v>
      </c>
    </row>
    <row r="14898" spans="1:5" hidden="1" x14ac:dyDescent="0.25">
      <c r="A14898" t="s">
        <v>334</v>
      </c>
      <c r="B14898" t="s">
        <v>26</v>
      </c>
      <c r="C14898">
        <v>21308</v>
      </c>
      <c r="D14898">
        <v>664030</v>
      </c>
      <c r="E14898">
        <v>3.1091227978019607</v>
      </c>
    </row>
    <row r="14899" spans="1:5" hidden="1" x14ac:dyDescent="0.25">
      <c r="A14899" t="s">
        <v>334</v>
      </c>
      <c r="B14899" t="s">
        <v>46</v>
      </c>
      <c r="C14899">
        <v>34670</v>
      </c>
      <c r="D14899">
        <v>384574</v>
      </c>
      <c r="E14899">
        <v>8.2696472698476313</v>
      </c>
    </row>
    <row r="14900" spans="1:5" hidden="1" x14ac:dyDescent="0.25">
      <c r="A14900" t="s">
        <v>334</v>
      </c>
      <c r="B14900" t="s">
        <v>12</v>
      </c>
      <c r="C14900">
        <v>969813</v>
      </c>
      <c r="D14900">
        <v>6197289</v>
      </c>
      <c r="E14900">
        <v>13.531452461538848</v>
      </c>
    </row>
    <row r="14901" spans="1:5" hidden="1" x14ac:dyDescent="0.25">
      <c r="A14901" t="s">
        <v>334</v>
      </c>
      <c r="B14901" t="s">
        <v>21</v>
      </c>
      <c r="C14901">
        <v>418936</v>
      </c>
      <c r="D14901">
        <v>3870088</v>
      </c>
      <c r="E14901">
        <v>9.7676301181807332</v>
      </c>
    </row>
    <row r="14902" spans="1:5" hidden="1" x14ac:dyDescent="0.25">
      <c r="A14902" t="s">
        <v>334</v>
      </c>
      <c r="B14902" t="s">
        <v>73</v>
      </c>
      <c r="C14902">
        <v>6782</v>
      </c>
      <c r="D14902">
        <v>76433</v>
      </c>
      <c r="E14902">
        <v>8.1499729616054797</v>
      </c>
    </row>
    <row r="14903" spans="1:5" hidden="1" x14ac:dyDescent="0.25">
      <c r="A14903" t="s">
        <v>334</v>
      </c>
      <c r="B14903" t="s">
        <v>48</v>
      </c>
      <c r="C14903">
        <v>18082</v>
      </c>
      <c r="D14903">
        <v>295153</v>
      </c>
      <c r="E14903">
        <v>5.7726626973358659</v>
      </c>
    </row>
    <row r="14904" spans="1:5" hidden="1" x14ac:dyDescent="0.25">
      <c r="A14904" t="s">
        <v>334</v>
      </c>
      <c r="B14904" t="s">
        <v>37</v>
      </c>
      <c r="C14904">
        <v>199683</v>
      </c>
      <c r="D14904">
        <v>863998</v>
      </c>
      <c r="E14904">
        <v>18.772827567663615</v>
      </c>
    </row>
    <row r="14905" spans="1:5" hidden="1" x14ac:dyDescent="0.25">
      <c r="A14905" t="s">
        <v>334</v>
      </c>
      <c r="B14905" t="s">
        <v>51</v>
      </c>
      <c r="C14905">
        <v>98500</v>
      </c>
      <c r="D14905">
        <v>385159</v>
      </c>
      <c r="E14905">
        <v>20.365588151983115</v>
      </c>
    </row>
    <row r="14906" spans="1:5" hidden="1" x14ac:dyDescent="0.25">
      <c r="A14906" t="s">
        <v>334</v>
      </c>
      <c r="B14906" t="s">
        <v>14</v>
      </c>
      <c r="C14906">
        <v>712936</v>
      </c>
      <c r="D14906">
        <v>9655342</v>
      </c>
      <c r="E14906">
        <v>6.876127356924651</v>
      </c>
    </row>
    <row r="14907" spans="1:5" hidden="1" x14ac:dyDescent="0.25">
      <c r="A14907" t="s">
        <v>334</v>
      </c>
      <c r="B14907" t="s">
        <v>42</v>
      </c>
      <c r="C14907">
        <v>329008</v>
      </c>
      <c r="D14907">
        <v>1845743</v>
      </c>
      <c r="E14907">
        <v>15.12853655429978</v>
      </c>
    </row>
    <row r="14908" spans="1:5" hidden="1" x14ac:dyDescent="0.25">
      <c r="A14908" t="s">
        <v>334</v>
      </c>
      <c r="B14908" t="s">
        <v>39</v>
      </c>
      <c r="C14908">
        <v>153021</v>
      </c>
      <c r="D14908">
        <v>659403</v>
      </c>
      <c r="E14908">
        <v>18.835115653895009</v>
      </c>
    </row>
    <row r="14909" spans="1:5" hidden="1" x14ac:dyDescent="0.25">
      <c r="A14909" t="s">
        <v>334</v>
      </c>
      <c r="B14909" t="s">
        <v>40</v>
      </c>
      <c r="C14909">
        <v>174182</v>
      </c>
      <c r="D14909">
        <v>2404179</v>
      </c>
      <c r="E14909">
        <v>6.755531905733914</v>
      </c>
    </row>
    <row r="14910" spans="1:5" hidden="1" x14ac:dyDescent="0.25">
      <c r="A14910" t="s">
        <v>334</v>
      </c>
      <c r="B14910" t="s">
        <v>59</v>
      </c>
      <c r="C14910">
        <v>230602</v>
      </c>
      <c r="D14910">
        <v>3148141</v>
      </c>
      <c r="E14910">
        <v>6.8250825824870365</v>
      </c>
    </row>
    <row r="14911" spans="1:5" hidden="1" x14ac:dyDescent="0.25">
      <c r="A14911" t="s">
        <v>334</v>
      </c>
      <c r="B14911" t="s">
        <v>67</v>
      </c>
      <c r="C14911">
        <v>222469</v>
      </c>
      <c r="D14911">
        <v>3104965</v>
      </c>
      <c r="E14911">
        <v>6.6859027106172499</v>
      </c>
    </row>
    <row r="14912" spans="1:5" hidden="1" x14ac:dyDescent="0.25">
      <c r="A14912" t="s">
        <v>334</v>
      </c>
      <c r="B14912" t="s">
        <v>32</v>
      </c>
      <c r="C14912">
        <v>194448</v>
      </c>
      <c r="D14912">
        <v>2123122</v>
      </c>
      <c r="E14912">
        <v>8.3901672872879782</v>
      </c>
    </row>
    <row r="14913" spans="1:5" hidden="1" x14ac:dyDescent="0.25">
      <c r="A14913" t="s">
        <v>334</v>
      </c>
      <c r="B14913" t="s">
        <v>54</v>
      </c>
      <c r="C14913">
        <v>11288</v>
      </c>
      <c r="D14913">
        <v>830063</v>
      </c>
      <c r="E14913">
        <v>1.3416517006576327</v>
      </c>
    </row>
    <row r="14914" spans="1:5" hidden="1" x14ac:dyDescent="0.25">
      <c r="A14914" t="s">
        <v>334</v>
      </c>
      <c r="B14914" t="s">
        <v>8</v>
      </c>
      <c r="C14914">
        <v>378152</v>
      </c>
      <c r="D14914">
        <v>6196289</v>
      </c>
      <c r="E14914">
        <v>5.7518502333506376</v>
      </c>
    </row>
    <row r="14915" spans="1:5" hidden="1" x14ac:dyDescent="0.25">
      <c r="A14915" t="s">
        <v>334</v>
      </c>
      <c r="B14915" t="s">
        <v>44</v>
      </c>
      <c r="C14915">
        <v>304023</v>
      </c>
      <c r="D14915">
        <v>2170530</v>
      </c>
      <c r="E14915">
        <v>12.285976497573502</v>
      </c>
    </row>
    <row r="14916" spans="1:5" hidden="1" x14ac:dyDescent="0.25">
      <c r="A14916" t="s">
        <v>334</v>
      </c>
      <c r="B14916" t="s">
        <v>58</v>
      </c>
      <c r="C14916">
        <v>292740</v>
      </c>
      <c r="D14916">
        <v>1504793</v>
      </c>
      <c r="E14916">
        <v>16.285653726524075</v>
      </c>
    </row>
    <row r="14917" spans="1:5" hidden="1" x14ac:dyDescent="0.25">
      <c r="A14917" t="s">
        <v>334</v>
      </c>
      <c r="B14917" t="s">
        <v>88</v>
      </c>
      <c r="C14917">
        <v>104</v>
      </c>
      <c r="D14917">
        <v>16747</v>
      </c>
      <c r="E14917">
        <v>0.61717405495222843</v>
      </c>
    </row>
    <row r="14918" spans="1:5" hidden="1" x14ac:dyDescent="0.25">
      <c r="A14918" t="s">
        <v>334</v>
      </c>
      <c r="B14918" t="s">
        <v>64</v>
      </c>
      <c r="C14918">
        <v>149940</v>
      </c>
      <c r="D14918">
        <v>947272</v>
      </c>
      <c r="E14918">
        <v>13.665545035963881</v>
      </c>
    </row>
    <row r="14919" spans="1:5" hidden="1" x14ac:dyDescent="0.25">
      <c r="A14919" t="s">
        <v>334</v>
      </c>
      <c r="B14919" t="s">
        <v>53</v>
      </c>
      <c r="C14919">
        <v>60845</v>
      </c>
      <c r="D14919">
        <v>584548</v>
      </c>
      <c r="E14919">
        <v>9.4275890813814218</v>
      </c>
    </row>
    <row r="14920" spans="1:5" hidden="1" x14ac:dyDescent="0.25">
      <c r="A14920" t="s">
        <v>334</v>
      </c>
      <c r="B14920" t="s">
        <v>18</v>
      </c>
      <c r="C14920">
        <v>357958</v>
      </c>
      <c r="D14920">
        <v>4886896</v>
      </c>
      <c r="E14920">
        <v>6.8249373576461814</v>
      </c>
    </row>
    <row r="14921" spans="1:5" hidden="1" x14ac:dyDescent="0.25">
      <c r="A14921" t="s">
        <v>334</v>
      </c>
      <c r="B14921" t="s">
        <v>62</v>
      </c>
      <c r="C14921">
        <v>79359</v>
      </c>
      <c r="D14921">
        <v>269446</v>
      </c>
      <c r="E14921">
        <v>22.751680738521525</v>
      </c>
    </row>
    <row r="14922" spans="1:5" hidden="1" x14ac:dyDescent="0.25">
      <c r="A14922" t="s">
        <v>334</v>
      </c>
      <c r="B14922" t="s">
        <v>33</v>
      </c>
      <c r="C14922">
        <v>124066</v>
      </c>
      <c r="D14922">
        <v>610414</v>
      </c>
      <c r="E14922">
        <v>16.891678466397998</v>
      </c>
    </row>
    <row r="14923" spans="1:5" hidden="1" x14ac:dyDescent="0.25">
      <c r="A14923" t="s">
        <v>334</v>
      </c>
      <c r="B14923" t="s">
        <v>20</v>
      </c>
      <c r="C14923">
        <v>20002</v>
      </c>
      <c r="D14923">
        <v>396156</v>
      </c>
      <c r="E14923">
        <v>4.8063475891368181</v>
      </c>
    </row>
    <row r="14924" spans="1:5" hidden="1" x14ac:dyDescent="0.25">
      <c r="A14924" t="s">
        <v>334</v>
      </c>
      <c r="B14924" t="s">
        <v>28</v>
      </c>
      <c r="C14924">
        <v>330275</v>
      </c>
      <c r="D14924">
        <v>5613309</v>
      </c>
      <c r="E14924">
        <v>5.5568323758863336</v>
      </c>
    </row>
    <row r="14925" spans="1:5" hidden="1" x14ac:dyDescent="0.25">
      <c r="A14925" t="s">
        <v>334</v>
      </c>
      <c r="B14925" t="s">
        <v>41</v>
      </c>
      <c r="C14925">
        <v>93982</v>
      </c>
      <c r="D14925">
        <v>1442220</v>
      </c>
      <c r="E14925">
        <v>6.1178152352359909</v>
      </c>
    </row>
    <row r="14926" spans="1:5" hidden="1" x14ac:dyDescent="0.25">
      <c r="A14926" t="s">
        <v>334</v>
      </c>
      <c r="B14926" t="s">
        <v>29</v>
      </c>
      <c r="C14926">
        <v>149229</v>
      </c>
      <c r="D14926">
        <v>823887</v>
      </c>
      <c r="E14926">
        <v>15.335170729902705</v>
      </c>
    </row>
    <row r="14927" spans="1:5" hidden="1" x14ac:dyDescent="0.25">
      <c r="A14927" t="s">
        <v>334</v>
      </c>
      <c r="B14927" t="s">
        <v>22</v>
      </c>
      <c r="C14927">
        <v>634438</v>
      </c>
      <c r="D14927">
        <v>18480766</v>
      </c>
      <c r="E14927">
        <v>3.3190229097214976</v>
      </c>
    </row>
    <row r="14928" spans="1:5" hidden="1" x14ac:dyDescent="0.25">
      <c r="A14928" t="s">
        <v>334</v>
      </c>
      <c r="B14928" t="s">
        <v>30</v>
      </c>
      <c r="C14928">
        <v>406703</v>
      </c>
      <c r="D14928">
        <v>5622006</v>
      </c>
      <c r="E14928">
        <v>6.7461043483770746</v>
      </c>
    </row>
    <row r="14929" spans="1:5" hidden="1" x14ac:dyDescent="0.25">
      <c r="A14929" t="s">
        <v>334</v>
      </c>
      <c r="B14929" t="s">
        <v>55</v>
      </c>
      <c r="C14929">
        <v>193824</v>
      </c>
      <c r="D14929">
        <v>1873468</v>
      </c>
      <c r="E14929">
        <v>9.3757437265756352</v>
      </c>
    </row>
    <row r="14930" spans="1:5" hidden="1" x14ac:dyDescent="0.25">
      <c r="A14930" t="s">
        <v>334</v>
      </c>
      <c r="B14930" t="s">
        <v>23</v>
      </c>
      <c r="C14930">
        <v>72506</v>
      </c>
      <c r="D14930">
        <v>960644</v>
      </c>
      <c r="E14930">
        <v>7.0179547984319797</v>
      </c>
    </row>
    <row r="14931" spans="1:5" x14ac:dyDescent="0.25">
      <c r="A14931" t="s">
        <v>334</v>
      </c>
      <c r="B14931" t="s">
        <v>45</v>
      </c>
      <c r="C14931">
        <v>351667</v>
      </c>
      <c r="D14931">
        <v>2804464</v>
      </c>
      <c r="E14931">
        <v>11.142344851972242</v>
      </c>
    </row>
    <row r="14932" spans="1:5" hidden="1" x14ac:dyDescent="0.25">
      <c r="A14932" t="s">
        <v>334</v>
      </c>
      <c r="B14932" t="s">
        <v>74</v>
      </c>
      <c r="C14932">
        <v>51581</v>
      </c>
      <c r="D14932">
        <v>305972</v>
      </c>
      <c r="E14932">
        <v>14.426113051771347</v>
      </c>
    </row>
    <row r="14933" spans="1:5" hidden="1" x14ac:dyDescent="0.25">
      <c r="A14933" t="s">
        <v>334</v>
      </c>
      <c r="B14933" t="s">
        <v>9</v>
      </c>
      <c r="C14933">
        <v>55017</v>
      </c>
      <c r="D14933">
        <v>468411</v>
      </c>
      <c r="E14933">
        <v>10.51090121277425</v>
      </c>
    </row>
    <row r="14934" spans="1:5" hidden="1" x14ac:dyDescent="0.25">
      <c r="A14934" t="s">
        <v>334</v>
      </c>
      <c r="B14934" t="s">
        <v>24</v>
      </c>
      <c r="C14934">
        <v>214911</v>
      </c>
      <c r="D14934">
        <v>2155322</v>
      </c>
      <c r="E14934">
        <v>9.0670832783106121</v>
      </c>
    </row>
    <row r="14935" spans="1:5" hidden="1" x14ac:dyDescent="0.25">
      <c r="A14935" t="s">
        <v>334</v>
      </c>
      <c r="B14935" t="s">
        <v>49</v>
      </c>
      <c r="C14935">
        <v>79099</v>
      </c>
      <c r="D14935">
        <v>246277</v>
      </c>
      <c r="E14935">
        <v>24.310029012588512</v>
      </c>
    </row>
    <row r="14936" spans="1:5" hidden="1" x14ac:dyDescent="0.25">
      <c r="A14936" t="s">
        <v>334</v>
      </c>
      <c r="B14936" t="s">
        <v>34</v>
      </c>
      <c r="C14936">
        <v>363466</v>
      </c>
      <c r="D14936">
        <v>4106855</v>
      </c>
      <c r="E14936">
        <v>8.1306465464113202</v>
      </c>
    </row>
    <row r="14937" spans="1:5" hidden="1" x14ac:dyDescent="0.25">
      <c r="A14937" t="s">
        <v>334</v>
      </c>
      <c r="B14937" t="s">
        <v>15</v>
      </c>
      <c r="C14937">
        <v>1259657</v>
      </c>
      <c r="D14937">
        <v>9761569</v>
      </c>
      <c r="E14937">
        <v>11.429372739475626</v>
      </c>
    </row>
    <row r="14938" spans="1:5" hidden="1" x14ac:dyDescent="0.25">
      <c r="A14938" t="s">
        <v>334</v>
      </c>
      <c r="B14938" t="s">
        <v>50</v>
      </c>
      <c r="C14938">
        <v>192087</v>
      </c>
      <c r="D14938">
        <v>1133006</v>
      </c>
      <c r="E14938">
        <v>14.496114612332869</v>
      </c>
    </row>
    <row r="14939" spans="1:5" hidden="1" x14ac:dyDescent="0.25">
      <c r="A14939" t="s">
        <v>334</v>
      </c>
      <c r="B14939" t="s">
        <v>27</v>
      </c>
      <c r="C14939">
        <v>233617</v>
      </c>
      <c r="D14939">
        <v>3087039</v>
      </c>
      <c r="E14939">
        <v>7.0352665256503535</v>
      </c>
    </row>
    <row r="14940" spans="1:5" hidden="1" x14ac:dyDescent="0.25">
      <c r="A14940" t="s">
        <v>334</v>
      </c>
      <c r="B14940" t="s">
        <v>75</v>
      </c>
      <c r="C14940">
        <v>1538</v>
      </c>
      <c r="D14940">
        <v>26734</v>
      </c>
      <c r="E14940">
        <v>5.4400113186191286</v>
      </c>
    </row>
    <row r="14941" spans="1:5" hidden="1" x14ac:dyDescent="0.25">
      <c r="A14941" t="s">
        <v>334</v>
      </c>
      <c r="B14941" t="s">
        <v>52</v>
      </c>
      <c r="C14941">
        <v>4155</v>
      </c>
      <c r="D14941">
        <v>217341</v>
      </c>
      <c r="E14941">
        <v>1.8758803770722723</v>
      </c>
    </row>
    <row r="14942" spans="1:5" hidden="1" x14ac:dyDescent="0.25">
      <c r="A14942" t="s">
        <v>334</v>
      </c>
      <c r="B14942" t="s">
        <v>6</v>
      </c>
      <c r="C14942">
        <v>158167</v>
      </c>
      <c r="D14942">
        <v>2753107</v>
      </c>
      <c r="E14942">
        <v>5.4329135629281202</v>
      </c>
    </row>
    <row r="14943" spans="1:5" hidden="1" x14ac:dyDescent="0.25">
      <c r="A14943" t="s">
        <v>334</v>
      </c>
      <c r="B14943" t="s">
        <v>16</v>
      </c>
      <c r="C14943">
        <v>404999</v>
      </c>
      <c r="D14943">
        <v>2138110</v>
      </c>
      <c r="E14943">
        <v>15.925349640931632</v>
      </c>
    </row>
    <row r="14944" spans="1:5" hidden="1" x14ac:dyDescent="0.25">
      <c r="A14944" t="s">
        <v>334</v>
      </c>
      <c r="B14944" t="s">
        <v>43</v>
      </c>
      <c r="C14944">
        <v>45845</v>
      </c>
      <c r="D14944">
        <v>1069170</v>
      </c>
      <c r="E14944">
        <v>4.1116038797684338</v>
      </c>
    </row>
    <row r="14945" spans="1:5" hidden="1" x14ac:dyDescent="0.25">
      <c r="A14945" t="s">
        <v>334</v>
      </c>
      <c r="B14945" t="s">
        <v>68</v>
      </c>
      <c r="C14945">
        <v>31929</v>
      </c>
      <c r="D14945">
        <v>138904</v>
      </c>
      <c r="E14945">
        <v>18.690182810112802</v>
      </c>
    </row>
    <row r="14946" spans="1:5" hidden="1" x14ac:dyDescent="0.25">
      <c r="A14946" t="s">
        <v>335</v>
      </c>
      <c r="B14946" t="s">
        <v>36</v>
      </c>
      <c r="C14946">
        <v>30816</v>
      </c>
      <c r="D14946">
        <v>975364</v>
      </c>
      <c r="E14946">
        <v>3.0626726828201711</v>
      </c>
    </row>
    <row r="14947" spans="1:5" hidden="1" x14ac:dyDescent="0.25">
      <c r="A14947" t="s">
        <v>335</v>
      </c>
      <c r="B14947" t="s">
        <v>65</v>
      </c>
      <c r="C14947">
        <v>247229</v>
      </c>
      <c r="D14947">
        <v>1373770</v>
      </c>
      <c r="E14947">
        <v>15.251644202124739</v>
      </c>
    </row>
    <row r="14948" spans="1:5" hidden="1" x14ac:dyDescent="0.25">
      <c r="A14948" t="s">
        <v>335</v>
      </c>
      <c r="B14948" t="s">
        <v>38</v>
      </c>
      <c r="C14948">
        <v>156247</v>
      </c>
      <c r="D14948">
        <v>1538738</v>
      </c>
      <c r="E14948">
        <v>9.2181936713304236</v>
      </c>
    </row>
    <row r="14949" spans="1:5" hidden="1" x14ac:dyDescent="0.25">
      <c r="A14949" t="s">
        <v>335</v>
      </c>
      <c r="B14949" t="s">
        <v>92</v>
      </c>
      <c r="C14949">
        <v>0</v>
      </c>
      <c r="D14949">
        <v>1988</v>
      </c>
      <c r="E14949">
        <v>0</v>
      </c>
    </row>
    <row r="14950" spans="1:5" hidden="1" x14ac:dyDescent="0.25">
      <c r="A14950" t="s">
        <v>335</v>
      </c>
      <c r="B14950" t="s">
        <v>17</v>
      </c>
      <c r="C14950">
        <v>325995</v>
      </c>
      <c r="D14950">
        <v>1920319</v>
      </c>
      <c r="E14950">
        <v>14.512441270454621</v>
      </c>
    </row>
    <row r="14951" spans="1:5" hidden="1" x14ac:dyDescent="0.25">
      <c r="A14951" t="s">
        <v>335</v>
      </c>
      <c r="B14951" t="s">
        <v>19</v>
      </c>
      <c r="C14951">
        <v>1198934</v>
      </c>
      <c r="D14951">
        <v>22608567</v>
      </c>
      <c r="E14951">
        <v>5.0359506442948376</v>
      </c>
    </row>
    <row r="14952" spans="1:5" hidden="1" x14ac:dyDescent="0.25">
      <c r="A14952" t="s">
        <v>335</v>
      </c>
      <c r="B14952" t="s">
        <v>31</v>
      </c>
      <c r="C14952">
        <v>228772</v>
      </c>
      <c r="D14952">
        <v>1519306</v>
      </c>
      <c r="E14952">
        <v>13.087059044276057</v>
      </c>
    </row>
    <row r="14953" spans="1:5" hidden="1" x14ac:dyDescent="0.25">
      <c r="A14953" t="s">
        <v>335</v>
      </c>
      <c r="B14953" t="s">
        <v>57</v>
      </c>
      <c r="C14953">
        <v>112581</v>
      </c>
      <c r="D14953">
        <v>3042036</v>
      </c>
      <c r="E14953">
        <v>3.568769203995287</v>
      </c>
    </row>
    <row r="14954" spans="1:5" hidden="1" x14ac:dyDescent="0.25">
      <c r="A14954" t="s">
        <v>335</v>
      </c>
      <c r="B14954" t="s">
        <v>26</v>
      </c>
      <c r="C14954">
        <v>21448</v>
      </c>
      <c r="D14954">
        <v>668894</v>
      </c>
      <c r="E14954">
        <v>3.1068658722777984</v>
      </c>
    </row>
    <row r="14955" spans="1:5" hidden="1" x14ac:dyDescent="0.25">
      <c r="A14955" t="s">
        <v>335</v>
      </c>
      <c r="B14955" t="s">
        <v>46</v>
      </c>
      <c r="C14955">
        <v>35251</v>
      </c>
      <c r="D14955">
        <v>387133</v>
      </c>
      <c r="E14955">
        <v>8.3457233228531376</v>
      </c>
    </row>
    <row r="14956" spans="1:5" hidden="1" x14ac:dyDescent="0.25">
      <c r="A14956" t="s">
        <v>335</v>
      </c>
      <c r="B14956" t="s">
        <v>12</v>
      </c>
      <c r="C14956">
        <v>976944</v>
      </c>
      <c r="D14956">
        <v>6227391</v>
      </c>
      <c r="E14956">
        <v>13.560502114351983</v>
      </c>
    </row>
    <row r="14957" spans="1:5" hidden="1" x14ac:dyDescent="0.25">
      <c r="A14957" t="s">
        <v>335</v>
      </c>
      <c r="B14957" t="s">
        <v>21</v>
      </c>
      <c r="C14957">
        <v>420601</v>
      </c>
      <c r="D14957">
        <v>3882326</v>
      </c>
      <c r="E14957">
        <v>9.7747649448851899</v>
      </c>
    </row>
    <row r="14958" spans="1:5" hidden="1" x14ac:dyDescent="0.25">
      <c r="A14958" t="s">
        <v>335</v>
      </c>
      <c r="B14958" t="s">
        <v>73</v>
      </c>
      <c r="C14958">
        <v>6818</v>
      </c>
      <c r="D14958">
        <v>76433</v>
      </c>
      <c r="E14958">
        <v>8.1896914151181353</v>
      </c>
    </row>
    <row r="14959" spans="1:5" hidden="1" x14ac:dyDescent="0.25">
      <c r="A14959" t="s">
        <v>335</v>
      </c>
      <c r="B14959" t="s">
        <v>48</v>
      </c>
      <c r="C14959">
        <v>18138</v>
      </c>
      <c r="D14959">
        <v>295153</v>
      </c>
      <c r="E14959">
        <v>5.7895056034166315</v>
      </c>
    </row>
    <row r="14960" spans="1:5" hidden="1" x14ac:dyDescent="0.25">
      <c r="A14960" t="s">
        <v>335</v>
      </c>
      <c r="B14960" t="s">
        <v>37</v>
      </c>
      <c r="C14960">
        <v>201267</v>
      </c>
      <c r="D14960">
        <v>866718</v>
      </c>
      <c r="E14960">
        <v>18.845489402941052</v>
      </c>
    </row>
    <row r="14961" spans="1:5" hidden="1" x14ac:dyDescent="0.25">
      <c r="A14961" t="s">
        <v>335</v>
      </c>
      <c r="B14961" t="s">
        <v>51</v>
      </c>
      <c r="C14961">
        <v>99660</v>
      </c>
      <c r="D14961">
        <v>386407</v>
      </c>
      <c r="E14961">
        <v>20.50334624650511</v>
      </c>
    </row>
    <row r="14962" spans="1:5" hidden="1" x14ac:dyDescent="0.25">
      <c r="A14962" t="s">
        <v>335</v>
      </c>
      <c r="B14962" t="s">
        <v>14</v>
      </c>
      <c r="C14962">
        <v>720114</v>
      </c>
      <c r="D14962">
        <v>9710904</v>
      </c>
      <c r="E14962">
        <v>6.9035831402074086</v>
      </c>
    </row>
    <row r="14963" spans="1:5" hidden="1" x14ac:dyDescent="0.25">
      <c r="A14963" t="s">
        <v>335</v>
      </c>
      <c r="B14963" t="s">
        <v>42</v>
      </c>
      <c r="C14963">
        <v>333312</v>
      </c>
      <c r="D14963">
        <v>1855616</v>
      </c>
      <c r="E14963">
        <v>15.227179697093737</v>
      </c>
    </row>
    <row r="14964" spans="1:5" hidden="1" x14ac:dyDescent="0.25">
      <c r="A14964" t="s">
        <v>335</v>
      </c>
      <c r="B14964" t="s">
        <v>39</v>
      </c>
      <c r="C14964">
        <v>153021</v>
      </c>
      <c r="D14964">
        <v>659403</v>
      </c>
      <c r="E14964">
        <v>18.835115653895009</v>
      </c>
    </row>
    <row r="14965" spans="1:5" hidden="1" x14ac:dyDescent="0.25">
      <c r="A14965" t="s">
        <v>335</v>
      </c>
      <c r="B14965" t="s">
        <v>40</v>
      </c>
      <c r="C14965">
        <v>176925</v>
      </c>
      <c r="D14965">
        <v>2404179</v>
      </c>
      <c r="E14965">
        <v>6.8546249976754137</v>
      </c>
    </row>
    <row r="14966" spans="1:5" hidden="1" x14ac:dyDescent="0.25">
      <c r="A14966" t="s">
        <v>335</v>
      </c>
      <c r="B14966" t="s">
        <v>59</v>
      </c>
      <c r="C14966">
        <v>232245</v>
      </c>
      <c r="D14966">
        <v>3170461</v>
      </c>
      <c r="E14966">
        <v>6.8253031557824864</v>
      </c>
    </row>
    <row r="14967" spans="1:5" hidden="1" x14ac:dyDescent="0.25">
      <c r="A14967" t="s">
        <v>335</v>
      </c>
      <c r="B14967" t="s">
        <v>67</v>
      </c>
      <c r="C14967">
        <v>224964</v>
      </c>
      <c r="D14967">
        <v>3120723</v>
      </c>
      <c r="E14967">
        <v>6.7240001829220724</v>
      </c>
    </row>
    <row r="14968" spans="1:5" hidden="1" x14ac:dyDescent="0.25">
      <c r="A14968" t="s">
        <v>335</v>
      </c>
      <c r="B14968" t="s">
        <v>32</v>
      </c>
      <c r="C14968">
        <v>196447</v>
      </c>
      <c r="D14968">
        <v>2136392</v>
      </c>
      <c r="E14968">
        <v>8.4209411793955766</v>
      </c>
    </row>
    <row r="14969" spans="1:5" hidden="1" x14ac:dyDescent="0.25">
      <c r="A14969" t="s">
        <v>335</v>
      </c>
      <c r="B14969" t="s">
        <v>54</v>
      </c>
      <c r="C14969">
        <v>11508</v>
      </c>
      <c r="D14969">
        <v>830063</v>
      </c>
      <c r="E14969">
        <v>1.3674425568371533</v>
      </c>
    </row>
    <row r="14970" spans="1:5" hidden="1" x14ac:dyDescent="0.25">
      <c r="A14970" t="s">
        <v>335</v>
      </c>
      <c r="B14970" t="s">
        <v>8</v>
      </c>
      <c r="C14970">
        <v>378152</v>
      </c>
      <c r="D14970">
        <v>6196289</v>
      </c>
      <c r="E14970">
        <v>5.7518502333506376</v>
      </c>
    </row>
    <row r="14971" spans="1:5" hidden="1" x14ac:dyDescent="0.25">
      <c r="A14971" t="s">
        <v>335</v>
      </c>
      <c r="B14971" t="s">
        <v>44</v>
      </c>
      <c r="C14971">
        <v>312969</v>
      </c>
      <c r="D14971">
        <v>2206087</v>
      </c>
      <c r="E14971">
        <v>12.424058853792848</v>
      </c>
    </row>
    <row r="14972" spans="1:5" hidden="1" x14ac:dyDescent="0.25">
      <c r="A14972" t="s">
        <v>335</v>
      </c>
      <c r="B14972" t="s">
        <v>58</v>
      </c>
      <c r="C14972">
        <v>295933</v>
      </c>
      <c r="D14972">
        <v>1509103</v>
      </c>
      <c r="E14972">
        <v>16.394853066642437</v>
      </c>
    </row>
    <row r="14973" spans="1:5" hidden="1" x14ac:dyDescent="0.25">
      <c r="A14973" t="s">
        <v>335</v>
      </c>
      <c r="B14973" t="s">
        <v>88</v>
      </c>
      <c r="C14973">
        <v>104</v>
      </c>
      <c r="D14973">
        <v>16747</v>
      </c>
      <c r="E14973">
        <v>0.61717405495222843</v>
      </c>
    </row>
    <row r="14974" spans="1:5" hidden="1" x14ac:dyDescent="0.25">
      <c r="A14974" t="s">
        <v>335</v>
      </c>
      <c r="B14974" t="s">
        <v>64</v>
      </c>
      <c r="C14974">
        <v>151785</v>
      </c>
      <c r="D14974">
        <v>947272</v>
      </c>
      <c r="E14974">
        <v>13.810475707811332</v>
      </c>
    </row>
    <row r="14975" spans="1:5" hidden="1" x14ac:dyDescent="0.25">
      <c r="A14975" t="s">
        <v>335</v>
      </c>
      <c r="B14975" t="s">
        <v>53</v>
      </c>
      <c r="C14975">
        <v>61801</v>
      </c>
      <c r="D14975">
        <v>588422</v>
      </c>
      <c r="E14975">
        <v>9.5045853499491706</v>
      </c>
    </row>
    <row r="14976" spans="1:5" hidden="1" x14ac:dyDescent="0.25">
      <c r="A14976" t="s">
        <v>335</v>
      </c>
      <c r="B14976" t="s">
        <v>18</v>
      </c>
      <c r="C14976">
        <v>361778</v>
      </c>
      <c r="D14976">
        <v>4924710</v>
      </c>
      <c r="E14976">
        <v>6.8434469159865676</v>
      </c>
    </row>
    <row r="14977" spans="1:5" hidden="1" x14ac:dyDescent="0.25">
      <c r="A14977" t="s">
        <v>335</v>
      </c>
      <c r="B14977" t="s">
        <v>62</v>
      </c>
      <c r="C14977">
        <v>80084</v>
      </c>
      <c r="D14977">
        <v>270281</v>
      </c>
      <c r="E14977">
        <v>22.857305952363962</v>
      </c>
    </row>
    <row r="14978" spans="1:5" hidden="1" x14ac:dyDescent="0.25">
      <c r="A14978" t="s">
        <v>335</v>
      </c>
      <c r="B14978" t="s">
        <v>33</v>
      </c>
      <c r="C14978">
        <v>125323</v>
      </c>
      <c r="D14978">
        <v>612529</v>
      </c>
      <c r="E14978">
        <v>16.984842488737577</v>
      </c>
    </row>
    <row r="14979" spans="1:5" hidden="1" x14ac:dyDescent="0.25">
      <c r="A14979" t="s">
        <v>335</v>
      </c>
      <c r="B14979" t="s">
        <v>20</v>
      </c>
      <c r="C14979">
        <v>20480</v>
      </c>
      <c r="D14979">
        <v>398496</v>
      </c>
      <c r="E14979">
        <v>4.8881081493928047</v>
      </c>
    </row>
    <row r="14980" spans="1:5" hidden="1" x14ac:dyDescent="0.25">
      <c r="A14980" t="s">
        <v>335</v>
      </c>
      <c r="B14980" t="s">
        <v>28</v>
      </c>
      <c r="C14980">
        <v>334114</v>
      </c>
      <c r="D14980">
        <v>5613309</v>
      </c>
      <c r="E14980">
        <v>5.6177944632490409</v>
      </c>
    </row>
    <row r="14981" spans="1:5" hidden="1" x14ac:dyDescent="0.25">
      <c r="A14981" t="s">
        <v>335</v>
      </c>
      <c r="B14981" t="s">
        <v>41</v>
      </c>
      <c r="C14981">
        <v>95417</v>
      </c>
      <c r="D14981">
        <v>1451754</v>
      </c>
      <c r="E14981">
        <v>6.1671916032552314</v>
      </c>
    </row>
    <row r="14982" spans="1:5" hidden="1" x14ac:dyDescent="0.25">
      <c r="A14982" t="s">
        <v>335</v>
      </c>
      <c r="B14982" t="s">
        <v>29</v>
      </c>
      <c r="C14982">
        <v>150527</v>
      </c>
      <c r="D14982">
        <v>824769</v>
      </c>
      <c r="E14982">
        <v>15.433981068311569</v>
      </c>
    </row>
    <row r="14983" spans="1:5" hidden="1" x14ac:dyDescent="0.25">
      <c r="A14983" t="s">
        <v>335</v>
      </c>
      <c r="B14983" t="s">
        <v>22</v>
      </c>
      <c r="C14983">
        <v>641161</v>
      </c>
      <c r="D14983">
        <v>18631363</v>
      </c>
      <c r="E14983">
        <v>3.3268138620556393</v>
      </c>
    </row>
    <row r="14984" spans="1:5" hidden="1" x14ac:dyDescent="0.25">
      <c r="A14984" t="s">
        <v>335</v>
      </c>
      <c r="B14984" t="s">
        <v>30</v>
      </c>
      <c r="C14984">
        <v>414432</v>
      </c>
      <c r="D14984">
        <v>5669053</v>
      </c>
      <c r="E14984">
        <v>6.8124109782468443</v>
      </c>
    </row>
    <row r="14985" spans="1:5" hidden="1" x14ac:dyDescent="0.25">
      <c r="A14985" t="s">
        <v>335</v>
      </c>
      <c r="B14985" t="s">
        <v>55</v>
      </c>
      <c r="C14985">
        <v>195545</v>
      </c>
      <c r="D14985">
        <v>1873468</v>
      </c>
      <c r="E14985">
        <v>9.4511247633533486</v>
      </c>
    </row>
    <row r="14986" spans="1:5" hidden="1" x14ac:dyDescent="0.25">
      <c r="A14986" t="s">
        <v>335</v>
      </c>
      <c r="B14986" t="s">
        <v>23</v>
      </c>
      <c r="C14986">
        <v>74120</v>
      </c>
      <c r="D14986">
        <v>968686</v>
      </c>
      <c r="E14986">
        <v>7.1077458319188809</v>
      </c>
    </row>
    <row r="14987" spans="1:5" x14ac:dyDescent="0.25">
      <c r="A14987" t="s">
        <v>335</v>
      </c>
      <c r="B14987" t="s">
        <v>45</v>
      </c>
      <c r="C14987">
        <v>357196</v>
      </c>
      <c r="D14987">
        <v>2818877</v>
      </c>
      <c r="E14987">
        <v>11.24646694203817</v>
      </c>
    </row>
    <row r="14988" spans="1:5" hidden="1" x14ac:dyDescent="0.25">
      <c r="A14988" t="s">
        <v>335</v>
      </c>
      <c r="B14988" t="s">
        <v>74</v>
      </c>
      <c r="C14988">
        <v>51702</v>
      </c>
      <c r="D14988">
        <v>305972</v>
      </c>
      <c r="E14988">
        <v>14.45506243115239</v>
      </c>
    </row>
    <row r="14989" spans="1:5" hidden="1" x14ac:dyDescent="0.25">
      <c r="A14989" t="s">
        <v>335</v>
      </c>
      <c r="B14989" t="s">
        <v>9</v>
      </c>
      <c r="C14989">
        <v>56072</v>
      </c>
      <c r="D14989">
        <v>471086</v>
      </c>
      <c r="E14989">
        <v>10.636659217919485</v>
      </c>
    </row>
    <row r="14990" spans="1:5" hidden="1" x14ac:dyDescent="0.25">
      <c r="A14990" t="s">
        <v>335</v>
      </c>
      <c r="B14990" t="s">
        <v>24</v>
      </c>
      <c r="C14990">
        <v>216129</v>
      </c>
      <c r="D14990">
        <v>2170458</v>
      </c>
      <c r="E14990">
        <v>9.0559866453642801</v>
      </c>
    </row>
    <row r="14991" spans="1:5" hidden="1" x14ac:dyDescent="0.25">
      <c r="A14991" t="s">
        <v>335</v>
      </c>
      <c r="B14991" t="s">
        <v>49</v>
      </c>
      <c r="C14991">
        <v>79900</v>
      </c>
      <c r="D14991">
        <v>247844</v>
      </c>
      <c r="E14991">
        <v>24.378783440734232</v>
      </c>
    </row>
    <row r="14992" spans="1:5" hidden="1" x14ac:dyDescent="0.25">
      <c r="A14992" t="s">
        <v>335</v>
      </c>
      <c r="B14992" t="s">
        <v>34</v>
      </c>
      <c r="C14992">
        <v>366518</v>
      </c>
      <c r="D14992">
        <v>4122933</v>
      </c>
      <c r="E14992">
        <v>8.1639826339568025</v>
      </c>
    </row>
    <row r="14993" spans="1:5" hidden="1" x14ac:dyDescent="0.25">
      <c r="A14993" t="s">
        <v>335</v>
      </c>
      <c r="B14993" t="s">
        <v>15</v>
      </c>
      <c r="C14993">
        <v>1266707</v>
      </c>
      <c r="D14993">
        <v>9808597</v>
      </c>
      <c r="E14993">
        <v>11.437221046031784</v>
      </c>
    </row>
    <row r="14994" spans="1:5" hidden="1" x14ac:dyDescent="0.25">
      <c r="A14994" t="s">
        <v>335</v>
      </c>
      <c r="B14994" t="s">
        <v>50</v>
      </c>
      <c r="C14994">
        <v>193809</v>
      </c>
      <c r="D14994">
        <v>1136775</v>
      </c>
      <c r="E14994">
        <v>14.565709492974513</v>
      </c>
    </row>
    <row r="14995" spans="1:5" hidden="1" x14ac:dyDescent="0.25">
      <c r="A14995" t="s">
        <v>335</v>
      </c>
      <c r="B14995" t="s">
        <v>27</v>
      </c>
      <c r="C14995">
        <v>235942</v>
      </c>
      <c r="D14995">
        <v>3099560</v>
      </c>
      <c r="E14995">
        <v>7.073657878184453</v>
      </c>
    </row>
    <row r="14996" spans="1:5" hidden="1" x14ac:dyDescent="0.25">
      <c r="A14996" t="s">
        <v>335</v>
      </c>
      <c r="B14996" t="s">
        <v>75</v>
      </c>
      <c r="C14996">
        <v>1544</v>
      </c>
      <c r="D14996">
        <v>26783</v>
      </c>
      <c r="E14996">
        <v>5.4506301408550142</v>
      </c>
    </row>
    <row r="14997" spans="1:5" hidden="1" x14ac:dyDescent="0.25">
      <c r="A14997" t="s">
        <v>335</v>
      </c>
      <c r="B14997" t="s">
        <v>52</v>
      </c>
      <c r="C14997">
        <v>4225</v>
      </c>
      <c r="D14997">
        <v>218689</v>
      </c>
      <c r="E14997">
        <v>1.8953497761468547</v>
      </c>
    </row>
    <row r="14998" spans="1:5" hidden="1" x14ac:dyDescent="0.25">
      <c r="A14998" t="s">
        <v>335</v>
      </c>
      <c r="B14998" t="s">
        <v>6</v>
      </c>
      <c r="C14998">
        <v>160634</v>
      </c>
      <c r="D14998">
        <v>2753107</v>
      </c>
      <c r="E14998">
        <v>5.5129814214784361</v>
      </c>
    </row>
    <row r="14999" spans="1:5" hidden="1" x14ac:dyDescent="0.25">
      <c r="A14999" t="s">
        <v>335</v>
      </c>
      <c r="B14999" t="s">
        <v>16</v>
      </c>
      <c r="C14999">
        <v>409054</v>
      </c>
      <c r="D14999">
        <v>2143790</v>
      </c>
      <c r="E14999">
        <v>16.02346245990746</v>
      </c>
    </row>
    <row r="15000" spans="1:5" hidden="1" x14ac:dyDescent="0.25">
      <c r="A15000" t="s">
        <v>335</v>
      </c>
      <c r="B15000" t="s">
        <v>43</v>
      </c>
      <c r="C15000">
        <v>46997</v>
      </c>
      <c r="D15000">
        <v>1082229</v>
      </c>
      <c r="E15000">
        <v>4.1618772504352535</v>
      </c>
    </row>
    <row r="15001" spans="1:5" hidden="1" x14ac:dyDescent="0.25">
      <c r="A15001" t="s">
        <v>335</v>
      </c>
      <c r="B15001" t="s">
        <v>68</v>
      </c>
      <c r="C15001">
        <v>32489</v>
      </c>
      <c r="D15001">
        <v>138904</v>
      </c>
      <c r="E15001">
        <v>18.955850005542818</v>
      </c>
    </row>
    <row r="15002" spans="1:5" hidden="1" x14ac:dyDescent="0.25">
      <c r="A15002" t="s">
        <v>336</v>
      </c>
      <c r="B15002" t="s">
        <v>36</v>
      </c>
      <c r="C15002">
        <v>31323</v>
      </c>
      <c r="D15002">
        <v>980073</v>
      </c>
      <c r="E15002">
        <v>3.0970065137690872</v>
      </c>
    </row>
    <row r="15003" spans="1:5" hidden="1" x14ac:dyDescent="0.25">
      <c r="A15003" t="s">
        <v>336</v>
      </c>
      <c r="B15003" t="s">
        <v>65</v>
      </c>
      <c r="C15003">
        <v>249524</v>
      </c>
      <c r="D15003">
        <v>1376324</v>
      </c>
      <c r="E15003">
        <v>15.347314140067214</v>
      </c>
    </row>
    <row r="15004" spans="1:5" hidden="1" x14ac:dyDescent="0.25">
      <c r="A15004" t="s">
        <v>336</v>
      </c>
      <c r="B15004" t="s">
        <v>38</v>
      </c>
      <c r="C15004">
        <v>157359</v>
      </c>
      <c r="D15004">
        <v>1545401</v>
      </c>
      <c r="E15004">
        <v>9.2414080669031442</v>
      </c>
    </row>
    <row r="15005" spans="1:5" hidden="1" x14ac:dyDescent="0.25">
      <c r="A15005" t="s">
        <v>336</v>
      </c>
      <c r="B15005" t="s">
        <v>92</v>
      </c>
      <c r="C15005">
        <v>0</v>
      </c>
      <c r="D15005">
        <v>1988</v>
      </c>
      <c r="E15005">
        <v>0</v>
      </c>
    </row>
    <row r="15006" spans="1:5" hidden="1" x14ac:dyDescent="0.25">
      <c r="A15006" t="s">
        <v>336</v>
      </c>
      <c r="B15006" t="s">
        <v>17</v>
      </c>
      <c r="C15006">
        <v>326817</v>
      </c>
      <c r="D15006">
        <v>1936949</v>
      </c>
      <c r="E15006">
        <v>14.436872008856039</v>
      </c>
    </row>
    <row r="15007" spans="1:5" hidden="1" x14ac:dyDescent="0.25">
      <c r="A15007" t="s">
        <v>336</v>
      </c>
      <c r="B15007" t="s">
        <v>19</v>
      </c>
      <c r="C15007">
        <v>1212968</v>
      </c>
      <c r="D15007">
        <v>22812203</v>
      </c>
      <c r="E15007">
        <v>5.0487382587204062</v>
      </c>
    </row>
    <row r="15008" spans="1:5" hidden="1" x14ac:dyDescent="0.25">
      <c r="A15008" t="s">
        <v>336</v>
      </c>
      <c r="B15008" t="s">
        <v>31</v>
      </c>
      <c r="C15008">
        <v>232905</v>
      </c>
      <c r="D15008">
        <v>1531344</v>
      </c>
      <c r="E15008">
        <v>13.201367834132258</v>
      </c>
    </row>
    <row r="15009" spans="1:5" hidden="1" x14ac:dyDescent="0.25">
      <c r="A15009" t="s">
        <v>336</v>
      </c>
      <c r="B15009" t="s">
        <v>57</v>
      </c>
      <c r="C15009">
        <v>117295</v>
      </c>
      <c r="D15009">
        <v>3144159</v>
      </c>
      <c r="E15009">
        <v>3.5964020955070959</v>
      </c>
    </row>
    <row r="15010" spans="1:5" hidden="1" x14ac:dyDescent="0.25">
      <c r="A15010" t="s">
        <v>336</v>
      </c>
      <c r="B15010" t="s">
        <v>26</v>
      </c>
      <c r="C15010">
        <v>21552</v>
      </c>
      <c r="D15010">
        <v>673704</v>
      </c>
      <c r="E15010">
        <v>3.0998653733301116</v>
      </c>
    </row>
    <row r="15011" spans="1:5" hidden="1" x14ac:dyDescent="0.25">
      <c r="A15011" t="s">
        <v>336</v>
      </c>
      <c r="B15011" t="s">
        <v>46</v>
      </c>
      <c r="C15011">
        <v>35654</v>
      </c>
      <c r="D15011">
        <v>388688</v>
      </c>
      <c r="E15011">
        <v>8.4021850299993872</v>
      </c>
    </row>
    <row r="15012" spans="1:5" hidden="1" x14ac:dyDescent="0.25">
      <c r="A15012" t="s">
        <v>336</v>
      </c>
      <c r="B15012" t="s">
        <v>12</v>
      </c>
      <c r="C15012">
        <v>983370</v>
      </c>
      <c r="D15012">
        <v>6256432</v>
      </c>
      <c r="E15012">
        <v>13.582830027672028</v>
      </c>
    </row>
    <row r="15013" spans="1:5" hidden="1" x14ac:dyDescent="0.25">
      <c r="A15013" t="s">
        <v>336</v>
      </c>
      <c r="B15013" t="s">
        <v>21</v>
      </c>
      <c r="C15013">
        <v>422133</v>
      </c>
      <c r="D15013">
        <v>3892315</v>
      </c>
      <c r="E15013">
        <v>9.7841716947336028</v>
      </c>
    </row>
    <row r="15014" spans="1:5" hidden="1" x14ac:dyDescent="0.25">
      <c r="A15014" t="s">
        <v>336</v>
      </c>
      <c r="B15014" t="s">
        <v>73</v>
      </c>
      <c r="C15014">
        <v>6852</v>
      </c>
      <c r="D15014">
        <v>77567</v>
      </c>
      <c r="E15014">
        <v>8.11665620298748</v>
      </c>
    </row>
    <row r="15015" spans="1:5" hidden="1" x14ac:dyDescent="0.25">
      <c r="A15015" t="s">
        <v>336</v>
      </c>
      <c r="B15015" t="s">
        <v>48</v>
      </c>
      <c r="C15015">
        <v>18223</v>
      </c>
      <c r="D15015">
        <v>295153</v>
      </c>
      <c r="E15015">
        <v>5.8150592259777394</v>
      </c>
    </row>
    <row r="15016" spans="1:5" hidden="1" x14ac:dyDescent="0.25">
      <c r="A15016" t="s">
        <v>336</v>
      </c>
      <c r="B15016" t="s">
        <v>37</v>
      </c>
      <c r="C15016">
        <v>202410</v>
      </c>
      <c r="D15016">
        <v>868406</v>
      </c>
      <c r="E15016">
        <v>18.902407136240026</v>
      </c>
    </row>
    <row r="15017" spans="1:5" hidden="1" x14ac:dyDescent="0.25">
      <c r="A15017" t="s">
        <v>336</v>
      </c>
      <c r="B15017" t="s">
        <v>51</v>
      </c>
      <c r="C15017">
        <v>100484</v>
      </c>
      <c r="D15017">
        <v>387606</v>
      </c>
      <c r="E15017">
        <v>20.587186789321642</v>
      </c>
    </row>
    <row r="15018" spans="1:5" hidden="1" x14ac:dyDescent="0.25">
      <c r="A15018" t="s">
        <v>336</v>
      </c>
      <c r="B15018" t="s">
        <v>14</v>
      </c>
      <c r="C15018">
        <v>726304</v>
      </c>
      <c r="D15018">
        <v>9771694</v>
      </c>
      <c r="E15018">
        <v>6.9185000797294878</v>
      </c>
    </row>
    <row r="15019" spans="1:5" hidden="1" x14ac:dyDescent="0.25">
      <c r="A15019" t="s">
        <v>336</v>
      </c>
      <c r="B15019" t="s">
        <v>42</v>
      </c>
      <c r="C15019">
        <v>338977</v>
      </c>
      <c r="D15019">
        <v>1865604</v>
      </c>
      <c r="E15019">
        <v>15.376028370016797</v>
      </c>
    </row>
    <row r="15020" spans="1:5" hidden="1" x14ac:dyDescent="0.25">
      <c r="A15020" t="s">
        <v>336</v>
      </c>
      <c r="B15020" t="s">
        <v>39</v>
      </c>
      <c r="C15020">
        <v>157446</v>
      </c>
      <c r="D15020">
        <v>665438</v>
      </c>
      <c r="E15020">
        <v>19.133438005842866</v>
      </c>
    </row>
    <row r="15021" spans="1:5" hidden="1" x14ac:dyDescent="0.25">
      <c r="A15021" t="s">
        <v>336</v>
      </c>
      <c r="B15021" t="s">
        <v>40</v>
      </c>
      <c r="C15021">
        <v>179041</v>
      </c>
      <c r="D15021">
        <v>2434696</v>
      </c>
      <c r="E15021">
        <v>6.8500005930206438</v>
      </c>
    </row>
    <row r="15022" spans="1:5" hidden="1" x14ac:dyDescent="0.25">
      <c r="A15022" t="s">
        <v>336</v>
      </c>
      <c r="B15022" t="s">
        <v>59</v>
      </c>
      <c r="C15022">
        <v>232414</v>
      </c>
      <c r="D15022">
        <v>3171305</v>
      </c>
      <c r="E15022">
        <v>6.8282369960622482</v>
      </c>
    </row>
    <row r="15023" spans="1:5" hidden="1" x14ac:dyDescent="0.25">
      <c r="A15023" t="s">
        <v>336</v>
      </c>
      <c r="B15023" t="s">
        <v>67</v>
      </c>
      <c r="C15023">
        <v>226132</v>
      </c>
      <c r="D15023">
        <v>3127214</v>
      </c>
      <c r="E15023">
        <v>6.7434735335989791</v>
      </c>
    </row>
    <row r="15024" spans="1:5" hidden="1" x14ac:dyDescent="0.25">
      <c r="A15024" t="s">
        <v>336</v>
      </c>
      <c r="B15024" t="s">
        <v>32</v>
      </c>
      <c r="C15024">
        <v>198370</v>
      </c>
      <c r="D15024">
        <v>2146539</v>
      </c>
      <c r="E15024">
        <v>8.4596033364194518</v>
      </c>
    </row>
    <row r="15025" spans="1:5" hidden="1" x14ac:dyDescent="0.25">
      <c r="A15025" t="s">
        <v>336</v>
      </c>
      <c r="B15025" t="s">
        <v>54</v>
      </c>
      <c r="C15025">
        <v>11757</v>
      </c>
      <c r="D15025">
        <v>864042</v>
      </c>
      <c r="E15025">
        <v>1.3424313112940298</v>
      </c>
    </row>
    <row r="15026" spans="1:5" hidden="1" x14ac:dyDescent="0.25">
      <c r="A15026" t="s">
        <v>336</v>
      </c>
      <c r="B15026" t="s">
        <v>8</v>
      </c>
      <c r="C15026">
        <v>388942</v>
      </c>
      <c r="D15026">
        <v>6288394</v>
      </c>
      <c r="E15026">
        <v>5.8248079773131085</v>
      </c>
    </row>
    <row r="15027" spans="1:5" hidden="1" x14ac:dyDescent="0.25">
      <c r="A15027" t="s">
        <v>336</v>
      </c>
      <c r="B15027" t="s">
        <v>44</v>
      </c>
      <c r="C15027">
        <v>318763</v>
      </c>
      <c r="D15027">
        <v>2217580</v>
      </c>
      <c r="E15027">
        <v>12.567819100176909</v>
      </c>
    </row>
    <row r="15028" spans="1:5" hidden="1" x14ac:dyDescent="0.25">
      <c r="A15028" t="s">
        <v>336</v>
      </c>
      <c r="B15028" t="s">
        <v>58</v>
      </c>
      <c r="C15028">
        <v>299762</v>
      </c>
      <c r="D15028">
        <v>1513931</v>
      </c>
      <c r="E15028">
        <v>16.527714447814486</v>
      </c>
    </row>
    <row r="15029" spans="1:5" hidden="1" x14ac:dyDescent="0.25">
      <c r="A15029" t="s">
        <v>336</v>
      </c>
      <c r="B15029" t="s">
        <v>88</v>
      </c>
      <c r="C15029">
        <v>106</v>
      </c>
      <c r="D15029">
        <v>16747</v>
      </c>
      <c r="E15029">
        <v>0.62896813623687176</v>
      </c>
    </row>
    <row r="15030" spans="1:5" hidden="1" x14ac:dyDescent="0.25">
      <c r="A15030" t="s">
        <v>336</v>
      </c>
      <c r="B15030" t="s">
        <v>64</v>
      </c>
      <c r="C15030">
        <v>153270</v>
      </c>
      <c r="D15030">
        <v>982395</v>
      </c>
      <c r="E15030">
        <v>13.496057376074811</v>
      </c>
    </row>
    <row r="15031" spans="1:5" hidden="1" x14ac:dyDescent="0.25">
      <c r="A15031" t="s">
        <v>336</v>
      </c>
      <c r="B15031" t="s">
        <v>53</v>
      </c>
      <c r="C15031">
        <v>62198</v>
      </c>
      <c r="D15031">
        <v>593823</v>
      </c>
      <c r="E15031">
        <v>9.4810989282355287</v>
      </c>
    </row>
    <row r="15032" spans="1:5" hidden="1" x14ac:dyDescent="0.25">
      <c r="A15032" t="s">
        <v>336</v>
      </c>
      <c r="B15032" t="s">
        <v>18</v>
      </c>
      <c r="C15032">
        <v>364512</v>
      </c>
      <c r="D15032">
        <v>4951772</v>
      </c>
      <c r="E15032">
        <v>6.8565185757570504</v>
      </c>
    </row>
    <row r="15033" spans="1:5" hidden="1" x14ac:dyDescent="0.25">
      <c r="A15033" t="s">
        <v>336</v>
      </c>
      <c r="B15033" t="s">
        <v>62</v>
      </c>
      <c r="C15033">
        <v>80679</v>
      </c>
      <c r="D15033">
        <v>270965</v>
      </c>
      <c r="E15033">
        <v>22.943374549260049</v>
      </c>
    </row>
    <row r="15034" spans="1:5" hidden="1" x14ac:dyDescent="0.25">
      <c r="A15034" t="s">
        <v>336</v>
      </c>
      <c r="B15034" t="s">
        <v>33</v>
      </c>
      <c r="C15034">
        <v>126466</v>
      </c>
      <c r="D15034">
        <v>613901</v>
      </c>
      <c r="E15034">
        <v>17.081528485197207</v>
      </c>
    </row>
    <row r="15035" spans="1:5" hidden="1" x14ac:dyDescent="0.25">
      <c r="A15035" t="s">
        <v>336</v>
      </c>
      <c r="B15035" t="s">
        <v>20</v>
      </c>
      <c r="C15035">
        <v>20994</v>
      </c>
      <c r="D15035">
        <v>400267</v>
      </c>
      <c r="E15035">
        <v>4.9836087366264614</v>
      </c>
    </row>
    <row r="15036" spans="1:5" hidden="1" x14ac:dyDescent="0.25">
      <c r="A15036" t="s">
        <v>336</v>
      </c>
      <c r="B15036" t="s">
        <v>28</v>
      </c>
      <c r="C15036">
        <v>337304</v>
      </c>
      <c r="D15036">
        <v>5749192</v>
      </c>
      <c r="E15036">
        <v>5.5418421370851148</v>
      </c>
    </row>
    <row r="15037" spans="1:5" hidden="1" x14ac:dyDescent="0.25">
      <c r="A15037" t="s">
        <v>336</v>
      </c>
      <c r="B15037" t="s">
        <v>41</v>
      </c>
      <c r="C15037">
        <v>97095</v>
      </c>
      <c r="D15037">
        <v>1461196</v>
      </c>
      <c r="E15037">
        <v>6.2308644534300717</v>
      </c>
    </row>
    <row r="15038" spans="1:5" hidden="1" x14ac:dyDescent="0.25">
      <c r="A15038" t="s">
        <v>336</v>
      </c>
      <c r="B15038" t="s">
        <v>29</v>
      </c>
      <c r="C15038">
        <v>152169</v>
      </c>
      <c r="D15038">
        <v>827680</v>
      </c>
      <c r="E15038">
        <v>15.529841842977845</v>
      </c>
    </row>
    <row r="15039" spans="1:5" hidden="1" x14ac:dyDescent="0.25">
      <c r="A15039" t="s">
        <v>336</v>
      </c>
      <c r="B15039" t="s">
        <v>22</v>
      </c>
      <c r="C15039">
        <v>647980</v>
      </c>
      <c r="D15039">
        <v>18773518</v>
      </c>
      <c r="E15039">
        <v>3.3364058735325157</v>
      </c>
    </row>
    <row r="15040" spans="1:5" hidden="1" x14ac:dyDescent="0.25">
      <c r="A15040" t="s">
        <v>336</v>
      </c>
      <c r="B15040" t="s">
        <v>30</v>
      </c>
      <c r="C15040">
        <v>421063</v>
      </c>
      <c r="D15040">
        <v>5707534</v>
      </c>
      <c r="E15040">
        <v>6.870463174524283</v>
      </c>
    </row>
    <row r="15041" spans="1:5" hidden="1" x14ac:dyDescent="0.25">
      <c r="A15041" t="s">
        <v>336</v>
      </c>
      <c r="B15041" t="s">
        <v>55</v>
      </c>
      <c r="C15041">
        <v>197745</v>
      </c>
      <c r="D15041">
        <v>1873468</v>
      </c>
      <c r="E15041">
        <v>9.5473039228703183</v>
      </c>
    </row>
    <row r="15042" spans="1:5" hidden="1" x14ac:dyDescent="0.25">
      <c r="A15042" t="s">
        <v>336</v>
      </c>
      <c r="B15042" t="s">
        <v>23</v>
      </c>
      <c r="C15042">
        <v>75431</v>
      </c>
      <c r="D15042">
        <v>968686</v>
      </c>
      <c r="E15042">
        <v>7.2243819418704991</v>
      </c>
    </row>
    <row r="15043" spans="1:5" x14ac:dyDescent="0.25">
      <c r="A15043" t="s">
        <v>336</v>
      </c>
      <c r="B15043" t="s">
        <v>45</v>
      </c>
      <c r="C15043">
        <v>361464</v>
      </c>
      <c r="D15043">
        <v>2828049</v>
      </c>
      <c r="E15043">
        <v>11.332890005464783</v>
      </c>
    </row>
    <row r="15044" spans="1:5" hidden="1" x14ac:dyDescent="0.25">
      <c r="A15044" t="s">
        <v>336</v>
      </c>
      <c r="B15044" t="s">
        <v>74</v>
      </c>
      <c r="C15044">
        <v>52545</v>
      </c>
      <c r="D15044">
        <v>305972</v>
      </c>
      <c r="E15044">
        <v>14.656208771132192</v>
      </c>
    </row>
    <row r="15045" spans="1:5" hidden="1" x14ac:dyDescent="0.25">
      <c r="A15045" t="s">
        <v>336</v>
      </c>
      <c r="B15045" t="s">
        <v>9</v>
      </c>
      <c r="C15045">
        <v>56723</v>
      </c>
      <c r="D15045">
        <v>473161</v>
      </c>
      <c r="E15045">
        <v>10.704795766620618</v>
      </c>
    </row>
    <row r="15046" spans="1:5" hidden="1" x14ac:dyDescent="0.25">
      <c r="A15046" t="s">
        <v>336</v>
      </c>
      <c r="B15046" t="s">
        <v>24</v>
      </c>
      <c r="C15046">
        <v>217487</v>
      </c>
      <c r="D15046">
        <v>2181976</v>
      </c>
      <c r="E15046">
        <v>9.063986400290398</v>
      </c>
    </row>
    <row r="15047" spans="1:5" hidden="1" x14ac:dyDescent="0.25">
      <c r="A15047" t="s">
        <v>336</v>
      </c>
      <c r="B15047" t="s">
        <v>49</v>
      </c>
      <c r="C15047">
        <v>80464</v>
      </c>
      <c r="D15047">
        <v>248388</v>
      </c>
      <c r="E15047">
        <v>24.468149805991754</v>
      </c>
    </row>
    <row r="15048" spans="1:5" hidden="1" x14ac:dyDescent="0.25">
      <c r="A15048" t="s">
        <v>336</v>
      </c>
      <c r="B15048" t="s">
        <v>34</v>
      </c>
      <c r="C15048">
        <v>374493</v>
      </c>
      <c r="D15048">
        <v>4170943</v>
      </c>
      <c r="E15048">
        <v>8.2388796146288268</v>
      </c>
    </row>
    <row r="15049" spans="1:5" hidden="1" x14ac:dyDescent="0.25">
      <c r="A15049" t="s">
        <v>336</v>
      </c>
      <c r="B15049" t="s">
        <v>15</v>
      </c>
      <c r="C15049">
        <v>1278432</v>
      </c>
      <c r="D15049">
        <v>9842763</v>
      </c>
      <c r="E15049">
        <v>11.4954552995429</v>
      </c>
    </row>
    <row r="15050" spans="1:5" hidden="1" x14ac:dyDescent="0.25">
      <c r="A15050" t="s">
        <v>336</v>
      </c>
      <c r="B15050" t="s">
        <v>50</v>
      </c>
      <c r="C15050">
        <v>195706</v>
      </c>
      <c r="D15050">
        <v>1139688</v>
      </c>
      <c r="E15050">
        <v>14.655300233489143</v>
      </c>
    </row>
    <row r="15051" spans="1:5" hidden="1" x14ac:dyDescent="0.25">
      <c r="A15051" t="s">
        <v>336</v>
      </c>
      <c r="B15051" t="s">
        <v>27</v>
      </c>
      <c r="C15051">
        <v>237835</v>
      </c>
      <c r="D15051">
        <v>3115073</v>
      </c>
      <c r="E15051">
        <v>7.0933947486778646</v>
      </c>
    </row>
    <row r="15052" spans="1:5" hidden="1" x14ac:dyDescent="0.25">
      <c r="A15052" t="s">
        <v>336</v>
      </c>
      <c r="B15052" t="s">
        <v>75</v>
      </c>
      <c r="C15052">
        <v>1544</v>
      </c>
      <c r="D15052">
        <v>26783</v>
      </c>
      <c r="E15052">
        <v>5.4506301408550142</v>
      </c>
    </row>
    <row r="15053" spans="1:5" hidden="1" x14ac:dyDescent="0.25">
      <c r="A15053" t="s">
        <v>336</v>
      </c>
      <c r="B15053" t="s">
        <v>52</v>
      </c>
      <c r="C15053">
        <v>4296</v>
      </c>
      <c r="D15053">
        <v>219589</v>
      </c>
      <c r="E15053">
        <v>1.9188422627688322</v>
      </c>
    </row>
    <row r="15054" spans="1:5" hidden="1" x14ac:dyDescent="0.25">
      <c r="A15054" t="s">
        <v>336</v>
      </c>
      <c r="B15054" t="s">
        <v>6</v>
      </c>
      <c r="C15054">
        <v>162700</v>
      </c>
      <c r="D15054">
        <v>2753107</v>
      </c>
      <c r="E15054">
        <v>5.579930358902355</v>
      </c>
    </row>
    <row r="15055" spans="1:5" hidden="1" x14ac:dyDescent="0.25">
      <c r="A15055" t="s">
        <v>336</v>
      </c>
      <c r="B15055" t="s">
        <v>16</v>
      </c>
      <c r="C15055">
        <v>411730</v>
      </c>
      <c r="D15055">
        <v>2149996</v>
      </c>
      <c r="E15055">
        <v>16.072366833923692</v>
      </c>
    </row>
    <row r="15056" spans="1:5" hidden="1" x14ac:dyDescent="0.25">
      <c r="A15056" t="s">
        <v>336</v>
      </c>
      <c r="B15056" t="s">
        <v>43</v>
      </c>
      <c r="C15056">
        <v>47842</v>
      </c>
      <c r="D15056">
        <v>1090109</v>
      </c>
      <c r="E15056">
        <v>4.2042232046898329</v>
      </c>
    </row>
    <row r="15057" spans="1:5" hidden="1" x14ac:dyDescent="0.25">
      <c r="A15057" t="s">
        <v>336</v>
      </c>
      <c r="B15057" t="s">
        <v>68</v>
      </c>
      <c r="C15057">
        <v>33305</v>
      </c>
      <c r="D15057">
        <v>141466</v>
      </c>
      <c r="E15057">
        <v>19.056365186443973</v>
      </c>
    </row>
    <row r="15058" spans="1:5" hidden="1" x14ac:dyDescent="0.25">
      <c r="A15058" t="s">
        <v>337</v>
      </c>
      <c r="B15058" t="s">
        <v>36</v>
      </c>
      <c r="C15058">
        <v>31834</v>
      </c>
      <c r="D15058">
        <v>986794</v>
      </c>
      <c r="E15058">
        <v>3.1251840711231189</v>
      </c>
    </row>
    <row r="15059" spans="1:5" hidden="1" x14ac:dyDescent="0.25">
      <c r="A15059" t="s">
        <v>337</v>
      </c>
      <c r="B15059" t="s">
        <v>65</v>
      </c>
      <c r="C15059">
        <v>252900</v>
      </c>
      <c r="D15059">
        <v>1383805</v>
      </c>
      <c r="E15059">
        <v>15.451776587717395</v>
      </c>
    </row>
    <row r="15060" spans="1:5" hidden="1" x14ac:dyDescent="0.25">
      <c r="A15060" t="s">
        <v>337</v>
      </c>
      <c r="B15060" t="s">
        <v>38</v>
      </c>
      <c r="C15060">
        <v>159309</v>
      </c>
      <c r="D15060">
        <v>1552255</v>
      </c>
      <c r="E15060">
        <v>9.3078026880677545</v>
      </c>
    </row>
    <row r="15061" spans="1:5" hidden="1" x14ac:dyDescent="0.25">
      <c r="A15061" t="s">
        <v>337</v>
      </c>
      <c r="B15061" t="s">
        <v>92</v>
      </c>
      <c r="C15061">
        <v>0</v>
      </c>
      <c r="D15061">
        <v>1988</v>
      </c>
      <c r="E15061">
        <v>0</v>
      </c>
    </row>
    <row r="15062" spans="1:5" hidden="1" x14ac:dyDescent="0.25">
      <c r="A15062" t="s">
        <v>337</v>
      </c>
      <c r="B15062" t="s">
        <v>17</v>
      </c>
      <c r="C15062">
        <v>337139</v>
      </c>
      <c r="D15062">
        <v>1945076</v>
      </c>
      <c r="E15062">
        <v>14.772446942991788</v>
      </c>
    </row>
    <row r="15063" spans="1:5" hidden="1" x14ac:dyDescent="0.25">
      <c r="A15063" t="s">
        <v>337</v>
      </c>
      <c r="B15063" t="s">
        <v>19</v>
      </c>
      <c r="C15063">
        <v>1225189</v>
      </c>
      <c r="D15063">
        <v>22936124</v>
      </c>
      <c r="E15063">
        <v>5.0708709414922941</v>
      </c>
    </row>
    <row r="15064" spans="1:5" hidden="1" x14ac:dyDescent="0.25">
      <c r="A15064" t="s">
        <v>337</v>
      </c>
      <c r="B15064" t="s">
        <v>31</v>
      </c>
      <c r="C15064">
        <v>237310</v>
      </c>
      <c r="D15064">
        <v>1541144</v>
      </c>
      <c r="E15064">
        <v>13.343611923614555</v>
      </c>
    </row>
    <row r="15065" spans="1:5" hidden="1" x14ac:dyDescent="0.25">
      <c r="A15065" t="s">
        <v>337</v>
      </c>
      <c r="B15065" t="s">
        <v>57</v>
      </c>
      <c r="C15065">
        <v>118754</v>
      </c>
      <c r="D15065">
        <v>3167456</v>
      </c>
      <c r="E15065">
        <v>3.6137069755128244</v>
      </c>
    </row>
    <row r="15066" spans="1:5" hidden="1" x14ac:dyDescent="0.25">
      <c r="A15066" t="s">
        <v>337</v>
      </c>
      <c r="B15066" t="s">
        <v>26</v>
      </c>
      <c r="C15066">
        <v>21685</v>
      </c>
      <c r="D15066">
        <v>675724</v>
      </c>
      <c r="E15066">
        <v>3.1093662398965312</v>
      </c>
    </row>
    <row r="15067" spans="1:5" hidden="1" x14ac:dyDescent="0.25">
      <c r="A15067" t="s">
        <v>337</v>
      </c>
      <c r="B15067" t="s">
        <v>46</v>
      </c>
      <c r="C15067">
        <v>36343</v>
      </c>
      <c r="D15067">
        <v>390907</v>
      </c>
      <c r="E15067">
        <v>8.5062609713282633</v>
      </c>
    </row>
    <row r="15068" spans="1:5" hidden="1" x14ac:dyDescent="0.25">
      <c r="A15068" t="s">
        <v>337</v>
      </c>
      <c r="B15068" t="s">
        <v>12</v>
      </c>
      <c r="C15068">
        <v>991910</v>
      </c>
      <c r="D15068">
        <v>6295909</v>
      </c>
      <c r="E15068">
        <v>13.610519141597782</v>
      </c>
    </row>
    <row r="15069" spans="1:5" hidden="1" x14ac:dyDescent="0.25">
      <c r="A15069" t="s">
        <v>337</v>
      </c>
      <c r="B15069" t="s">
        <v>21</v>
      </c>
      <c r="C15069">
        <v>424929</v>
      </c>
      <c r="D15069">
        <v>3914038</v>
      </c>
      <c r="E15069">
        <v>9.7933217745145331</v>
      </c>
    </row>
    <row r="15070" spans="1:5" hidden="1" x14ac:dyDescent="0.25">
      <c r="A15070" t="s">
        <v>337</v>
      </c>
      <c r="B15070" t="s">
        <v>73</v>
      </c>
      <c r="C15070">
        <v>6889</v>
      </c>
      <c r="D15070">
        <v>78149</v>
      </c>
      <c r="E15070">
        <v>8.1010842211717122</v>
      </c>
    </row>
    <row r="15071" spans="1:5" hidden="1" x14ac:dyDescent="0.25">
      <c r="A15071" t="s">
        <v>337</v>
      </c>
      <c r="B15071" t="s">
        <v>48</v>
      </c>
      <c r="C15071">
        <v>18266</v>
      </c>
      <c r="D15071">
        <v>295153</v>
      </c>
      <c r="E15071">
        <v>5.8279810732597577</v>
      </c>
    </row>
    <row r="15072" spans="1:5" hidden="1" x14ac:dyDescent="0.25">
      <c r="A15072" t="s">
        <v>337</v>
      </c>
      <c r="B15072" t="s">
        <v>37</v>
      </c>
      <c r="C15072">
        <v>203398</v>
      </c>
      <c r="D15072">
        <v>869594</v>
      </c>
      <c r="E15072">
        <v>18.956152515582595</v>
      </c>
    </row>
    <row r="15073" spans="1:5" hidden="1" x14ac:dyDescent="0.25">
      <c r="A15073" t="s">
        <v>337</v>
      </c>
      <c r="B15073" t="s">
        <v>51</v>
      </c>
      <c r="C15073">
        <v>101698</v>
      </c>
      <c r="D15073">
        <v>388405</v>
      </c>
      <c r="E15073">
        <v>20.750332073054032</v>
      </c>
    </row>
    <row r="15074" spans="1:5" hidden="1" x14ac:dyDescent="0.25">
      <c r="A15074" t="s">
        <v>337</v>
      </c>
      <c r="B15074" t="s">
        <v>14</v>
      </c>
      <c r="C15074">
        <v>738846</v>
      </c>
      <c r="D15074">
        <v>9875233</v>
      </c>
      <c r="E15074">
        <v>6.9609996307734292</v>
      </c>
    </row>
    <row r="15075" spans="1:5" hidden="1" x14ac:dyDescent="0.25">
      <c r="A15075" t="s">
        <v>337</v>
      </c>
      <c r="B15075" t="s">
        <v>42</v>
      </c>
      <c r="C15075">
        <v>344373</v>
      </c>
      <c r="D15075">
        <v>1872885</v>
      </c>
      <c r="E15075">
        <v>15.531480774903056</v>
      </c>
    </row>
    <row r="15076" spans="1:5" hidden="1" x14ac:dyDescent="0.25">
      <c r="A15076" t="s">
        <v>337</v>
      </c>
      <c r="B15076" t="s">
        <v>39</v>
      </c>
      <c r="C15076">
        <v>157446</v>
      </c>
      <c r="D15076">
        <v>665438</v>
      </c>
      <c r="E15076">
        <v>19.133438005842866</v>
      </c>
    </row>
    <row r="15077" spans="1:5" hidden="1" x14ac:dyDescent="0.25">
      <c r="A15077" t="s">
        <v>337</v>
      </c>
      <c r="B15077" t="s">
        <v>40</v>
      </c>
      <c r="C15077">
        <v>183168</v>
      </c>
      <c r="D15077">
        <v>2456724</v>
      </c>
      <c r="E15077">
        <v>6.9384656645044576</v>
      </c>
    </row>
    <row r="15078" spans="1:5" hidden="1" x14ac:dyDescent="0.25">
      <c r="A15078" t="s">
        <v>337</v>
      </c>
      <c r="B15078" t="s">
        <v>59</v>
      </c>
      <c r="C15078">
        <v>237740</v>
      </c>
      <c r="D15078">
        <v>3216711</v>
      </c>
      <c r="E15078">
        <v>6.8821355404954359</v>
      </c>
    </row>
    <row r="15079" spans="1:5" hidden="1" x14ac:dyDescent="0.25">
      <c r="A15079" t="s">
        <v>337</v>
      </c>
      <c r="B15079" t="s">
        <v>67</v>
      </c>
      <c r="C15079">
        <v>229205</v>
      </c>
      <c r="D15079">
        <v>3142496</v>
      </c>
      <c r="E15079">
        <v>6.7979040846148573</v>
      </c>
    </row>
    <row r="15080" spans="1:5" hidden="1" x14ac:dyDescent="0.25">
      <c r="A15080" t="s">
        <v>337</v>
      </c>
      <c r="B15080" t="s">
        <v>32</v>
      </c>
      <c r="C15080">
        <v>201135</v>
      </c>
      <c r="D15080">
        <v>2156576</v>
      </c>
      <c r="E15080">
        <v>8.5309437840345996</v>
      </c>
    </row>
    <row r="15081" spans="1:5" hidden="1" x14ac:dyDescent="0.25">
      <c r="A15081" t="s">
        <v>337</v>
      </c>
      <c r="B15081" t="s">
        <v>54</v>
      </c>
      <c r="C15081">
        <v>11976</v>
      </c>
      <c r="D15081">
        <v>869733</v>
      </c>
      <c r="E15081">
        <v>1.358271266370197</v>
      </c>
    </row>
    <row r="15082" spans="1:5" hidden="1" x14ac:dyDescent="0.25">
      <c r="A15082" t="s">
        <v>337</v>
      </c>
      <c r="B15082" t="s">
        <v>8</v>
      </c>
      <c r="C15082">
        <v>395453</v>
      </c>
      <c r="D15082">
        <v>6321136</v>
      </c>
      <c r="E15082">
        <v>5.8877057982854097</v>
      </c>
    </row>
    <row r="15083" spans="1:5" hidden="1" x14ac:dyDescent="0.25">
      <c r="A15083" t="s">
        <v>337</v>
      </c>
      <c r="B15083" t="s">
        <v>44</v>
      </c>
      <c r="C15083">
        <v>322312</v>
      </c>
      <c r="D15083">
        <v>2223615</v>
      </c>
      <c r="E15083">
        <v>12.659907373620689</v>
      </c>
    </row>
    <row r="15084" spans="1:5" hidden="1" x14ac:dyDescent="0.25">
      <c r="A15084" t="s">
        <v>337</v>
      </c>
      <c r="B15084" t="s">
        <v>58</v>
      </c>
      <c r="C15084">
        <v>302691</v>
      </c>
      <c r="D15084">
        <v>1516896</v>
      </c>
      <c r="E15084">
        <v>16.635148525462096</v>
      </c>
    </row>
    <row r="15085" spans="1:5" hidden="1" x14ac:dyDescent="0.25">
      <c r="A15085" t="s">
        <v>337</v>
      </c>
      <c r="B15085" t="s">
        <v>88</v>
      </c>
      <c r="C15085">
        <v>106</v>
      </c>
      <c r="D15085">
        <v>17010</v>
      </c>
      <c r="E15085">
        <v>0.61930357560177607</v>
      </c>
    </row>
    <row r="15086" spans="1:5" hidden="1" x14ac:dyDescent="0.25">
      <c r="A15086" t="s">
        <v>337</v>
      </c>
      <c r="B15086" t="s">
        <v>64</v>
      </c>
      <c r="C15086">
        <v>154411</v>
      </c>
      <c r="D15086">
        <v>982395</v>
      </c>
      <c r="E15086">
        <v>13.582880456295973</v>
      </c>
    </row>
    <row r="15087" spans="1:5" hidden="1" x14ac:dyDescent="0.25">
      <c r="A15087" t="s">
        <v>337</v>
      </c>
      <c r="B15087" t="s">
        <v>53</v>
      </c>
      <c r="C15087">
        <v>63205</v>
      </c>
      <c r="D15087">
        <v>597690</v>
      </c>
      <c r="E15087">
        <v>9.5635464029838335</v>
      </c>
    </row>
    <row r="15088" spans="1:5" hidden="1" x14ac:dyDescent="0.25">
      <c r="A15088" t="s">
        <v>337</v>
      </c>
      <c r="B15088" t="s">
        <v>18</v>
      </c>
      <c r="C15088">
        <v>367395</v>
      </c>
      <c r="D15088">
        <v>4976642</v>
      </c>
      <c r="E15088">
        <v>6.8748588379908302</v>
      </c>
    </row>
    <row r="15089" spans="1:5" hidden="1" x14ac:dyDescent="0.25">
      <c r="A15089" t="s">
        <v>337</v>
      </c>
      <c r="B15089" t="s">
        <v>62</v>
      </c>
      <c r="C15089">
        <v>81145</v>
      </c>
      <c r="D15089">
        <v>271183</v>
      </c>
      <c r="E15089">
        <v>23.031096024159307</v>
      </c>
    </row>
    <row r="15090" spans="1:5" hidden="1" x14ac:dyDescent="0.25">
      <c r="A15090" t="s">
        <v>337</v>
      </c>
      <c r="B15090" t="s">
        <v>33</v>
      </c>
      <c r="C15090">
        <v>128407</v>
      </c>
      <c r="D15090">
        <v>616317</v>
      </c>
      <c r="E15090">
        <v>17.242226650410082</v>
      </c>
    </row>
    <row r="15091" spans="1:5" hidden="1" x14ac:dyDescent="0.25">
      <c r="A15091" t="s">
        <v>337</v>
      </c>
      <c r="B15091" t="s">
        <v>20</v>
      </c>
      <c r="C15091">
        <v>21766</v>
      </c>
      <c r="D15091">
        <v>402323</v>
      </c>
      <c r="E15091">
        <v>5.1324132434465408</v>
      </c>
    </row>
    <row r="15092" spans="1:5" hidden="1" x14ac:dyDescent="0.25">
      <c r="A15092" t="s">
        <v>337</v>
      </c>
      <c r="B15092" t="s">
        <v>28</v>
      </c>
      <c r="C15092">
        <v>341910</v>
      </c>
      <c r="D15092">
        <v>5749192</v>
      </c>
      <c r="E15092">
        <v>5.6132699797179564</v>
      </c>
    </row>
    <row r="15093" spans="1:5" hidden="1" x14ac:dyDescent="0.25">
      <c r="A15093" t="s">
        <v>337</v>
      </c>
      <c r="B15093" t="s">
        <v>41</v>
      </c>
      <c r="C15093">
        <v>99419</v>
      </c>
      <c r="D15093">
        <v>1480340</v>
      </c>
      <c r="E15093">
        <v>6.2933016998162383</v>
      </c>
    </row>
    <row r="15094" spans="1:5" hidden="1" x14ac:dyDescent="0.25">
      <c r="A15094" t="s">
        <v>337</v>
      </c>
      <c r="B15094" t="s">
        <v>29</v>
      </c>
      <c r="C15094">
        <v>154867</v>
      </c>
      <c r="D15094">
        <v>831889</v>
      </c>
      <c r="E15094">
        <v>15.694558735898237</v>
      </c>
    </row>
    <row r="15095" spans="1:5" hidden="1" x14ac:dyDescent="0.25">
      <c r="A15095" t="s">
        <v>337</v>
      </c>
      <c r="B15095" t="s">
        <v>22</v>
      </c>
      <c r="C15095">
        <v>655265</v>
      </c>
      <c r="D15095">
        <v>18912908</v>
      </c>
      <c r="E15095">
        <v>3.3486263638409168</v>
      </c>
    </row>
    <row r="15096" spans="1:5" hidden="1" x14ac:dyDescent="0.25">
      <c r="A15096" t="s">
        <v>337</v>
      </c>
      <c r="B15096" t="s">
        <v>30</v>
      </c>
      <c r="C15096">
        <v>430093</v>
      </c>
      <c r="D15096">
        <v>5752838</v>
      </c>
      <c r="E15096">
        <v>6.9561345581893113</v>
      </c>
    </row>
    <row r="15097" spans="1:5" hidden="1" x14ac:dyDescent="0.25">
      <c r="A15097" t="s">
        <v>337</v>
      </c>
      <c r="B15097" t="s">
        <v>55</v>
      </c>
      <c r="C15097">
        <v>199482</v>
      </c>
      <c r="D15097">
        <v>1923468</v>
      </c>
      <c r="E15097">
        <v>9.3964530488235702</v>
      </c>
    </row>
    <row r="15098" spans="1:5" hidden="1" x14ac:dyDescent="0.25">
      <c r="A15098" t="s">
        <v>337</v>
      </c>
      <c r="B15098" t="s">
        <v>23</v>
      </c>
      <c r="C15098">
        <v>76654</v>
      </c>
      <c r="D15098">
        <v>1925676</v>
      </c>
      <c r="E15098">
        <v>3.8282401002831703</v>
      </c>
    </row>
    <row r="15099" spans="1:5" x14ac:dyDescent="0.25">
      <c r="A15099" t="s">
        <v>337</v>
      </c>
      <c r="B15099" t="s">
        <v>45</v>
      </c>
      <c r="C15099">
        <v>367140</v>
      </c>
      <c r="D15099">
        <v>2836445</v>
      </c>
      <c r="E15099">
        <v>11.460285898454387</v>
      </c>
    </row>
    <row r="15100" spans="1:5" hidden="1" x14ac:dyDescent="0.25">
      <c r="A15100" t="s">
        <v>337</v>
      </c>
      <c r="B15100" t="s">
        <v>74</v>
      </c>
      <c r="C15100">
        <v>53320</v>
      </c>
      <c r="D15100">
        <v>305972</v>
      </c>
      <c r="E15100">
        <v>14.840297028600693</v>
      </c>
    </row>
    <row r="15101" spans="1:5" hidden="1" x14ac:dyDescent="0.25">
      <c r="A15101" t="s">
        <v>337</v>
      </c>
      <c r="B15101" t="s">
        <v>9</v>
      </c>
      <c r="C15101">
        <v>57906</v>
      </c>
      <c r="D15101">
        <v>475807</v>
      </c>
      <c r="E15101">
        <v>10.849651404406488</v>
      </c>
    </row>
    <row r="15102" spans="1:5" hidden="1" x14ac:dyDescent="0.25">
      <c r="A15102" t="s">
        <v>337</v>
      </c>
      <c r="B15102" t="s">
        <v>24</v>
      </c>
      <c r="C15102">
        <v>218912</v>
      </c>
      <c r="D15102">
        <v>2198114</v>
      </c>
      <c r="E15102">
        <v>9.0570808919722001</v>
      </c>
    </row>
    <row r="15103" spans="1:5" hidden="1" x14ac:dyDescent="0.25">
      <c r="A15103" t="s">
        <v>337</v>
      </c>
      <c r="B15103" t="s">
        <v>49</v>
      </c>
      <c r="C15103">
        <v>80912</v>
      </c>
      <c r="D15103">
        <v>249621</v>
      </c>
      <c r="E15103">
        <v>24.479250180768638</v>
      </c>
    </row>
    <row r="15104" spans="1:5" hidden="1" x14ac:dyDescent="0.25">
      <c r="A15104" t="s">
        <v>337</v>
      </c>
      <c r="B15104" t="s">
        <v>34</v>
      </c>
      <c r="C15104">
        <v>380186</v>
      </c>
      <c r="D15104">
        <v>4202047</v>
      </c>
      <c r="E15104">
        <v>8.2969591463376045</v>
      </c>
    </row>
    <row r="15105" spans="1:5" hidden="1" x14ac:dyDescent="0.25">
      <c r="A15105" t="s">
        <v>337</v>
      </c>
      <c r="B15105" t="s">
        <v>15</v>
      </c>
      <c r="C15105">
        <v>1296972</v>
      </c>
      <c r="D15105">
        <v>9961658</v>
      </c>
      <c r="E15105">
        <v>11.519803031097034</v>
      </c>
    </row>
    <row r="15106" spans="1:5" hidden="1" x14ac:dyDescent="0.25">
      <c r="A15106" t="s">
        <v>337</v>
      </c>
      <c r="B15106" t="s">
        <v>50</v>
      </c>
      <c r="C15106">
        <v>198216</v>
      </c>
      <c r="D15106">
        <v>1144247</v>
      </c>
      <c r="E15106">
        <v>14.765099671275856</v>
      </c>
    </row>
    <row r="15107" spans="1:5" hidden="1" x14ac:dyDescent="0.25">
      <c r="A15107" t="s">
        <v>337</v>
      </c>
      <c r="B15107" t="s">
        <v>27</v>
      </c>
      <c r="C15107">
        <v>240063</v>
      </c>
      <c r="D15107">
        <v>3128510</v>
      </c>
      <c r="E15107">
        <v>7.1265488383359958</v>
      </c>
    </row>
    <row r="15108" spans="1:5" hidden="1" x14ac:dyDescent="0.25">
      <c r="A15108" t="s">
        <v>337</v>
      </c>
      <c r="B15108" t="s">
        <v>75</v>
      </c>
      <c r="C15108">
        <v>1550</v>
      </c>
      <c r="D15108">
        <v>27028</v>
      </c>
      <c r="E15108">
        <v>5.4237525369165089</v>
      </c>
    </row>
    <row r="15109" spans="1:5" hidden="1" x14ac:dyDescent="0.25">
      <c r="A15109" t="s">
        <v>337</v>
      </c>
      <c r="B15109" t="s">
        <v>52</v>
      </c>
      <c r="C15109">
        <v>4365</v>
      </c>
      <c r="D15109">
        <v>220785</v>
      </c>
      <c r="E15109">
        <v>1.938707528314457</v>
      </c>
    </row>
    <row r="15110" spans="1:5" hidden="1" x14ac:dyDescent="0.25">
      <c r="A15110" t="s">
        <v>337</v>
      </c>
      <c r="B15110" t="s">
        <v>6</v>
      </c>
      <c r="C15110">
        <v>165019</v>
      </c>
      <c r="D15110">
        <v>2753107</v>
      </c>
      <c r="E15110">
        <v>5.6549648644369714</v>
      </c>
    </row>
    <row r="15111" spans="1:5" hidden="1" x14ac:dyDescent="0.25">
      <c r="A15111" t="s">
        <v>337</v>
      </c>
      <c r="B15111" t="s">
        <v>16</v>
      </c>
      <c r="C15111">
        <v>416365</v>
      </c>
      <c r="D15111">
        <v>2156410</v>
      </c>
      <c r="E15111">
        <v>16.183498362662885</v>
      </c>
    </row>
    <row r="15112" spans="1:5" hidden="1" x14ac:dyDescent="0.25">
      <c r="A15112" t="s">
        <v>337</v>
      </c>
      <c r="B15112" t="s">
        <v>43</v>
      </c>
      <c r="C15112">
        <v>48818</v>
      </c>
      <c r="D15112">
        <v>1100209</v>
      </c>
      <c r="E15112">
        <v>4.2486381956211652</v>
      </c>
    </row>
    <row r="15113" spans="1:5" hidden="1" x14ac:dyDescent="0.25">
      <c r="A15113" t="s">
        <v>337</v>
      </c>
      <c r="B15113" t="s">
        <v>68</v>
      </c>
      <c r="C15113">
        <v>33805</v>
      </c>
      <c r="D15113">
        <v>141466</v>
      </c>
      <c r="E15113">
        <v>19.287275133935449</v>
      </c>
    </row>
    <row r="15114" spans="1:5" hidden="1" x14ac:dyDescent="0.25">
      <c r="A15114" t="s">
        <v>338</v>
      </c>
      <c r="B15114" t="s">
        <v>36</v>
      </c>
      <c r="C15114">
        <v>32531</v>
      </c>
      <c r="D15114">
        <v>992112</v>
      </c>
      <c r="E15114">
        <v>3.1748618787226381</v>
      </c>
    </row>
    <row r="15115" spans="1:5" hidden="1" x14ac:dyDescent="0.25">
      <c r="A15115" t="s">
        <v>338</v>
      </c>
      <c r="B15115" t="s">
        <v>65</v>
      </c>
      <c r="C15115">
        <v>256828</v>
      </c>
      <c r="D15115">
        <v>1390351</v>
      </c>
      <c r="E15115">
        <v>15.591990912948745</v>
      </c>
    </row>
    <row r="15116" spans="1:5" hidden="1" x14ac:dyDescent="0.25">
      <c r="A15116" t="s">
        <v>338</v>
      </c>
      <c r="B15116" t="s">
        <v>38</v>
      </c>
      <c r="C15116">
        <v>161521</v>
      </c>
      <c r="D15116">
        <v>1562561</v>
      </c>
      <c r="E15116">
        <v>9.368521914850918</v>
      </c>
    </row>
    <row r="15117" spans="1:5" hidden="1" x14ac:dyDescent="0.25">
      <c r="A15117" t="s">
        <v>338</v>
      </c>
      <c r="B15117" t="s">
        <v>92</v>
      </c>
      <c r="C15117">
        <v>0</v>
      </c>
      <c r="D15117">
        <v>1988</v>
      </c>
      <c r="E15117">
        <v>0</v>
      </c>
    </row>
    <row r="15118" spans="1:5" hidden="1" x14ac:dyDescent="0.25">
      <c r="A15118" t="s">
        <v>338</v>
      </c>
      <c r="B15118" t="s">
        <v>17</v>
      </c>
      <c r="C15118">
        <v>340979</v>
      </c>
      <c r="D15118">
        <v>1957887</v>
      </c>
      <c r="E15118">
        <v>14.832486974012404</v>
      </c>
    </row>
    <row r="15119" spans="1:5" hidden="1" x14ac:dyDescent="0.25">
      <c r="A15119" t="s">
        <v>338</v>
      </c>
      <c r="B15119" t="s">
        <v>19</v>
      </c>
      <c r="C15119">
        <v>1245948</v>
      </c>
      <c r="D15119">
        <v>23053178</v>
      </c>
      <c r="E15119">
        <v>5.127542447411483</v>
      </c>
    </row>
    <row r="15120" spans="1:5" hidden="1" x14ac:dyDescent="0.25">
      <c r="A15120" t="s">
        <v>338</v>
      </c>
      <c r="B15120" t="s">
        <v>31</v>
      </c>
      <c r="C15120">
        <v>241172</v>
      </c>
      <c r="D15120">
        <v>1548678</v>
      </c>
      <c r="E15120">
        <v>13.474425231164622</v>
      </c>
    </row>
    <row r="15121" spans="1:5" hidden="1" x14ac:dyDescent="0.25">
      <c r="A15121" t="s">
        <v>338</v>
      </c>
      <c r="B15121" t="s">
        <v>57</v>
      </c>
      <c r="C15121">
        <v>121426</v>
      </c>
      <c r="D15121">
        <v>3206014</v>
      </c>
      <c r="E15121">
        <v>3.6492318418964729</v>
      </c>
    </row>
    <row r="15122" spans="1:5" hidden="1" x14ac:dyDescent="0.25">
      <c r="A15122" t="s">
        <v>338</v>
      </c>
      <c r="B15122" t="s">
        <v>26</v>
      </c>
      <c r="C15122">
        <v>21842</v>
      </c>
      <c r="D15122">
        <v>679643</v>
      </c>
      <c r="E15122">
        <v>3.1136802640113475</v>
      </c>
    </row>
    <row r="15123" spans="1:5" hidden="1" x14ac:dyDescent="0.25">
      <c r="A15123" t="s">
        <v>338</v>
      </c>
      <c r="B15123" t="s">
        <v>46</v>
      </c>
      <c r="C15123">
        <v>36698</v>
      </c>
      <c r="D15123">
        <v>391835</v>
      </c>
      <c r="E15123">
        <v>8.5636345392303515</v>
      </c>
    </row>
    <row r="15124" spans="1:5" hidden="1" x14ac:dyDescent="0.25">
      <c r="A15124" t="s">
        <v>338</v>
      </c>
      <c r="B15124" t="s">
        <v>12</v>
      </c>
      <c r="C15124">
        <v>1001800</v>
      </c>
      <c r="D15124">
        <v>6336387</v>
      </c>
      <c r="E15124">
        <v>13.65187341232923</v>
      </c>
    </row>
    <row r="15125" spans="1:5" hidden="1" x14ac:dyDescent="0.25">
      <c r="A15125" t="s">
        <v>338</v>
      </c>
      <c r="B15125" t="s">
        <v>21</v>
      </c>
      <c r="C15125">
        <v>428980</v>
      </c>
      <c r="D15125">
        <v>3933984</v>
      </c>
      <c r="E15125">
        <v>9.832306661251387</v>
      </c>
    </row>
    <row r="15126" spans="1:5" hidden="1" x14ac:dyDescent="0.25">
      <c r="A15126" t="s">
        <v>338</v>
      </c>
      <c r="B15126" t="s">
        <v>73</v>
      </c>
      <c r="C15126">
        <v>6920</v>
      </c>
      <c r="D15126">
        <v>78566</v>
      </c>
      <c r="E15126">
        <v>8.094892730973493</v>
      </c>
    </row>
    <row r="15127" spans="1:5" hidden="1" x14ac:dyDescent="0.25">
      <c r="A15127" t="s">
        <v>338</v>
      </c>
      <c r="B15127" t="s">
        <v>48</v>
      </c>
      <c r="C15127">
        <v>18342</v>
      </c>
      <c r="D15127">
        <v>295153</v>
      </c>
      <c r="E15127">
        <v>5.8508110177195807</v>
      </c>
    </row>
    <row r="15128" spans="1:5" hidden="1" x14ac:dyDescent="0.25">
      <c r="A15128" t="s">
        <v>338</v>
      </c>
      <c r="B15128" t="s">
        <v>37</v>
      </c>
      <c r="C15128">
        <v>205773</v>
      </c>
      <c r="D15128">
        <v>872256</v>
      </c>
      <c r="E15128">
        <v>19.087890956551263</v>
      </c>
    </row>
    <row r="15129" spans="1:5" hidden="1" x14ac:dyDescent="0.25">
      <c r="A15129" t="s">
        <v>338</v>
      </c>
      <c r="B15129" t="s">
        <v>51</v>
      </c>
      <c r="C15129">
        <v>103305</v>
      </c>
      <c r="D15129">
        <v>389829</v>
      </c>
      <c r="E15129">
        <v>20.948667096570102</v>
      </c>
    </row>
    <row r="15130" spans="1:5" hidden="1" x14ac:dyDescent="0.25">
      <c r="A15130" t="s">
        <v>338</v>
      </c>
      <c r="B15130" t="s">
        <v>14</v>
      </c>
      <c r="C15130">
        <v>748603</v>
      </c>
      <c r="D15130">
        <v>9950983</v>
      </c>
      <c r="E15130">
        <v>6.9965604276651456</v>
      </c>
    </row>
    <row r="15131" spans="1:5" hidden="1" x14ac:dyDescent="0.25">
      <c r="A15131" t="s">
        <v>338</v>
      </c>
      <c r="B15131" t="s">
        <v>42</v>
      </c>
      <c r="C15131">
        <v>350970</v>
      </c>
      <c r="D15131">
        <v>1881132</v>
      </c>
      <c r="E15131">
        <v>15.723743807406651</v>
      </c>
    </row>
    <row r="15132" spans="1:5" hidden="1" x14ac:dyDescent="0.25">
      <c r="A15132" t="s">
        <v>338</v>
      </c>
      <c r="B15132" t="s">
        <v>39</v>
      </c>
      <c r="C15132">
        <v>162061</v>
      </c>
      <c r="D15132">
        <v>669121</v>
      </c>
      <c r="E15132">
        <v>19.49765514652627</v>
      </c>
    </row>
    <row r="15133" spans="1:5" hidden="1" x14ac:dyDescent="0.25">
      <c r="A15133" t="s">
        <v>338</v>
      </c>
      <c r="B15133" t="s">
        <v>40</v>
      </c>
      <c r="C15133">
        <v>186765</v>
      </c>
      <c r="D15133">
        <v>2465549</v>
      </c>
      <c r="E15133">
        <v>7.0415870820724837</v>
      </c>
    </row>
    <row r="15134" spans="1:5" hidden="1" x14ac:dyDescent="0.25">
      <c r="A15134" t="s">
        <v>338</v>
      </c>
      <c r="B15134" t="s">
        <v>59</v>
      </c>
      <c r="C15134">
        <v>241335</v>
      </c>
      <c r="D15134">
        <v>3277164</v>
      </c>
      <c r="E15134">
        <v>6.8590327864239837</v>
      </c>
    </row>
    <row r="15135" spans="1:5" hidden="1" x14ac:dyDescent="0.25">
      <c r="A15135" t="s">
        <v>338</v>
      </c>
      <c r="B15135" t="s">
        <v>67</v>
      </c>
      <c r="C15135">
        <v>234232</v>
      </c>
      <c r="D15135">
        <v>3161191</v>
      </c>
      <c r="E15135">
        <v>6.8984630191878891</v>
      </c>
    </row>
    <row r="15136" spans="1:5" hidden="1" x14ac:dyDescent="0.25">
      <c r="A15136" t="s">
        <v>338</v>
      </c>
      <c r="B15136" t="s">
        <v>32</v>
      </c>
      <c r="C15136">
        <v>203355</v>
      </c>
      <c r="D15136">
        <v>2168003</v>
      </c>
      <c r="E15136">
        <v>8.5754660409773642</v>
      </c>
    </row>
    <row r="15137" spans="1:5" hidden="1" x14ac:dyDescent="0.25">
      <c r="A15137" t="s">
        <v>338</v>
      </c>
      <c r="B15137" t="s">
        <v>54</v>
      </c>
      <c r="C15137">
        <v>12208</v>
      </c>
      <c r="D15137">
        <v>880133</v>
      </c>
      <c r="E15137">
        <v>1.3680868636541412</v>
      </c>
    </row>
    <row r="15138" spans="1:5" hidden="1" x14ac:dyDescent="0.25">
      <c r="A15138" t="s">
        <v>338</v>
      </c>
      <c r="B15138" t="s">
        <v>8</v>
      </c>
      <c r="C15138">
        <v>402886</v>
      </c>
      <c r="D15138">
        <v>6359136</v>
      </c>
      <c r="E15138">
        <v>5.9580699382521978</v>
      </c>
    </row>
    <row r="15139" spans="1:5" hidden="1" x14ac:dyDescent="0.25">
      <c r="A15139" t="s">
        <v>338</v>
      </c>
      <c r="B15139" t="s">
        <v>44</v>
      </c>
      <c r="C15139">
        <v>327477</v>
      </c>
      <c r="D15139">
        <v>2236442</v>
      </c>
      <c r="E15139">
        <v>12.772517384519558</v>
      </c>
    </row>
    <row r="15140" spans="1:5" hidden="1" x14ac:dyDescent="0.25">
      <c r="A15140" t="s">
        <v>338</v>
      </c>
      <c r="B15140" t="s">
        <v>58</v>
      </c>
      <c r="C15140">
        <v>305370</v>
      </c>
      <c r="D15140">
        <v>1520005</v>
      </c>
      <c r="E15140">
        <v>16.729165240019174</v>
      </c>
    </row>
    <row r="15141" spans="1:5" hidden="1" x14ac:dyDescent="0.25">
      <c r="A15141" t="s">
        <v>338</v>
      </c>
      <c r="B15141" t="s">
        <v>88</v>
      </c>
      <c r="C15141">
        <v>106</v>
      </c>
      <c r="D15141">
        <v>17010</v>
      </c>
      <c r="E15141">
        <v>0.61930357560177607</v>
      </c>
    </row>
    <row r="15142" spans="1:5" hidden="1" x14ac:dyDescent="0.25">
      <c r="A15142" t="s">
        <v>338</v>
      </c>
      <c r="B15142" t="s">
        <v>64</v>
      </c>
      <c r="C15142">
        <v>156868</v>
      </c>
      <c r="D15142">
        <v>982395</v>
      </c>
      <c r="E15142">
        <v>13.769252578201874</v>
      </c>
    </row>
    <row r="15143" spans="1:5" hidden="1" x14ac:dyDescent="0.25">
      <c r="A15143" t="s">
        <v>338</v>
      </c>
      <c r="B15143" t="s">
        <v>53</v>
      </c>
      <c r="C15143">
        <v>64340</v>
      </c>
      <c r="D15143">
        <v>599241</v>
      </c>
      <c r="E15143">
        <v>9.6958773683996373</v>
      </c>
    </row>
    <row r="15144" spans="1:5" hidden="1" x14ac:dyDescent="0.25">
      <c r="A15144" t="s">
        <v>338</v>
      </c>
      <c r="B15144" t="s">
        <v>18</v>
      </c>
      <c r="C15144">
        <v>371594</v>
      </c>
      <c r="D15144">
        <v>5006410</v>
      </c>
      <c r="E15144">
        <v>6.9095151286611172</v>
      </c>
    </row>
    <row r="15145" spans="1:5" hidden="1" x14ac:dyDescent="0.25">
      <c r="A15145" t="s">
        <v>338</v>
      </c>
      <c r="B15145" t="s">
        <v>62</v>
      </c>
      <c r="C15145">
        <v>81696</v>
      </c>
      <c r="D15145">
        <v>271517</v>
      </c>
      <c r="E15145">
        <v>23.129386517483784</v>
      </c>
    </row>
    <row r="15146" spans="1:5" hidden="1" x14ac:dyDescent="0.25">
      <c r="A15146" t="s">
        <v>338</v>
      </c>
      <c r="B15146" t="s">
        <v>33</v>
      </c>
      <c r="C15146">
        <v>130194</v>
      </c>
      <c r="D15146">
        <v>618172</v>
      </c>
      <c r="E15146">
        <v>17.397102487285633</v>
      </c>
    </row>
    <row r="15147" spans="1:5" hidden="1" x14ac:dyDescent="0.25">
      <c r="A15147" t="s">
        <v>338</v>
      </c>
      <c r="B15147" t="s">
        <v>20</v>
      </c>
      <c r="C15147">
        <v>22332</v>
      </c>
      <c r="D15147">
        <v>405484</v>
      </c>
      <c r="E15147">
        <v>5.2200011219776732</v>
      </c>
    </row>
    <row r="15148" spans="1:5" hidden="1" x14ac:dyDescent="0.25">
      <c r="A15148" t="s">
        <v>338</v>
      </c>
      <c r="B15148" t="s">
        <v>28</v>
      </c>
      <c r="C15148">
        <v>346206</v>
      </c>
      <c r="D15148">
        <v>5787381</v>
      </c>
      <c r="E15148">
        <v>5.6444295972324188</v>
      </c>
    </row>
    <row r="15149" spans="1:5" hidden="1" x14ac:dyDescent="0.25">
      <c r="A15149" t="s">
        <v>338</v>
      </c>
      <c r="B15149" t="s">
        <v>41</v>
      </c>
      <c r="C15149">
        <v>100963</v>
      </c>
      <c r="D15149">
        <v>1491259</v>
      </c>
      <c r="E15149">
        <v>6.3410127482222949</v>
      </c>
    </row>
    <row r="15150" spans="1:5" hidden="1" x14ac:dyDescent="0.25">
      <c r="A15150" t="s">
        <v>338</v>
      </c>
      <c r="B15150" t="s">
        <v>29</v>
      </c>
      <c r="C15150">
        <v>156996</v>
      </c>
      <c r="D15150">
        <v>834431</v>
      </c>
      <c r="E15150">
        <v>15.835356511371993</v>
      </c>
    </row>
    <row r="15151" spans="1:5" hidden="1" x14ac:dyDescent="0.25">
      <c r="A15151" t="s">
        <v>338</v>
      </c>
      <c r="B15151" t="s">
        <v>22</v>
      </c>
      <c r="C15151">
        <v>664238</v>
      </c>
      <c r="D15151">
        <v>19097486</v>
      </c>
      <c r="E15151">
        <v>3.3612350825262003</v>
      </c>
    </row>
    <row r="15152" spans="1:5" hidden="1" x14ac:dyDescent="0.25">
      <c r="A15152" t="s">
        <v>338</v>
      </c>
      <c r="B15152" t="s">
        <v>30</v>
      </c>
      <c r="C15152">
        <v>437928</v>
      </c>
      <c r="D15152">
        <v>5779816</v>
      </c>
      <c r="E15152">
        <v>7.0431976614025924</v>
      </c>
    </row>
    <row r="15153" spans="1:5" hidden="1" x14ac:dyDescent="0.25">
      <c r="A15153" t="s">
        <v>338</v>
      </c>
      <c r="B15153" t="s">
        <v>55</v>
      </c>
      <c r="C15153">
        <v>202341</v>
      </c>
      <c r="D15153">
        <v>1940738</v>
      </c>
      <c r="E15153">
        <v>9.4416024794232971</v>
      </c>
    </row>
    <row r="15154" spans="1:5" hidden="1" x14ac:dyDescent="0.25">
      <c r="A15154" t="s">
        <v>338</v>
      </c>
      <c r="B15154" t="s">
        <v>23</v>
      </c>
      <c r="C15154">
        <v>78160</v>
      </c>
      <c r="D15154">
        <v>1943782</v>
      </c>
      <c r="E15154">
        <v>3.8655906054674172</v>
      </c>
    </row>
    <row r="15155" spans="1:5" x14ac:dyDescent="0.25">
      <c r="A15155" t="s">
        <v>338</v>
      </c>
      <c r="B15155" t="s">
        <v>45</v>
      </c>
      <c r="C15155">
        <v>375431</v>
      </c>
      <c r="D15155">
        <v>2852624</v>
      </c>
      <c r="E15155">
        <v>11.630254131357736</v>
      </c>
    </row>
    <row r="15156" spans="1:5" hidden="1" x14ac:dyDescent="0.25">
      <c r="A15156" t="s">
        <v>338</v>
      </c>
      <c r="B15156" t="s">
        <v>74</v>
      </c>
      <c r="C15156">
        <v>53708</v>
      </c>
      <c r="D15156">
        <v>305972</v>
      </c>
      <c r="E15156">
        <v>14.932161921708184</v>
      </c>
    </row>
    <row r="15157" spans="1:5" hidden="1" x14ac:dyDescent="0.25">
      <c r="A15157" t="s">
        <v>338</v>
      </c>
      <c r="B15157" t="s">
        <v>9</v>
      </c>
      <c r="C15157">
        <v>59005</v>
      </c>
      <c r="D15157">
        <v>477901</v>
      </c>
      <c r="E15157">
        <v>10.989819446979546</v>
      </c>
    </row>
    <row r="15158" spans="1:5" hidden="1" x14ac:dyDescent="0.25">
      <c r="A15158" t="s">
        <v>338</v>
      </c>
      <c r="B15158" t="s">
        <v>24</v>
      </c>
      <c r="C15158">
        <v>220835</v>
      </c>
      <c r="D15158">
        <v>2212066</v>
      </c>
      <c r="E15158">
        <v>9.0770236848930548</v>
      </c>
    </row>
    <row r="15159" spans="1:5" hidden="1" x14ac:dyDescent="0.25">
      <c r="A15159" t="s">
        <v>338</v>
      </c>
      <c r="B15159" t="s">
        <v>49</v>
      </c>
      <c r="C15159">
        <v>82203</v>
      </c>
      <c r="D15159">
        <v>250337</v>
      </c>
      <c r="E15159">
        <v>24.719732964455403</v>
      </c>
    </row>
    <row r="15160" spans="1:5" hidden="1" x14ac:dyDescent="0.25">
      <c r="A15160" t="s">
        <v>338</v>
      </c>
      <c r="B15160" t="s">
        <v>34</v>
      </c>
      <c r="C15160">
        <v>384285</v>
      </c>
      <c r="D15160">
        <v>4221104</v>
      </c>
      <c r="E15160">
        <v>8.3442462732246945</v>
      </c>
    </row>
    <row r="15161" spans="1:5" hidden="1" x14ac:dyDescent="0.25">
      <c r="A15161" t="s">
        <v>338</v>
      </c>
      <c r="B15161" t="s">
        <v>15</v>
      </c>
      <c r="C15161">
        <v>1316194</v>
      </c>
      <c r="D15161">
        <v>10066857</v>
      </c>
      <c r="E15161">
        <v>11.562752376318089</v>
      </c>
    </row>
    <row r="15162" spans="1:5" hidden="1" x14ac:dyDescent="0.25">
      <c r="A15162" t="s">
        <v>338</v>
      </c>
      <c r="B15162" t="s">
        <v>50</v>
      </c>
      <c r="C15162">
        <v>202220</v>
      </c>
      <c r="D15162">
        <v>1149122</v>
      </c>
      <c r="E15162">
        <v>14.964383553534191</v>
      </c>
    </row>
    <row r="15163" spans="1:5" hidden="1" x14ac:dyDescent="0.25">
      <c r="A15163" t="s">
        <v>338</v>
      </c>
      <c r="B15163" t="s">
        <v>27</v>
      </c>
      <c r="C15163">
        <v>242480</v>
      </c>
      <c r="D15163">
        <v>3136510</v>
      </c>
      <c r="E15163">
        <v>7.1761088372561037</v>
      </c>
    </row>
    <row r="15164" spans="1:5" hidden="1" x14ac:dyDescent="0.25">
      <c r="A15164" t="s">
        <v>338</v>
      </c>
      <c r="B15164" t="s">
        <v>75</v>
      </c>
      <c r="C15164">
        <v>1563</v>
      </c>
      <c r="D15164">
        <v>27247</v>
      </c>
      <c r="E15164">
        <v>5.4251995834779594</v>
      </c>
    </row>
    <row r="15165" spans="1:5" hidden="1" x14ac:dyDescent="0.25">
      <c r="A15165" t="s">
        <v>338</v>
      </c>
      <c r="B15165" t="s">
        <v>52</v>
      </c>
      <c r="C15165">
        <v>4466</v>
      </c>
      <c r="D15165">
        <v>221464</v>
      </c>
      <c r="E15165">
        <v>1.9767184526180674</v>
      </c>
    </row>
    <row r="15166" spans="1:5" hidden="1" x14ac:dyDescent="0.25">
      <c r="A15166" t="s">
        <v>338</v>
      </c>
      <c r="B15166" t="s">
        <v>6</v>
      </c>
      <c r="C15166">
        <v>167216</v>
      </c>
      <c r="D15166">
        <v>2753107</v>
      </c>
      <c r="E15166">
        <v>5.7259419591599965</v>
      </c>
    </row>
    <row r="15167" spans="1:5" hidden="1" x14ac:dyDescent="0.25">
      <c r="A15167" t="s">
        <v>338</v>
      </c>
      <c r="B15167" t="s">
        <v>16</v>
      </c>
      <c r="C15167">
        <v>420930</v>
      </c>
      <c r="D15167">
        <v>2162616</v>
      </c>
      <c r="E15167">
        <v>16.292723257104768</v>
      </c>
    </row>
    <row r="15168" spans="1:5" hidden="1" x14ac:dyDescent="0.25">
      <c r="A15168" t="s">
        <v>338</v>
      </c>
      <c r="B15168" t="s">
        <v>43</v>
      </c>
      <c r="C15168">
        <v>49905</v>
      </c>
      <c r="D15168">
        <v>1109776</v>
      </c>
      <c r="E15168">
        <v>4.3033385905261881</v>
      </c>
    </row>
    <row r="15169" spans="1:5" hidden="1" x14ac:dyDescent="0.25">
      <c r="A15169" t="s">
        <v>338</v>
      </c>
      <c r="B15169" t="s">
        <v>68</v>
      </c>
      <c r="C15169">
        <v>34507</v>
      </c>
      <c r="D15169">
        <v>141466</v>
      </c>
      <c r="E15169">
        <v>19.609258238479768</v>
      </c>
    </row>
    <row r="15170" spans="1:5" hidden="1" x14ac:dyDescent="0.25">
      <c r="A15170" t="s">
        <v>339</v>
      </c>
      <c r="B15170" t="s">
        <v>36</v>
      </c>
      <c r="C15170">
        <v>33291</v>
      </c>
      <c r="D15170">
        <v>1007214</v>
      </c>
      <c r="E15170">
        <v>3.1995040869577753</v>
      </c>
    </row>
    <row r="15171" spans="1:5" hidden="1" x14ac:dyDescent="0.25">
      <c r="A15171" t="s">
        <v>339</v>
      </c>
      <c r="B15171" t="s">
        <v>65</v>
      </c>
      <c r="C15171">
        <v>260359</v>
      </c>
      <c r="D15171">
        <v>1400010</v>
      </c>
      <c r="E15171">
        <v>15.680791438529628</v>
      </c>
    </row>
    <row r="15172" spans="1:5" hidden="1" x14ac:dyDescent="0.25">
      <c r="A15172" t="s">
        <v>339</v>
      </c>
      <c r="B15172" t="s">
        <v>38</v>
      </c>
      <c r="C15172">
        <v>164310</v>
      </c>
      <c r="D15172">
        <v>1576679</v>
      </c>
      <c r="E15172">
        <v>9.4377391241415083</v>
      </c>
    </row>
    <row r="15173" spans="1:5" hidden="1" x14ac:dyDescent="0.25">
      <c r="A15173" t="s">
        <v>339</v>
      </c>
      <c r="B15173" t="s">
        <v>92</v>
      </c>
      <c r="C15173">
        <v>0</v>
      </c>
      <c r="D15173">
        <v>1988</v>
      </c>
      <c r="E15173">
        <v>0</v>
      </c>
    </row>
    <row r="15174" spans="1:5" hidden="1" x14ac:dyDescent="0.25">
      <c r="A15174" t="s">
        <v>339</v>
      </c>
      <c r="B15174" t="s">
        <v>17</v>
      </c>
      <c r="C15174">
        <v>346421</v>
      </c>
      <c r="D15174">
        <v>1969836</v>
      </c>
      <c r="E15174">
        <v>14.956069209936548</v>
      </c>
    </row>
    <row r="15175" spans="1:5" hidden="1" x14ac:dyDescent="0.25">
      <c r="A15175" t="s">
        <v>339</v>
      </c>
      <c r="B15175" t="s">
        <v>19</v>
      </c>
      <c r="C15175">
        <v>1264539</v>
      </c>
      <c r="D15175">
        <v>23210103</v>
      </c>
      <c r="E15175">
        <v>5.1667313458558457</v>
      </c>
    </row>
    <row r="15176" spans="1:5" hidden="1" x14ac:dyDescent="0.25">
      <c r="A15176" t="s">
        <v>339</v>
      </c>
      <c r="B15176" t="s">
        <v>31</v>
      </c>
      <c r="C15176">
        <v>247209</v>
      </c>
      <c r="D15176">
        <v>1560856</v>
      </c>
      <c r="E15176">
        <v>13.672572612157197</v>
      </c>
    </row>
    <row r="15177" spans="1:5" hidden="1" x14ac:dyDescent="0.25">
      <c r="A15177" t="s">
        <v>339</v>
      </c>
      <c r="B15177" t="s">
        <v>57</v>
      </c>
      <c r="C15177">
        <v>126177</v>
      </c>
      <c r="D15177">
        <v>3267936</v>
      </c>
      <c r="E15177">
        <v>3.7175250205281909</v>
      </c>
    </row>
    <row r="15178" spans="1:5" hidden="1" x14ac:dyDescent="0.25">
      <c r="A15178" t="s">
        <v>339</v>
      </c>
      <c r="B15178" t="s">
        <v>26</v>
      </c>
      <c r="C15178">
        <v>22164</v>
      </c>
      <c r="D15178">
        <v>687827</v>
      </c>
      <c r="E15178">
        <v>3.1217297120667729</v>
      </c>
    </row>
    <row r="15179" spans="1:5" hidden="1" x14ac:dyDescent="0.25">
      <c r="A15179" t="s">
        <v>339</v>
      </c>
      <c r="B15179" t="s">
        <v>46</v>
      </c>
      <c r="C15179">
        <v>37456</v>
      </c>
      <c r="D15179">
        <v>394304</v>
      </c>
      <c r="E15179">
        <v>8.6751899203261065</v>
      </c>
    </row>
    <row r="15180" spans="1:5" hidden="1" x14ac:dyDescent="0.25">
      <c r="A15180" t="s">
        <v>339</v>
      </c>
      <c r="B15180" t="s">
        <v>12</v>
      </c>
      <c r="C15180">
        <v>1012456</v>
      </c>
      <c r="D15180">
        <v>6376281</v>
      </c>
      <c r="E15180">
        <v>13.702693708004492</v>
      </c>
    </row>
    <row r="15181" spans="1:5" hidden="1" x14ac:dyDescent="0.25">
      <c r="A15181" t="s">
        <v>339</v>
      </c>
      <c r="B15181" t="s">
        <v>21</v>
      </c>
      <c r="C15181">
        <v>433353</v>
      </c>
      <c r="D15181">
        <v>3963312</v>
      </c>
      <c r="E15181">
        <v>9.8564025232761665</v>
      </c>
    </row>
    <row r="15182" spans="1:5" hidden="1" x14ac:dyDescent="0.25">
      <c r="A15182" t="s">
        <v>339</v>
      </c>
      <c r="B15182" t="s">
        <v>73</v>
      </c>
      <c r="C15182">
        <v>6942</v>
      </c>
      <c r="D15182">
        <v>79016</v>
      </c>
      <c r="E15182">
        <v>8.0760371344144826</v>
      </c>
    </row>
    <row r="15183" spans="1:5" hidden="1" x14ac:dyDescent="0.25">
      <c r="A15183" t="s">
        <v>339</v>
      </c>
      <c r="B15183" t="s">
        <v>48</v>
      </c>
      <c r="C15183">
        <v>18484</v>
      </c>
      <c r="D15183">
        <v>295153</v>
      </c>
      <c r="E15183">
        <v>5.8934373176634134</v>
      </c>
    </row>
    <row r="15184" spans="1:5" hidden="1" x14ac:dyDescent="0.25">
      <c r="A15184" t="s">
        <v>339</v>
      </c>
      <c r="B15184" t="s">
        <v>37</v>
      </c>
      <c r="C15184">
        <v>207969</v>
      </c>
      <c r="D15184">
        <v>875516</v>
      </c>
      <c r="E15184">
        <v>19.19445123836509</v>
      </c>
    </row>
    <row r="15185" spans="1:5" hidden="1" x14ac:dyDescent="0.25">
      <c r="A15185" t="s">
        <v>339</v>
      </c>
      <c r="B15185" t="s">
        <v>51</v>
      </c>
      <c r="C15185">
        <v>104734</v>
      </c>
      <c r="D15185">
        <v>392275</v>
      </c>
      <c r="E15185">
        <v>21.072857835572396</v>
      </c>
    </row>
    <row r="15186" spans="1:5" hidden="1" x14ac:dyDescent="0.25">
      <c r="A15186" t="s">
        <v>339</v>
      </c>
      <c r="B15186" t="s">
        <v>14</v>
      </c>
      <c r="C15186">
        <v>759562</v>
      </c>
      <c r="D15186">
        <v>10046802</v>
      </c>
      <c r="E15186">
        <v>7.0288396726225404</v>
      </c>
    </row>
    <row r="15187" spans="1:5" hidden="1" x14ac:dyDescent="0.25">
      <c r="A15187" t="s">
        <v>339</v>
      </c>
      <c r="B15187" t="s">
        <v>42</v>
      </c>
      <c r="C15187">
        <v>359430</v>
      </c>
      <c r="D15187">
        <v>1893434</v>
      </c>
      <c r="E15187">
        <v>15.954358540950542</v>
      </c>
    </row>
    <row r="15188" spans="1:5" hidden="1" x14ac:dyDescent="0.25">
      <c r="A15188" t="s">
        <v>339</v>
      </c>
      <c r="B15188" t="s">
        <v>39</v>
      </c>
      <c r="C15188">
        <v>162061</v>
      </c>
      <c r="D15188">
        <v>669121</v>
      </c>
      <c r="E15188">
        <v>19.49765514652627</v>
      </c>
    </row>
    <row r="15189" spans="1:5" hidden="1" x14ac:dyDescent="0.25">
      <c r="A15189" t="s">
        <v>339</v>
      </c>
      <c r="B15189" t="s">
        <v>40</v>
      </c>
      <c r="C15189">
        <v>190601</v>
      </c>
      <c r="D15189">
        <v>2530843</v>
      </c>
      <c r="E15189">
        <v>7.0036715802346103</v>
      </c>
    </row>
    <row r="15190" spans="1:5" hidden="1" x14ac:dyDescent="0.25">
      <c r="A15190" t="s">
        <v>339</v>
      </c>
      <c r="B15190" t="s">
        <v>59</v>
      </c>
      <c r="C15190">
        <v>244078</v>
      </c>
      <c r="D15190">
        <v>3297823</v>
      </c>
      <c r="E15190">
        <v>6.8911581661938035</v>
      </c>
    </row>
    <row r="15191" spans="1:5" hidden="1" x14ac:dyDescent="0.25">
      <c r="A15191" t="s">
        <v>339</v>
      </c>
      <c r="B15191" t="s">
        <v>67</v>
      </c>
      <c r="C15191">
        <v>240907</v>
      </c>
      <c r="D15191">
        <v>3186939</v>
      </c>
      <c r="E15191">
        <v>7.0279411618841685</v>
      </c>
    </row>
    <row r="15192" spans="1:5" hidden="1" x14ac:dyDescent="0.25">
      <c r="A15192" t="s">
        <v>339</v>
      </c>
      <c r="B15192" t="s">
        <v>32</v>
      </c>
      <c r="C15192">
        <v>205399</v>
      </c>
      <c r="D15192">
        <v>2177942</v>
      </c>
      <c r="E15192">
        <v>8.6181121375413756</v>
      </c>
    </row>
    <row r="15193" spans="1:5" hidden="1" x14ac:dyDescent="0.25">
      <c r="A15193" t="s">
        <v>339</v>
      </c>
      <c r="B15193" t="s">
        <v>54</v>
      </c>
      <c r="C15193">
        <v>12554</v>
      </c>
      <c r="D15193">
        <v>889282</v>
      </c>
      <c r="E15193">
        <v>1.3920491087071263</v>
      </c>
    </row>
    <row r="15194" spans="1:5" hidden="1" x14ac:dyDescent="0.25">
      <c r="A15194" t="s">
        <v>339</v>
      </c>
      <c r="B15194" t="s">
        <v>8</v>
      </c>
      <c r="C15194">
        <v>410843</v>
      </c>
      <c r="D15194">
        <v>6420956</v>
      </c>
      <c r="E15194">
        <v>6.0136868780829174</v>
      </c>
    </row>
    <row r="15195" spans="1:5" hidden="1" x14ac:dyDescent="0.25">
      <c r="A15195" t="s">
        <v>339</v>
      </c>
      <c r="B15195" t="s">
        <v>44</v>
      </c>
      <c r="C15195">
        <v>333626</v>
      </c>
      <c r="D15195">
        <v>2250748</v>
      </c>
      <c r="E15195">
        <v>12.909354451019862</v>
      </c>
    </row>
    <row r="15196" spans="1:5" hidden="1" x14ac:dyDescent="0.25">
      <c r="A15196" t="s">
        <v>339</v>
      </c>
      <c r="B15196" t="s">
        <v>58</v>
      </c>
      <c r="C15196">
        <v>309368</v>
      </c>
      <c r="D15196">
        <v>1525036</v>
      </c>
      <c r="E15196">
        <v>16.864769156630711</v>
      </c>
    </row>
    <row r="15197" spans="1:5" hidden="1" x14ac:dyDescent="0.25">
      <c r="A15197" t="s">
        <v>339</v>
      </c>
      <c r="B15197" t="s">
        <v>88</v>
      </c>
      <c r="C15197">
        <v>106</v>
      </c>
      <c r="D15197">
        <v>17010</v>
      </c>
      <c r="E15197">
        <v>0.61930357560177607</v>
      </c>
    </row>
    <row r="15198" spans="1:5" hidden="1" x14ac:dyDescent="0.25">
      <c r="A15198" t="s">
        <v>339</v>
      </c>
      <c r="B15198" t="s">
        <v>64</v>
      </c>
      <c r="C15198">
        <v>159036</v>
      </c>
      <c r="D15198">
        <v>982395</v>
      </c>
      <c r="E15198">
        <v>13.933036688157236</v>
      </c>
    </row>
    <row r="15199" spans="1:5" hidden="1" x14ac:dyDescent="0.25">
      <c r="A15199" t="s">
        <v>339</v>
      </c>
      <c r="B15199" t="s">
        <v>53</v>
      </c>
      <c r="C15199">
        <v>65122</v>
      </c>
      <c r="D15199">
        <v>603959</v>
      </c>
      <c r="E15199">
        <v>9.7330517530762339</v>
      </c>
    </row>
    <row r="15200" spans="1:5" hidden="1" x14ac:dyDescent="0.25">
      <c r="A15200" t="s">
        <v>339</v>
      </c>
      <c r="B15200" t="s">
        <v>18</v>
      </c>
      <c r="C15200">
        <v>377231</v>
      </c>
      <c r="D15200">
        <v>5055468</v>
      </c>
      <c r="E15200">
        <v>6.9437125082762732</v>
      </c>
    </row>
    <row r="15201" spans="1:5" hidden="1" x14ac:dyDescent="0.25">
      <c r="A15201" t="s">
        <v>339</v>
      </c>
      <c r="B15201" t="s">
        <v>62</v>
      </c>
      <c r="C15201">
        <v>82713</v>
      </c>
      <c r="D15201">
        <v>272578</v>
      </c>
      <c r="E15201">
        <v>23.280353287868255</v>
      </c>
    </row>
    <row r="15202" spans="1:5" hidden="1" x14ac:dyDescent="0.25">
      <c r="A15202" t="s">
        <v>339</v>
      </c>
      <c r="B15202" t="s">
        <v>33</v>
      </c>
      <c r="C15202">
        <v>132530</v>
      </c>
      <c r="D15202">
        <v>620451</v>
      </c>
      <c r="E15202">
        <v>17.600709712462866</v>
      </c>
    </row>
    <row r="15203" spans="1:5" hidden="1" x14ac:dyDescent="0.25">
      <c r="A15203" t="s">
        <v>339</v>
      </c>
      <c r="B15203" t="s">
        <v>20</v>
      </c>
      <c r="C15203">
        <v>22925</v>
      </c>
      <c r="D15203">
        <v>408102</v>
      </c>
      <c r="E15203">
        <v>5.318692332498892</v>
      </c>
    </row>
    <row r="15204" spans="1:5" hidden="1" x14ac:dyDescent="0.25">
      <c r="A15204" t="s">
        <v>339</v>
      </c>
      <c r="B15204" t="s">
        <v>28</v>
      </c>
      <c r="C15204">
        <v>350999</v>
      </c>
      <c r="D15204">
        <v>5825837</v>
      </c>
      <c r="E15204">
        <v>5.6825047645752615</v>
      </c>
    </row>
    <row r="15205" spans="1:5" hidden="1" x14ac:dyDescent="0.25">
      <c r="A15205" t="s">
        <v>339</v>
      </c>
      <c r="B15205" t="s">
        <v>41</v>
      </c>
      <c r="C15205">
        <v>102862</v>
      </c>
      <c r="D15205">
        <v>1502052</v>
      </c>
      <c r="E15205">
        <v>6.4091907728389188</v>
      </c>
    </row>
    <row r="15206" spans="1:5" hidden="1" x14ac:dyDescent="0.25">
      <c r="A15206" t="s">
        <v>339</v>
      </c>
      <c r="B15206" t="s">
        <v>29</v>
      </c>
      <c r="C15206">
        <v>159532</v>
      </c>
      <c r="D15206">
        <v>839656</v>
      </c>
      <c r="E15206">
        <v>15.966164525594785</v>
      </c>
    </row>
    <row r="15207" spans="1:5" hidden="1" x14ac:dyDescent="0.25">
      <c r="A15207" t="s">
        <v>339</v>
      </c>
      <c r="B15207" t="s">
        <v>22</v>
      </c>
      <c r="C15207">
        <v>674093</v>
      </c>
      <c r="D15207">
        <v>19291071</v>
      </c>
      <c r="E15207">
        <v>3.3763459193222753</v>
      </c>
    </row>
    <row r="15208" spans="1:5" hidden="1" x14ac:dyDescent="0.25">
      <c r="A15208" t="s">
        <v>339</v>
      </c>
      <c r="B15208" t="s">
        <v>30</v>
      </c>
      <c r="C15208">
        <v>446849</v>
      </c>
      <c r="D15208">
        <v>5823939</v>
      </c>
      <c r="E15208">
        <v>7.1258827439230927</v>
      </c>
    </row>
    <row r="15209" spans="1:5" hidden="1" x14ac:dyDescent="0.25">
      <c r="A15209" t="s">
        <v>339</v>
      </c>
      <c r="B15209" t="s">
        <v>55</v>
      </c>
      <c r="C15209">
        <v>204048</v>
      </c>
      <c r="D15209">
        <v>1957441</v>
      </c>
      <c r="E15209">
        <v>9.4401590755261768</v>
      </c>
    </row>
    <row r="15210" spans="1:5" hidden="1" x14ac:dyDescent="0.25">
      <c r="A15210" t="s">
        <v>339</v>
      </c>
      <c r="B15210" t="s">
        <v>23</v>
      </c>
      <c r="C15210">
        <v>79263</v>
      </c>
      <c r="D15210">
        <v>1964061</v>
      </c>
      <c r="E15210">
        <v>3.8791204919043678</v>
      </c>
    </row>
    <row r="15211" spans="1:5" x14ac:dyDescent="0.25">
      <c r="A15211" t="s">
        <v>339</v>
      </c>
      <c r="B15211" t="s">
        <v>45</v>
      </c>
      <c r="C15211">
        <v>386837</v>
      </c>
      <c r="D15211">
        <v>2872557</v>
      </c>
      <c r="E15211">
        <v>11.868371850718262</v>
      </c>
    </row>
    <row r="15212" spans="1:5" hidden="1" x14ac:dyDescent="0.25">
      <c r="A15212" t="s">
        <v>339</v>
      </c>
      <c r="B15212" t="s">
        <v>74</v>
      </c>
      <c r="C15212">
        <v>54105</v>
      </c>
      <c r="D15212">
        <v>305972</v>
      </c>
      <c r="E15212">
        <v>15.025952782321559</v>
      </c>
    </row>
    <row r="15213" spans="1:5" hidden="1" x14ac:dyDescent="0.25">
      <c r="A15213" t="s">
        <v>339</v>
      </c>
      <c r="B15213" t="s">
        <v>9</v>
      </c>
      <c r="C15213">
        <v>60722</v>
      </c>
      <c r="D15213">
        <v>480754</v>
      </c>
      <c r="E15213">
        <v>11.214162769910393</v>
      </c>
    </row>
    <row r="15214" spans="1:5" hidden="1" x14ac:dyDescent="0.25">
      <c r="A15214" t="s">
        <v>339</v>
      </c>
      <c r="B15214" t="s">
        <v>24</v>
      </c>
      <c r="C15214">
        <v>223063</v>
      </c>
      <c r="D15214">
        <v>2226037</v>
      </c>
      <c r="E15214">
        <v>9.1079580253970853</v>
      </c>
    </row>
    <row r="15215" spans="1:5" hidden="1" x14ac:dyDescent="0.25">
      <c r="A15215" t="s">
        <v>339</v>
      </c>
      <c r="B15215" t="s">
        <v>49</v>
      </c>
      <c r="C15215">
        <v>83348</v>
      </c>
      <c r="D15215">
        <v>251349</v>
      </c>
      <c r="E15215">
        <v>24.902523775235512</v>
      </c>
    </row>
    <row r="15216" spans="1:5" hidden="1" x14ac:dyDescent="0.25">
      <c r="A15216" t="s">
        <v>339</v>
      </c>
      <c r="B15216" t="s">
        <v>34</v>
      </c>
      <c r="C15216">
        <v>388252</v>
      </c>
      <c r="D15216">
        <v>4237409</v>
      </c>
      <c r="E15216">
        <v>8.3934382567161752</v>
      </c>
    </row>
    <row r="15217" spans="1:5" hidden="1" x14ac:dyDescent="0.25">
      <c r="A15217" t="s">
        <v>339</v>
      </c>
      <c r="B15217" t="s">
        <v>15</v>
      </c>
      <c r="C15217">
        <v>1333746</v>
      </c>
      <c r="D15217">
        <v>10168794</v>
      </c>
      <c r="E15217">
        <v>11.595230270879302</v>
      </c>
    </row>
    <row r="15218" spans="1:5" hidden="1" x14ac:dyDescent="0.25">
      <c r="A15218" t="s">
        <v>339</v>
      </c>
      <c r="B15218" t="s">
        <v>50</v>
      </c>
      <c r="C15218">
        <v>206165</v>
      </c>
      <c r="D15218">
        <v>1155726</v>
      </c>
      <c r="E15218">
        <v>15.138142479831352</v>
      </c>
    </row>
    <row r="15219" spans="1:5" hidden="1" x14ac:dyDescent="0.25">
      <c r="A15219" t="s">
        <v>339</v>
      </c>
      <c r="B15219" t="s">
        <v>27</v>
      </c>
      <c r="C15219">
        <v>244503</v>
      </c>
      <c r="D15219">
        <v>3145233</v>
      </c>
      <c r="E15219">
        <v>7.213039599544036</v>
      </c>
    </row>
    <row r="15220" spans="1:5" hidden="1" x14ac:dyDescent="0.25">
      <c r="A15220" t="s">
        <v>339</v>
      </c>
      <c r="B15220" t="s">
        <v>75</v>
      </c>
      <c r="C15220">
        <v>1589</v>
      </c>
      <c r="D15220">
        <v>27420</v>
      </c>
      <c r="E15220">
        <v>5.4776103967734153</v>
      </c>
    </row>
    <row r="15221" spans="1:5" hidden="1" x14ac:dyDescent="0.25">
      <c r="A15221" t="s">
        <v>339</v>
      </c>
      <c r="B15221" t="s">
        <v>52</v>
      </c>
      <c r="C15221">
        <v>4690</v>
      </c>
      <c r="D15221">
        <v>223078</v>
      </c>
      <c r="E15221">
        <v>2.0591127814267147</v>
      </c>
    </row>
    <row r="15222" spans="1:5" hidden="1" x14ac:dyDescent="0.25">
      <c r="A15222" t="s">
        <v>339</v>
      </c>
      <c r="B15222" t="s">
        <v>6</v>
      </c>
      <c r="C15222">
        <v>170342</v>
      </c>
      <c r="D15222">
        <v>2753107</v>
      </c>
      <c r="E15222">
        <v>5.8267477900247275</v>
      </c>
    </row>
    <row r="15223" spans="1:5" hidden="1" x14ac:dyDescent="0.25">
      <c r="A15223" t="s">
        <v>339</v>
      </c>
      <c r="B15223" t="s">
        <v>16</v>
      </c>
      <c r="C15223">
        <v>426534</v>
      </c>
      <c r="D15223">
        <v>2169970</v>
      </c>
      <c r="E15223">
        <v>16.427242168700683</v>
      </c>
    </row>
    <row r="15224" spans="1:5" hidden="1" x14ac:dyDescent="0.25">
      <c r="A15224" t="s">
        <v>339</v>
      </c>
      <c r="B15224" t="s">
        <v>43</v>
      </c>
      <c r="C15224">
        <v>51025</v>
      </c>
      <c r="D15224">
        <v>1120577</v>
      </c>
      <c r="E15224">
        <v>4.3551479085901184</v>
      </c>
    </row>
    <row r="15225" spans="1:5" hidden="1" x14ac:dyDescent="0.25">
      <c r="A15225" t="s">
        <v>339</v>
      </c>
      <c r="B15225" t="s">
        <v>68</v>
      </c>
      <c r="C15225">
        <v>35078</v>
      </c>
      <c r="D15225">
        <v>143277</v>
      </c>
      <c r="E15225">
        <v>19.66751703064114</v>
      </c>
    </row>
    <row r="15226" spans="1:5" hidden="1" x14ac:dyDescent="0.25">
      <c r="A15226" t="s">
        <v>340</v>
      </c>
      <c r="B15226" t="s">
        <v>36</v>
      </c>
      <c r="C15226">
        <v>34041</v>
      </c>
      <c r="D15226">
        <v>1016328</v>
      </c>
      <c r="E15226">
        <v>3.2408610688243846</v>
      </c>
    </row>
    <row r="15227" spans="1:5" hidden="1" x14ac:dyDescent="0.25">
      <c r="A15227" t="s">
        <v>340</v>
      </c>
      <c r="B15227" t="s">
        <v>65</v>
      </c>
      <c r="C15227">
        <v>264199</v>
      </c>
      <c r="D15227">
        <v>1407299</v>
      </c>
      <c r="E15227">
        <v>15.806121215819582</v>
      </c>
    </row>
    <row r="15228" spans="1:5" hidden="1" x14ac:dyDescent="0.25">
      <c r="A15228" t="s">
        <v>340</v>
      </c>
      <c r="B15228" t="s">
        <v>38</v>
      </c>
      <c r="C15228">
        <v>167137</v>
      </c>
      <c r="D15228">
        <v>1589776</v>
      </c>
      <c r="E15228">
        <v>9.5131062266600566</v>
      </c>
    </row>
    <row r="15229" spans="1:5" hidden="1" x14ac:dyDescent="0.25">
      <c r="A15229" t="s">
        <v>340</v>
      </c>
      <c r="B15229" t="s">
        <v>92</v>
      </c>
      <c r="C15229">
        <v>0</v>
      </c>
      <c r="D15229">
        <v>2140</v>
      </c>
      <c r="E15229">
        <v>0</v>
      </c>
    </row>
    <row r="15230" spans="1:5" hidden="1" x14ac:dyDescent="0.25">
      <c r="A15230" t="s">
        <v>340</v>
      </c>
      <c r="B15230" t="s">
        <v>17</v>
      </c>
      <c r="C15230">
        <v>352101</v>
      </c>
      <c r="D15230">
        <v>1986277</v>
      </c>
      <c r="E15230">
        <v>15.057488566861302</v>
      </c>
    </row>
    <row r="15231" spans="1:5" hidden="1" x14ac:dyDescent="0.25">
      <c r="A15231" t="s">
        <v>340</v>
      </c>
      <c r="B15231" t="s">
        <v>19</v>
      </c>
      <c r="C15231">
        <v>1286557</v>
      </c>
      <c r="D15231">
        <v>23388921</v>
      </c>
      <c r="E15231">
        <v>5.2139091287309611</v>
      </c>
    </row>
    <row r="15232" spans="1:5" hidden="1" x14ac:dyDescent="0.25">
      <c r="A15232" t="s">
        <v>340</v>
      </c>
      <c r="B15232" t="s">
        <v>31</v>
      </c>
      <c r="C15232">
        <v>252222</v>
      </c>
      <c r="D15232">
        <v>1574219</v>
      </c>
      <c r="E15232">
        <v>13.809479747771761</v>
      </c>
    </row>
    <row r="15233" spans="1:5" hidden="1" x14ac:dyDescent="0.25">
      <c r="A15233" t="s">
        <v>340</v>
      </c>
      <c r="B15233" t="s">
        <v>57</v>
      </c>
      <c r="C15233">
        <v>127715</v>
      </c>
      <c r="D15233">
        <v>3294383</v>
      </c>
      <c r="E15233">
        <v>3.7320672873775091</v>
      </c>
    </row>
    <row r="15234" spans="1:5" hidden="1" x14ac:dyDescent="0.25">
      <c r="A15234" t="s">
        <v>340</v>
      </c>
      <c r="B15234" t="s">
        <v>26</v>
      </c>
      <c r="C15234">
        <v>22480</v>
      </c>
      <c r="D15234">
        <v>695762</v>
      </c>
      <c r="E15234">
        <v>3.1298643075732135</v>
      </c>
    </row>
    <row r="15235" spans="1:5" hidden="1" x14ac:dyDescent="0.25">
      <c r="A15235" t="s">
        <v>340</v>
      </c>
      <c r="B15235" t="s">
        <v>46</v>
      </c>
      <c r="C15235">
        <v>38398</v>
      </c>
      <c r="D15235">
        <v>396669</v>
      </c>
      <c r="E15235">
        <v>8.8257670657622853</v>
      </c>
    </row>
    <row r="15236" spans="1:5" hidden="1" x14ac:dyDescent="0.25">
      <c r="A15236" t="s">
        <v>340</v>
      </c>
      <c r="B15236" t="s">
        <v>12</v>
      </c>
      <c r="C15236">
        <v>1022354</v>
      </c>
      <c r="D15236">
        <v>6421830</v>
      </c>
      <c r="E15236">
        <v>13.733593903643435</v>
      </c>
    </row>
    <row r="15237" spans="1:5" hidden="1" x14ac:dyDescent="0.25">
      <c r="A15237" t="s">
        <v>340</v>
      </c>
      <c r="B15237" t="s">
        <v>21</v>
      </c>
      <c r="C15237">
        <v>438300</v>
      </c>
      <c r="D15237">
        <v>3996720</v>
      </c>
      <c r="E15237">
        <v>9.8827062786639068</v>
      </c>
    </row>
    <row r="15238" spans="1:5" hidden="1" x14ac:dyDescent="0.25">
      <c r="A15238" t="s">
        <v>340</v>
      </c>
      <c r="B15238" t="s">
        <v>73</v>
      </c>
      <c r="C15238">
        <v>6959</v>
      </c>
      <c r="D15238">
        <v>79571</v>
      </c>
      <c r="E15238">
        <v>8.0422974690858648</v>
      </c>
    </row>
    <row r="15239" spans="1:5" hidden="1" x14ac:dyDescent="0.25">
      <c r="A15239" t="s">
        <v>340</v>
      </c>
      <c r="B15239" t="s">
        <v>48</v>
      </c>
      <c r="C15239">
        <v>18605</v>
      </c>
      <c r="D15239">
        <v>295153</v>
      </c>
      <c r="E15239">
        <v>5.9297292818031737</v>
      </c>
    </row>
    <row r="15240" spans="1:5" hidden="1" x14ac:dyDescent="0.25">
      <c r="A15240" t="s">
        <v>340</v>
      </c>
      <c r="B15240" t="s">
        <v>37</v>
      </c>
      <c r="C15240">
        <v>210236</v>
      </c>
      <c r="D15240">
        <v>879325</v>
      </c>
      <c r="E15240">
        <v>19.295477719925731</v>
      </c>
    </row>
    <row r="15241" spans="1:5" hidden="1" x14ac:dyDescent="0.25">
      <c r="A15241" t="s">
        <v>340</v>
      </c>
      <c r="B15241" t="s">
        <v>51</v>
      </c>
      <c r="C15241">
        <v>106455</v>
      </c>
      <c r="D15241">
        <v>394453</v>
      </c>
      <c r="E15241">
        <v>21.252405631373424</v>
      </c>
    </row>
    <row r="15242" spans="1:5" hidden="1" x14ac:dyDescent="0.25">
      <c r="A15242" t="s">
        <v>340</v>
      </c>
      <c r="B15242" t="s">
        <v>14</v>
      </c>
      <c r="C15242">
        <v>770088</v>
      </c>
      <c r="D15242">
        <v>10148910</v>
      </c>
      <c r="E15242">
        <v>7.0527350586564816</v>
      </c>
    </row>
    <row r="15243" spans="1:5" hidden="1" x14ac:dyDescent="0.25">
      <c r="A15243" t="s">
        <v>340</v>
      </c>
      <c r="B15243" t="s">
        <v>42</v>
      </c>
      <c r="C15243">
        <v>367329</v>
      </c>
      <c r="D15243">
        <v>1904853</v>
      </c>
      <c r="E15243">
        <v>16.166354631803262</v>
      </c>
    </row>
    <row r="15244" spans="1:5" hidden="1" x14ac:dyDescent="0.25">
      <c r="A15244" t="s">
        <v>340</v>
      </c>
      <c r="B15244" t="s">
        <v>39</v>
      </c>
      <c r="C15244">
        <v>168295</v>
      </c>
      <c r="D15244">
        <v>676891</v>
      </c>
      <c r="E15244">
        <v>19.912185010163444</v>
      </c>
    </row>
    <row r="15245" spans="1:5" hidden="1" x14ac:dyDescent="0.25">
      <c r="A15245" t="s">
        <v>340</v>
      </c>
      <c r="B15245" t="s">
        <v>40</v>
      </c>
      <c r="C15245">
        <v>194193</v>
      </c>
      <c r="D15245">
        <v>2539515</v>
      </c>
      <c r="E15245">
        <v>7.103648231632639</v>
      </c>
    </row>
    <row r="15246" spans="1:5" hidden="1" x14ac:dyDescent="0.25">
      <c r="A15246" t="s">
        <v>340</v>
      </c>
      <c r="B15246" t="s">
        <v>59</v>
      </c>
      <c r="C15246">
        <v>247177</v>
      </c>
      <c r="D15246">
        <v>3319357</v>
      </c>
      <c r="E15246">
        <v>6.9304540486646138</v>
      </c>
    </row>
    <row r="15247" spans="1:5" hidden="1" x14ac:dyDescent="0.25">
      <c r="A15247" t="s">
        <v>340</v>
      </c>
      <c r="B15247" t="s">
        <v>67</v>
      </c>
      <c r="C15247">
        <v>246398</v>
      </c>
      <c r="D15247">
        <v>3207957</v>
      </c>
      <c r="E15247">
        <v>7.1329669359402841</v>
      </c>
    </row>
    <row r="15248" spans="1:5" hidden="1" x14ac:dyDescent="0.25">
      <c r="A15248" t="s">
        <v>340</v>
      </c>
      <c r="B15248" t="s">
        <v>32</v>
      </c>
      <c r="C15248">
        <v>209191</v>
      </c>
      <c r="D15248">
        <v>2194096</v>
      </c>
      <c r="E15248">
        <v>8.7043703061681779</v>
      </c>
    </row>
    <row r="15249" spans="1:5" hidden="1" x14ac:dyDescent="0.25">
      <c r="A15249" t="s">
        <v>340</v>
      </c>
      <c r="B15249" t="s">
        <v>54</v>
      </c>
      <c r="C15249">
        <v>12844</v>
      </c>
      <c r="D15249">
        <v>900832</v>
      </c>
      <c r="E15249">
        <v>1.4057499595042444</v>
      </c>
    </row>
    <row r="15250" spans="1:5" hidden="1" x14ac:dyDescent="0.25">
      <c r="A15250" t="s">
        <v>340</v>
      </c>
      <c r="B15250" t="s">
        <v>8</v>
      </c>
      <c r="C15250">
        <v>420268</v>
      </c>
      <c r="D15250">
        <v>6479892</v>
      </c>
      <c r="E15250">
        <v>6.0906993461021193</v>
      </c>
    </row>
    <row r="15251" spans="1:5" hidden="1" x14ac:dyDescent="0.25">
      <c r="A15251" t="s">
        <v>340</v>
      </c>
      <c r="B15251" t="s">
        <v>44</v>
      </c>
      <c r="C15251">
        <v>338973</v>
      </c>
      <c r="D15251">
        <v>2269217</v>
      </c>
      <c r="E15251">
        <v>12.996484151844767</v>
      </c>
    </row>
    <row r="15252" spans="1:5" hidden="1" x14ac:dyDescent="0.25">
      <c r="A15252" t="s">
        <v>340</v>
      </c>
      <c r="B15252" t="s">
        <v>58</v>
      </c>
      <c r="C15252">
        <v>313421</v>
      </c>
      <c r="D15252">
        <v>1530641</v>
      </c>
      <c r="E15252">
        <v>16.996228977116822</v>
      </c>
    </row>
    <row r="15253" spans="1:5" hidden="1" x14ac:dyDescent="0.25">
      <c r="A15253" t="s">
        <v>340</v>
      </c>
      <c r="B15253" t="s">
        <v>88</v>
      </c>
      <c r="C15253">
        <v>106</v>
      </c>
      <c r="D15253">
        <v>17010</v>
      </c>
      <c r="E15253">
        <v>0.61930357560177607</v>
      </c>
    </row>
    <row r="15254" spans="1:5" hidden="1" x14ac:dyDescent="0.25">
      <c r="A15254" t="s">
        <v>340</v>
      </c>
      <c r="B15254" t="s">
        <v>64</v>
      </c>
      <c r="C15254">
        <v>161516</v>
      </c>
      <c r="D15254">
        <v>982395</v>
      </c>
      <c r="E15254">
        <v>14.11962993624504</v>
      </c>
    </row>
    <row r="15255" spans="1:5" hidden="1" x14ac:dyDescent="0.25">
      <c r="A15255" t="s">
        <v>340</v>
      </c>
      <c r="B15255" t="s">
        <v>53</v>
      </c>
      <c r="C15255">
        <v>66436</v>
      </c>
      <c r="D15255">
        <v>608826</v>
      </c>
      <c r="E15255">
        <v>9.8385515548039137</v>
      </c>
    </row>
    <row r="15256" spans="1:5" hidden="1" x14ac:dyDescent="0.25">
      <c r="A15256" t="s">
        <v>340</v>
      </c>
      <c r="B15256" t="s">
        <v>18</v>
      </c>
      <c r="C15256">
        <v>382534</v>
      </c>
      <c r="D15256">
        <v>5102753</v>
      </c>
      <c r="E15256">
        <v>6.9738192368056593</v>
      </c>
    </row>
    <row r="15257" spans="1:5" hidden="1" x14ac:dyDescent="0.25">
      <c r="A15257" t="s">
        <v>340</v>
      </c>
      <c r="B15257" t="s">
        <v>62</v>
      </c>
      <c r="C15257">
        <v>83604</v>
      </c>
      <c r="D15257">
        <v>273247</v>
      </c>
      <c r="E15257">
        <v>23.428265578630857</v>
      </c>
    </row>
    <row r="15258" spans="1:5" hidden="1" x14ac:dyDescent="0.25">
      <c r="A15258" t="s">
        <v>340</v>
      </c>
      <c r="B15258" t="s">
        <v>33</v>
      </c>
      <c r="C15258">
        <v>134710</v>
      </c>
      <c r="D15258">
        <v>623122</v>
      </c>
      <c r="E15258">
        <v>17.775707544680085</v>
      </c>
    </row>
    <row r="15259" spans="1:5" hidden="1" x14ac:dyDescent="0.25">
      <c r="A15259" t="s">
        <v>340</v>
      </c>
      <c r="B15259" t="s">
        <v>20</v>
      </c>
      <c r="C15259">
        <v>23690</v>
      </c>
      <c r="D15259">
        <v>410074</v>
      </c>
      <c r="E15259">
        <v>5.4614951909333183</v>
      </c>
    </row>
    <row r="15260" spans="1:5" hidden="1" x14ac:dyDescent="0.25">
      <c r="A15260" t="s">
        <v>340</v>
      </c>
      <c r="B15260" t="s">
        <v>28</v>
      </c>
      <c r="C15260">
        <v>356662</v>
      </c>
      <c r="D15260">
        <v>5825837</v>
      </c>
      <c r="E15260">
        <v>5.7688970107395088</v>
      </c>
    </row>
    <row r="15261" spans="1:5" hidden="1" x14ac:dyDescent="0.25">
      <c r="A15261" t="s">
        <v>340</v>
      </c>
      <c r="B15261" t="s">
        <v>41</v>
      </c>
      <c r="C15261">
        <v>104935</v>
      </c>
      <c r="D15261">
        <v>1515448</v>
      </c>
      <c r="E15261">
        <v>6.4759380961167814</v>
      </c>
    </row>
    <row r="15262" spans="1:5" hidden="1" x14ac:dyDescent="0.25">
      <c r="A15262" t="s">
        <v>340</v>
      </c>
      <c r="B15262" t="s">
        <v>29</v>
      </c>
      <c r="C15262">
        <v>162434</v>
      </c>
      <c r="D15262">
        <v>842221</v>
      </c>
      <c r="E15262">
        <v>16.168137320771809</v>
      </c>
    </row>
    <row r="15263" spans="1:5" hidden="1" x14ac:dyDescent="0.25">
      <c r="A15263" t="s">
        <v>340</v>
      </c>
      <c r="B15263" t="s">
        <v>22</v>
      </c>
      <c r="C15263">
        <v>685364</v>
      </c>
      <c r="D15263">
        <v>19488097</v>
      </c>
      <c r="E15263">
        <v>3.3973545739127262</v>
      </c>
    </row>
    <row r="15264" spans="1:5" hidden="1" x14ac:dyDescent="0.25">
      <c r="A15264" t="s">
        <v>340</v>
      </c>
      <c r="B15264" t="s">
        <v>30</v>
      </c>
      <c r="C15264">
        <v>456963</v>
      </c>
      <c r="D15264">
        <v>5892479</v>
      </c>
      <c r="E15264">
        <v>7.1969001370514141</v>
      </c>
    </row>
    <row r="15265" spans="1:5" hidden="1" x14ac:dyDescent="0.25">
      <c r="A15265" t="s">
        <v>340</v>
      </c>
      <c r="B15265" t="s">
        <v>55</v>
      </c>
      <c r="C15265">
        <v>208875</v>
      </c>
      <c r="D15265">
        <v>1982769</v>
      </c>
      <c r="E15265">
        <v>9.530516817512332</v>
      </c>
    </row>
    <row r="15266" spans="1:5" hidden="1" x14ac:dyDescent="0.25">
      <c r="A15266" t="s">
        <v>340</v>
      </c>
      <c r="B15266" t="s">
        <v>23</v>
      </c>
      <c r="C15266">
        <v>81437</v>
      </c>
      <c r="D15266">
        <v>2005617</v>
      </c>
      <c r="E15266">
        <v>3.9020073270744313</v>
      </c>
    </row>
    <row r="15267" spans="1:5" x14ac:dyDescent="0.25">
      <c r="A15267" t="s">
        <v>340</v>
      </c>
      <c r="B15267" t="s">
        <v>45</v>
      </c>
      <c r="C15267">
        <v>398600</v>
      </c>
      <c r="D15267">
        <v>2893321</v>
      </c>
      <c r="E15267">
        <v>12.108431520683515</v>
      </c>
    </row>
    <row r="15268" spans="1:5" hidden="1" x14ac:dyDescent="0.25">
      <c r="A15268" t="s">
        <v>340</v>
      </c>
      <c r="B15268" t="s">
        <v>74</v>
      </c>
      <c r="C15268">
        <v>54597</v>
      </c>
      <c r="D15268">
        <v>305972</v>
      </c>
      <c r="E15268">
        <v>15.141900718031778</v>
      </c>
    </row>
    <row r="15269" spans="1:5" hidden="1" x14ac:dyDescent="0.25">
      <c r="A15269" t="s">
        <v>340</v>
      </c>
      <c r="B15269" t="s">
        <v>9</v>
      </c>
      <c r="C15269">
        <v>62137</v>
      </c>
      <c r="D15269">
        <v>482922</v>
      </c>
      <c r="E15269">
        <v>11.400050269787307</v>
      </c>
    </row>
    <row r="15270" spans="1:5" hidden="1" x14ac:dyDescent="0.25">
      <c r="A15270" t="s">
        <v>340</v>
      </c>
      <c r="B15270" t="s">
        <v>24</v>
      </c>
      <c r="C15270">
        <v>226013</v>
      </c>
      <c r="D15270">
        <v>2248886</v>
      </c>
      <c r="E15270">
        <v>9.1322110518449442</v>
      </c>
    </row>
    <row r="15271" spans="1:5" hidden="1" x14ac:dyDescent="0.25">
      <c r="A15271" t="s">
        <v>340</v>
      </c>
      <c r="B15271" t="s">
        <v>49</v>
      </c>
      <c r="C15271">
        <v>84398</v>
      </c>
      <c r="D15271">
        <v>252114</v>
      </c>
      <c r="E15271">
        <v>25.080234880182577</v>
      </c>
    </row>
    <row r="15272" spans="1:5" hidden="1" x14ac:dyDescent="0.25">
      <c r="A15272" t="s">
        <v>340</v>
      </c>
      <c r="B15272" t="s">
        <v>34</v>
      </c>
      <c r="C15272">
        <v>392608</v>
      </c>
      <c r="D15272">
        <v>4258736</v>
      </c>
      <c r="E15272">
        <v>8.4407431486469289</v>
      </c>
    </row>
    <row r="15273" spans="1:5" hidden="1" x14ac:dyDescent="0.25">
      <c r="A15273" t="s">
        <v>340</v>
      </c>
      <c r="B15273" t="s">
        <v>15</v>
      </c>
      <c r="C15273">
        <v>1350542</v>
      </c>
      <c r="D15273">
        <v>10268743</v>
      </c>
      <c r="E15273">
        <v>11.623279745698637</v>
      </c>
    </row>
    <row r="15274" spans="1:5" hidden="1" x14ac:dyDescent="0.25">
      <c r="A15274" t="s">
        <v>340</v>
      </c>
      <c r="B15274" t="s">
        <v>50</v>
      </c>
      <c r="C15274">
        <v>209170</v>
      </c>
      <c r="D15274">
        <v>1165332</v>
      </c>
      <c r="E15274">
        <v>15.217875274099274</v>
      </c>
    </row>
    <row r="15275" spans="1:5" hidden="1" x14ac:dyDescent="0.25">
      <c r="A15275" t="s">
        <v>340</v>
      </c>
      <c r="B15275" t="s">
        <v>27</v>
      </c>
      <c r="C15275">
        <v>247380</v>
      </c>
      <c r="D15275">
        <v>3169036</v>
      </c>
      <c r="E15275">
        <v>7.2409214802881152</v>
      </c>
    </row>
    <row r="15276" spans="1:5" hidden="1" x14ac:dyDescent="0.25">
      <c r="A15276" t="s">
        <v>340</v>
      </c>
      <c r="B15276" t="s">
        <v>75</v>
      </c>
      <c r="C15276">
        <v>1613</v>
      </c>
      <c r="D15276">
        <v>27502</v>
      </c>
      <c r="E15276">
        <v>5.5400996050145972</v>
      </c>
    </row>
    <row r="15277" spans="1:5" hidden="1" x14ac:dyDescent="0.25">
      <c r="A15277" t="s">
        <v>340</v>
      </c>
      <c r="B15277" t="s">
        <v>52</v>
      </c>
      <c r="C15277">
        <v>4763</v>
      </c>
      <c r="D15277">
        <v>225346</v>
      </c>
      <c r="E15277">
        <v>2.0698886180027727</v>
      </c>
    </row>
    <row r="15278" spans="1:5" hidden="1" x14ac:dyDescent="0.25">
      <c r="A15278" t="s">
        <v>340</v>
      </c>
      <c r="B15278" t="s">
        <v>6</v>
      </c>
      <c r="C15278">
        <v>172437</v>
      </c>
      <c r="D15278">
        <v>2753107</v>
      </c>
      <c r="E15278">
        <v>5.8941858334723385</v>
      </c>
    </row>
    <row r="15279" spans="1:5" hidden="1" x14ac:dyDescent="0.25">
      <c r="A15279" t="s">
        <v>340</v>
      </c>
      <c r="B15279" t="s">
        <v>16</v>
      </c>
      <c r="C15279">
        <v>432207</v>
      </c>
      <c r="D15279">
        <v>2180320</v>
      </c>
      <c r="E15279">
        <v>16.543637635132573</v>
      </c>
    </row>
    <row r="15280" spans="1:5" hidden="1" x14ac:dyDescent="0.25">
      <c r="A15280" t="s">
        <v>340</v>
      </c>
      <c r="B15280" t="s">
        <v>43</v>
      </c>
      <c r="C15280">
        <v>52172</v>
      </c>
      <c r="D15280">
        <v>1136433</v>
      </c>
      <c r="E15280">
        <v>4.3893471758910652</v>
      </c>
    </row>
    <row r="15281" spans="1:5" hidden="1" x14ac:dyDescent="0.25">
      <c r="A15281" t="s">
        <v>340</v>
      </c>
      <c r="B15281" t="s">
        <v>68</v>
      </c>
      <c r="C15281">
        <v>35737</v>
      </c>
      <c r="D15281">
        <v>144576</v>
      </c>
      <c r="E15281">
        <v>19.819425110779591</v>
      </c>
    </row>
    <row r="15282" spans="1:5" hidden="1" x14ac:dyDescent="0.25">
      <c r="A15282" t="s">
        <v>341</v>
      </c>
      <c r="B15282" t="s">
        <v>36</v>
      </c>
      <c r="C15282">
        <v>34963</v>
      </c>
      <c r="D15282">
        <v>1032268</v>
      </c>
      <c r="E15282">
        <v>3.2760480158466159</v>
      </c>
    </row>
    <row r="15283" spans="1:5" hidden="1" x14ac:dyDescent="0.25">
      <c r="A15283" t="s">
        <v>341</v>
      </c>
      <c r="B15283" t="s">
        <v>65</v>
      </c>
      <c r="C15283">
        <v>267589</v>
      </c>
      <c r="D15283">
        <v>1415357</v>
      </c>
      <c r="E15283">
        <v>15.900034819893211</v>
      </c>
    </row>
    <row r="15284" spans="1:5" hidden="1" x14ac:dyDescent="0.25">
      <c r="A15284" t="s">
        <v>341</v>
      </c>
      <c r="B15284" t="s">
        <v>38</v>
      </c>
      <c r="C15284">
        <v>169382</v>
      </c>
      <c r="D15284">
        <v>1601735</v>
      </c>
      <c r="E15284">
        <v>9.5635692051964938</v>
      </c>
    </row>
    <row r="15285" spans="1:5" hidden="1" x14ac:dyDescent="0.25">
      <c r="A15285" t="s">
        <v>341</v>
      </c>
      <c r="B15285" t="s">
        <v>92</v>
      </c>
      <c r="C15285">
        <v>0</v>
      </c>
      <c r="D15285">
        <v>2140</v>
      </c>
      <c r="E15285">
        <v>0</v>
      </c>
    </row>
    <row r="15286" spans="1:5" hidden="1" x14ac:dyDescent="0.25">
      <c r="A15286" t="s">
        <v>341</v>
      </c>
      <c r="B15286" t="s">
        <v>17</v>
      </c>
      <c r="C15286">
        <v>358900</v>
      </c>
      <c r="D15286">
        <v>2003152</v>
      </c>
      <c r="E15286">
        <v>15.194415702956581</v>
      </c>
    </row>
    <row r="15287" spans="1:5" hidden="1" x14ac:dyDescent="0.25">
      <c r="A15287" t="s">
        <v>341</v>
      </c>
      <c r="B15287" t="s">
        <v>19</v>
      </c>
      <c r="C15287">
        <v>1311625</v>
      </c>
      <c r="D15287">
        <v>23590350</v>
      </c>
      <c r="E15287">
        <v>5.2671525049719952</v>
      </c>
    </row>
    <row r="15288" spans="1:5" hidden="1" x14ac:dyDescent="0.25">
      <c r="A15288" t="s">
        <v>341</v>
      </c>
      <c r="B15288" t="s">
        <v>31</v>
      </c>
      <c r="C15288">
        <v>257347</v>
      </c>
      <c r="D15288">
        <v>1574219</v>
      </c>
      <c r="E15288">
        <v>14.050653921289214</v>
      </c>
    </row>
    <row r="15289" spans="1:5" hidden="1" x14ac:dyDescent="0.25">
      <c r="A15289" t="s">
        <v>341</v>
      </c>
      <c r="B15289" t="s">
        <v>57</v>
      </c>
      <c r="C15289">
        <v>127715</v>
      </c>
      <c r="D15289">
        <v>3294383</v>
      </c>
      <c r="E15289">
        <v>3.7320672873775091</v>
      </c>
    </row>
    <row r="15290" spans="1:5" hidden="1" x14ac:dyDescent="0.25">
      <c r="A15290" t="s">
        <v>341</v>
      </c>
      <c r="B15290" t="s">
        <v>26</v>
      </c>
      <c r="C15290">
        <v>22872</v>
      </c>
      <c r="D15290">
        <v>704515</v>
      </c>
      <c r="E15290">
        <v>3.1444059352174287</v>
      </c>
    </row>
    <row r="15291" spans="1:5" hidden="1" x14ac:dyDescent="0.25">
      <c r="A15291" t="s">
        <v>341</v>
      </c>
      <c r="B15291" t="s">
        <v>46</v>
      </c>
      <c r="C15291">
        <v>39096</v>
      </c>
      <c r="D15291">
        <v>398514</v>
      </c>
      <c r="E15291">
        <v>8.9339823130184417</v>
      </c>
    </row>
    <row r="15292" spans="1:5" hidden="1" x14ac:dyDescent="0.25">
      <c r="A15292" t="s">
        <v>341</v>
      </c>
      <c r="B15292" t="s">
        <v>12</v>
      </c>
      <c r="C15292">
        <v>1032552</v>
      </c>
      <c r="D15292">
        <v>6464040</v>
      </c>
      <c r="E15292">
        <v>13.773618732351981</v>
      </c>
    </row>
    <row r="15293" spans="1:5" hidden="1" x14ac:dyDescent="0.25">
      <c r="A15293" t="s">
        <v>341</v>
      </c>
      <c r="B15293" t="s">
        <v>21</v>
      </c>
      <c r="C15293">
        <v>442017</v>
      </c>
      <c r="D15293">
        <v>4024183</v>
      </c>
      <c r="E15293">
        <v>9.8969369934172224</v>
      </c>
    </row>
    <row r="15294" spans="1:5" hidden="1" x14ac:dyDescent="0.25">
      <c r="A15294" t="s">
        <v>341</v>
      </c>
      <c r="B15294" t="s">
        <v>73</v>
      </c>
      <c r="C15294">
        <v>6977</v>
      </c>
      <c r="D15294">
        <v>79571</v>
      </c>
      <c r="E15294">
        <v>8.0614225632019227</v>
      </c>
    </row>
    <row r="15295" spans="1:5" hidden="1" x14ac:dyDescent="0.25">
      <c r="A15295" t="s">
        <v>341</v>
      </c>
      <c r="B15295" t="s">
        <v>48</v>
      </c>
      <c r="C15295">
        <v>18738</v>
      </c>
      <c r="D15295">
        <v>295153</v>
      </c>
      <c r="E15295">
        <v>5.9695881691415176</v>
      </c>
    </row>
    <row r="15296" spans="1:5" hidden="1" x14ac:dyDescent="0.25">
      <c r="A15296" t="s">
        <v>341</v>
      </c>
      <c r="B15296" t="s">
        <v>37</v>
      </c>
      <c r="C15296">
        <v>211891</v>
      </c>
      <c r="D15296">
        <v>882611</v>
      </c>
      <c r="E15296">
        <v>19.359580887015284</v>
      </c>
    </row>
    <row r="15297" spans="1:5" hidden="1" x14ac:dyDescent="0.25">
      <c r="A15297" t="s">
        <v>341</v>
      </c>
      <c r="B15297" t="s">
        <v>51</v>
      </c>
      <c r="C15297">
        <v>108366</v>
      </c>
      <c r="D15297">
        <v>396217</v>
      </c>
      <c r="E15297">
        <v>21.476347796100939</v>
      </c>
    </row>
    <row r="15298" spans="1:5" hidden="1" x14ac:dyDescent="0.25">
      <c r="A15298" t="s">
        <v>341</v>
      </c>
      <c r="B15298" t="s">
        <v>14</v>
      </c>
      <c r="C15298">
        <v>779975</v>
      </c>
      <c r="D15298">
        <v>10241701</v>
      </c>
      <c r="E15298">
        <v>7.0767367866738233</v>
      </c>
    </row>
    <row r="15299" spans="1:5" hidden="1" x14ac:dyDescent="0.25">
      <c r="A15299" t="s">
        <v>341</v>
      </c>
      <c r="B15299" t="s">
        <v>42</v>
      </c>
      <c r="C15299">
        <v>375019</v>
      </c>
      <c r="D15299">
        <v>1917159</v>
      </c>
      <c r="E15299">
        <v>16.36081491053487</v>
      </c>
    </row>
    <row r="15300" spans="1:5" hidden="1" x14ac:dyDescent="0.25">
      <c r="A15300" t="s">
        <v>341</v>
      </c>
      <c r="B15300" t="s">
        <v>39</v>
      </c>
      <c r="C15300">
        <v>168295</v>
      </c>
      <c r="D15300">
        <v>676891</v>
      </c>
      <c r="E15300">
        <v>19.912185010163444</v>
      </c>
    </row>
    <row r="15301" spans="1:5" hidden="1" x14ac:dyDescent="0.25">
      <c r="A15301" t="s">
        <v>341</v>
      </c>
      <c r="B15301" t="s">
        <v>40</v>
      </c>
      <c r="C15301">
        <v>198065</v>
      </c>
      <c r="D15301">
        <v>2568543</v>
      </c>
      <c r="E15301">
        <v>7.1591277116237642</v>
      </c>
    </row>
    <row r="15302" spans="1:5" hidden="1" x14ac:dyDescent="0.25">
      <c r="A15302" t="s">
        <v>341</v>
      </c>
      <c r="B15302" t="s">
        <v>59</v>
      </c>
      <c r="C15302">
        <v>247177</v>
      </c>
      <c r="D15302">
        <v>3319357</v>
      </c>
      <c r="E15302">
        <v>6.9304540486646138</v>
      </c>
    </row>
    <row r="15303" spans="1:5" hidden="1" x14ac:dyDescent="0.25">
      <c r="A15303" t="s">
        <v>341</v>
      </c>
      <c r="B15303" t="s">
        <v>67</v>
      </c>
      <c r="C15303">
        <v>252017</v>
      </c>
      <c r="D15303">
        <v>3230907</v>
      </c>
      <c r="E15303">
        <v>7.2357880906962091</v>
      </c>
    </row>
    <row r="15304" spans="1:5" hidden="1" x14ac:dyDescent="0.25">
      <c r="A15304" t="s">
        <v>341</v>
      </c>
      <c r="B15304" t="s">
        <v>32</v>
      </c>
      <c r="C15304">
        <v>212384</v>
      </c>
      <c r="D15304">
        <v>2210796</v>
      </c>
      <c r="E15304">
        <v>8.7646811215014981</v>
      </c>
    </row>
    <row r="15305" spans="1:5" hidden="1" x14ac:dyDescent="0.25">
      <c r="A15305" t="s">
        <v>341</v>
      </c>
      <c r="B15305" t="s">
        <v>54</v>
      </c>
      <c r="C15305">
        <v>13127</v>
      </c>
      <c r="D15305">
        <v>900832</v>
      </c>
      <c r="E15305">
        <v>1.4362788702775509</v>
      </c>
    </row>
    <row r="15306" spans="1:5" hidden="1" x14ac:dyDescent="0.25">
      <c r="A15306" t="s">
        <v>341</v>
      </c>
      <c r="B15306" t="s">
        <v>8</v>
      </c>
      <c r="C15306">
        <v>426576</v>
      </c>
      <c r="D15306">
        <v>6538482</v>
      </c>
      <c r="E15306">
        <v>6.1245146845869769</v>
      </c>
    </row>
    <row r="15307" spans="1:5" hidden="1" x14ac:dyDescent="0.25">
      <c r="A15307" t="s">
        <v>341</v>
      </c>
      <c r="B15307" t="s">
        <v>44</v>
      </c>
      <c r="C15307">
        <v>345281</v>
      </c>
      <c r="D15307">
        <v>2281378</v>
      </c>
      <c r="E15307">
        <v>13.145254104168069</v>
      </c>
    </row>
    <row r="15308" spans="1:5" hidden="1" x14ac:dyDescent="0.25">
      <c r="A15308" t="s">
        <v>341</v>
      </c>
      <c r="B15308" t="s">
        <v>58</v>
      </c>
      <c r="C15308">
        <v>318422</v>
      </c>
      <c r="D15308">
        <v>1537568</v>
      </c>
      <c r="E15308">
        <v>17.156450196391145</v>
      </c>
    </row>
    <row r="15309" spans="1:5" hidden="1" x14ac:dyDescent="0.25">
      <c r="A15309" t="s">
        <v>341</v>
      </c>
      <c r="B15309" t="s">
        <v>88</v>
      </c>
      <c r="C15309">
        <v>106</v>
      </c>
      <c r="D15309">
        <v>17010</v>
      </c>
      <c r="E15309">
        <v>0.61930357560177607</v>
      </c>
    </row>
    <row r="15310" spans="1:5" hidden="1" x14ac:dyDescent="0.25">
      <c r="A15310" t="s">
        <v>341</v>
      </c>
      <c r="B15310" t="s">
        <v>64</v>
      </c>
      <c r="C15310">
        <v>163458</v>
      </c>
      <c r="D15310">
        <v>982395</v>
      </c>
      <c r="E15310">
        <v>14.265180612172765</v>
      </c>
    </row>
    <row r="15311" spans="1:5" hidden="1" x14ac:dyDescent="0.25">
      <c r="A15311" t="s">
        <v>341</v>
      </c>
      <c r="B15311" t="s">
        <v>53</v>
      </c>
      <c r="C15311">
        <v>67069</v>
      </c>
      <c r="D15311">
        <v>615514</v>
      </c>
      <c r="E15311">
        <v>9.8257647787888072</v>
      </c>
    </row>
    <row r="15312" spans="1:5" hidden="1" x14ac:dyDescent="0.25">
      <c r="A15312" t="s">
        <v>341</v>
      </c>
      <c r="B15312" t="s">
        <v>18</v>
      </c>
      <c r="C15312">
        <v>388552</v>
      </c>
      <c r="D15312">
        <v>5158062</v>
      </c>
      <c r="E15312">
        <v>7.005210746592426</v>
      </c>
    </row>
    <row r="15313" spans="1:5" hidden="1" x14ac:dyDescent="0.25">
      <c r="A15313" t="s">
        <v>341</v>
      </c>
      <c r="B15313" t="s">
        <v>62</v>
      </c>
      <c r="C15313">
        <v>84219</v>
      </c>
      <c r="D15313">
        <v>274014</v>
      </c>
      <c r="E15313">
        <v>23.509559420823877</v>
      </c>
    </row>
    <row r="15314" spans="1:5" hidden="1" x14ac:dyDescent="0.25">
      <c r="A15314" t="s">
        <v>341</v>
      </c>
      <c r="B15314" t="s">
        <v>33</v>
      </c>
      <c r="C15314">
        <v>136325</v>
      </c>
      <c r="D15314">
        <v>625554</v>
      </c>
      <c r="E15314">
        <v>17.893261265896555</v>
      </c>
    </row>
    <row r="15315" spans="1:5" hidden="1" x14ac:dyDescent="0.25">
      <c r="A15315" t="s">
        <v>341</v>
      </c>
      <c r="B15315" t="s">
        <v>20</v>
      </c>
      <c r="C15315">
        <v>24138</v>
      </c>
      <c r="D15315">
        <v>413415</v>
      </c>
      <c r="E15315">
        <v>5.5165888475224714</v>
      </c>
    </row>
    <row r="15316" spans="1:5" hidden="1" x14ac:dyDescent="0.25">
      <c r="A15316" t="s">
        <v>341</v>
      </c>
      <c r="B15316" t="s">
        <v>28</v>
      </c>
      <c r="C15316">
        <v>361986</v>
      </c>
      <c r="D15316">
        <v>5918797</v>
      </c>
      <c r="E15316">
        <v>5.7633896920176992</v>
      </c>
    </row>
    <row r="15317" spans="1:5" hidden="1" x14ac:dyDescent="0.25">
      <c r="A15317" t="s">
        <v>341</v>
      </c>
      <c r="B15317" t="s">
        <v>41</v>
      </c>
      <c r="C15317">
        <v>106856</v>
      </c>
      <c r="D15317">
        <v>1528061</v>
      </c>
      <c r="E15317">
        <v>6.5358669583838198</v>
      </c>
    </row>
    <row r="15318" spans="1:5" hidden="1" x14ac:dyDescent="0.25">
      <c r="A15318" t="s">
        <v>341</v>
      </c>
      <c r="B15318" t="s">
        <v>29</v>
      </c>
      <c r="C15318">
        <v>165628</v>
      </c>
      <c r="D15318">
        <v>849268</v>
      </c>
      <c r="E15318">
        <v>16.319701723132223</v>
      </c>
    </row>
    <row r="15319" spans="1:5" hidden="1" x14ac:dyDescent="0.25">
      <c r="A15319" t="s">
        <v>341</v>
      </c>
      <c r="B15319" t="s">
        <v>22</v>
      </c>
      <c r="C15319">
        <v>696125</v>
      </c>
      <c r="D15319">
        <v>19692737</v>
      </c>
      <c r="E15319">
        <v>3.4142415599261988</v>
      </c>
    </row>
    <row r="15320" spans="1:5" hidden="1" x14ac:dyDescent="0.25">
      <c r="A15320" t="s">
        <v>341</v>
      </c>
      <c r="B15320" t="s">
        <v>30</v>
      </c>
      <c r="C15320">
        <v>467432</v>
      </c>
      <c r="D15320">
        <v>5949233</v>
      </c>
      <c r="E15320">
        <v>7.2846564375731004</v>
      </c>
    </row>
    <row r="15321" spans="1:5" hidden="1" x14ac:dyDescent="0.25">
      <c r="A15321" t="s">
        <v>341</v>
      </c>
      <c r="B15321" t="s">
        <v>55</v>
      </c>
      <c r="C15321">
        <v>213245</v>
      </c>
      <c r="D15321">
        <v>2008829</v>
      </c>
      <c r="E15321">
        <v>9.5966650975620063</v>
      </c>
    </row>
    <row r="15322" spans="1:5" hidden="1" x14ac:dyDescent="0.25">
      <c r="A15322" t="s">
        <v>341</v>
      </c>
      <c r="B15322" t="s">
        <v>23</v>
      </c>
      <c r="C15322">
        <v>83243</v>
      </c>
      <c r="D15322">
        <v>2005617</v>
      </c>
      <c r="E15322">
        <v>3.9850923470218209</v>
      </c>
    </row>
    <row r="15323" spans="1:5" x14ac:dyDescent="0.25">
      <c r="A15323" t="s">
        <v>341</v>
      </c>
      <c r="B15323" t="s">
        <v>45</v>
      </c>
      <c r="C15323">
        <v>411484</v>
      </c>
      <c r="D15323">
        <v>2911640</v>
      </c>
      <c r="E15323">
        <v>12.382444952400212</v>
      </c>
    </row>
    <row r="15324" spans="1:5" hidden="1" x14ac:dyDescent="0.25">
      <c r="A15324" t="s">
        <v>341</v>
      </c>
      <c r="B15324" t="s">
        <v>74</v>
      </c>
      <c r="C15324">
        <v>55532</v>
      </c>
      <c r="D15324">
        <v>305972</v>
      </c>
      <c r="E15324">
        <v>15.361379127201912</v>
      </c>
    </row>
    <row r="15325" spans="1:5" hidden="1" x14ac:dyDescent="0.25">
      <c r="A15325" t="s">
        <v>341</v>
      </c>
      <c r="B15325" t="s">
        <v>9</v>
      </c>
      <c r="C15325">
        <v>63944</v>
      </c>
      <c r="D15325">
        <v>486060</v>
      </c>
      <c r="E15325">
        <v>11.626097264747164</v>
      </c>
    </row>
    <row r="15326" spans="1:5" hidden="1" x14ac:dyDescent="0.25">
      <c r="A15326" t="s">
        <v>341</v>
      </c>
      <c r="B15326" t="s">
        <v>24</v>
      </c>
      <c r="C15326">
        <v>229235</v>
      </c>
      <c r="D15326">
        <v>2274686</v>
      </c>
      <c r="E15326">
        <v>9.155041233329646</v>
      </c>
    </row>
    <row r="15327" spans="1:5" hidden="1" x14ac:dyDescent="0.25">
      <c r="A15327" t="s">
        <v>341</v>
      </c>
      <c r="B15327" t="s">
        <v>49</v>
      </c>
      <c r="C15327">
        <v>85304</v>
      </c>
      <c r="D15327">
        <v>253065</v>
      </c>
      <c r="E15327">
        <v>25.210347283586852</v>
      </c>
    </row>
    <row r="15328" spans="1:5" hidden="1" x14ac:dyDescent="0.25">
      <c r="A15328" t="s">
        <v>341</v>
      </c>
      <c r="B15328" t="s">
        <v>34</v>
      </c>
      <c r="C15328">
        <v>397522</v>
      </c>
      <c r="D15328">
        <v>4277534</v>
      </c>
      <c r="E15328">
        <v>8.503042530399636</v>
      </c>
    </row>
    <row r="15329" spans="1:5" hidden="1" x14ac:dyDescent="0.25">
      <c r="A15329" t="s">
        <v>341</v>
      </c>
      <c r="B15329" t="s">
        <v>15</v>
      </c>
      <c r="C15329">
        <v>1364933</v>
      </c>
      <c r="D15329">
        <v>10366263</v>
      </c>
      <c r="E15329">
        <v>11.63507113852671</v>
      </c>
    </row>
    <row r="15330" spans="1:5" hidden="1" x14ac:dyDescent="0.25">
      <c r="A15330" t="s">
        <v>341</v>
      </c>
      <c r="B15330" t="s">
        <v>50</v>
      </c>
      <c r="C15330">
        <v>212844</v>
      </c>
      <c r="D15330">
        <v>1173871</v>
      </c>
      <c r="E15330">
        <v>15.34879192912747</v>
      </c>
    </row>
    <row r="15331" spans="1:5" hidden="1" x14ac:dyDescent="0.25">
      <c r="A15331" t="s">
        <v>341</v>
      </c>
      <c r="B15331" t="s">
        <v>27</v>
      </c>
      <c r="C15331">
        <v>251173</v>
      </c>
      <c r="D15331">
        <v>3215838</v>
      </c>
      <c r="E15331">
        <v>7.2446554106693055</v>
      </c>
    </row>
    <row r="15332" spans="1:5" hidden="1" x14ac:dyDescent="0.25">
      <c r="A15332" t="s">
        <v>341</v>
      </c>
      <c r="B15332" t="s">
        <v>75</v>
      </c>
      <c r="C15332">
        <v>1633</v>
      </c>
      <c r="D15332">
        <v>27660</v>
      </c>
      <c r="E15332">
        <v>5.5747106817328369</v>
      </c>
    </row>
    <row r="15333" spans="1:5" hidden="1" x14ac:dyDescent="0.25">
      <c r="A15333" t="s">
        <v>341</v>
      </c>
      <c r="B15333" t="s">
        <v>52</v>
      </c>
      <c r="C15333">
        <v>4894</v>
      </c>
      <c r="D15333">
        <v>226857</v>
      </c>
      <c r="E15333">
        <v>2.1117492481154345</v>
      </c>
    </row>
    <row r="15334" spans="1:5" hidden="1" x14ac:dyDescent="0.25">
      <c r="A15334" t="s">
        <v>341</v>
      </c>
      <c r="B15334" t="s">
        <v>6</v>
      </c>
      <c r="C15334">
        <v>174290</v>
      </c>
      <c r="D15334">
        <v>2945856</v>
      </c>
      <c r="E15334">
        <v>5.585956554597125</v>
      </c>
    </row>
    <row r="15335" spans="1:5" hidden="1" x14ac:dyDescent="0.25">
      <c r="A15335" t="s">
        <v>341</v>
      </c>
      <c r="B15335" t="s">
        <v>16</v>
      </c>
      <c r="C15335">
        <v>437918</v>
      </c>
      <c r="D15335">
        <v>2188949</v>
      </c>
      <c r="E15335">
        <v>16.670733615367659</v>
      </c>
    </row>
    <row r="15336" spans="1:5" hidden="1" x14ac:dyDescent="0.25">
      <c r="A15336" t="s">
        <v>341</v>
      </c>
      <c r="B15336" t="s">
        <v>43</v>
      </c>
      <c r="C15336">
        <v>53572</v>
      </c>
      <c r="D15336">
        <v>1161747</v>
      </c>
      <c r="E15336">
        <v>4.4080607642931611</v>
      </c>
    </row>
    <row r="15337" spans="1:5" hidden="1" x14ac:dyDescent="0.25">
      <c r="A15337" t="s">
        <v>341</v>
      </c>
      <c r="B15337" t="s">
        <v>68</v>
      </c>
      <c r="C15337">
        <v>35941</v>
      </c>
      <c r="D15337">
        <v>144576</v>
      </c>
      <c r="E15337">
        <v>19.91003617387836</v>
      </c>
    </row>
    <row r="15338" spans="1:5" hidden="1" x14ac:dyDescent="0.25">
      <c r="A15338" t="s">
        <v>342</v>
      </c>
      <c r="B15338" t="s">
        <v>36</v>
      </c>
      <c r="C15338">
        <v>35720</v>
      </c>
      <c r="D15338">
        <v>1042056</v>
      </c>
      <c r="E15338">
        <v>3.3142322708985912</v>
      </c>
    </row>
    <row r="15339" spans="1:5" hidden="1" x14ac:dyDescent="0.25">
      <c r="A15339" t="s">
        <v>342</v>
      </c>
      <c r="B15339" t="s">
        <v>65</v>
      </c>
      <c r="C15339">
        <v>269877</v>
      </c>
      <c r="D15339">
        <v>1421126</v>
      </c>
      <c r="E15339">
        <v>15.959581384539234</v>
      </c>
    </row>
    <row r="15340" spans="1:5" hidden="1" x14ac:dyDescent="0.25">
      <c r="A15340" t="s">
        <v>342</v>
      </c>
      <c r="B15340" t="s">
        <v>38</v>
      </c>
      <c r="C15340">
        <v>170924</v>
      </c>
      <c r="D15340">
        <v>1614979</v>
      </c>
      <c r="E15340">
        <v>9.5707325649825332</v>
      </c>
    </row>
    <row r="15341" spans="1:5" hidden="1" x14ac:dyDescent="0.25">
      <c r="A15341" t="s">
        <v>342</v>
      </c>
      <c r="B15341" t="s">
        <v>92</v>
      </c>
      <c r="C15341">
        <v>0</v>
      </c>
      <c r="D15341">
        <v>2140</v>
      </c>
      <c r="E15341">
        <v>0</v>
      </c>
    </row>
    <row r="15342" spans="1:5" hidden="1" x14ac:dyDescent="0.25">
      <c r="A15342" t="s">
        <v>342</v>
      </c>
      <c r="B15342" t="s">
        <v>17</v>
      </c>
      <c r="C15342">
        <v>364276</v>
      </c>
      <c r="D15342">
        <v>2018813</v>
      </c>
      <c r="E15342">
        <v>15.285874761706339</v>
      </c>
    </row>
    <row r="15343" spans="1:5" hidden="1" x14ac:dyDescent="0.25">
      <c r="A15343" t="s">
        <v>342</v>
      </c>
      <c r="B15343" t="s">
        <v>19</v>
      </c>
      <c r="C15343">
        <v>1341700</v>
      </c>
      <c r="D15343">
        <v>23853346</v>
      </c>
      <c r="E15343">
        <v>5.3252532263683898</v>
      </c>
    </row>
    <row r="15344" spans="1:5" hidden="1" x14ac:dyDescent="0.25">
      <c r="A15344" t="s">
        <v>342</v>
      </c>
      <c r="B15344" t="s">
        <v>31</v>
      </c>
      <c r="C15344">
        <v>260581</v>
      </c>
      <c r="D15344">
        <v>1608829</v>
      </c>
      <c r="E15344">
        <v>13.939210767033449</v>
      </c>
    </row>
    <row r="15345" spans="1:5" hidden="1" x14ac:dyDescent="0.25">
      <c r="A15345" t="s">
        <v>342</v>
      </c>
      <c r="B15345" t="s">
        <v>57</v>
      </c>
      <c r="C15345">
        <v>127715</v>
      </c>
      <c r="D15345">
        <v>3294383</v>
      </c>
      <c r="E15345">
        <v>3.7320672873775091</v>
      </c>
    </row>
    <row r="15346" spans="1:5" hidden="1" x14ac:dyDescent="0.25">
      <c r="A15346" t="s">
        <v>342</v>
      </c>
      <c r="B15346" t="s">
        <v>26</v>
      </c>
      <c r="C15346">
        <v>23136</v>
      </c>
      <c r="D15346">
        <v>711497</v>
      </c>
      <c r="E15346">
        <v>3.1493276234527987</v>
      </c>
    </row>
    <row r="15347" spans="1:5" hidden="1" x14ac:dyDescent="0.25">
      <c r="A15347" t="s">
        <v>342</v>
      </c>
      <c r="B15347" t="s">
        <v>46</v>
      </c>
      <c r="C15347">
        <v>39912</v>
      </c>
      <c r="D15347">
        <v>400854</v>
      </c>
      <c r="E15347">
        <v>9.0551449068213063</v>
      </c>
    </row>
    <row r="15348" spans="1:5" hidden="1" x14ac:dyDescent="0.25">
      <c r="A15348" t="s">
        <v>342</v>
      </c>
      <c r="B15348" t="s">
        <v>12</v>
      </c>
      <c r="C15348">
        <v>1040727</v>
      </c>
      <c r="D15348">
        <v>6505237</v>
      </c>
      <c r="E15348">
        <v>13.791836271681127</v>
      </c>
    </row>
    <row r="15349" spans="1:5" hidden="1" x14ac:dyDescent="0.25">
      <c r="A15349" t="s">
        <v>342</v>
      </c>
      <c r="B15349" t="s">
        <v>21</v>
      </c>
      <c r="C15349">
        <v>443822</v>
      </c>
      <c r="D15349">
        <v>4032230</v>
      </c>
      <c r="E15349">
        <v>9.9154790873743188</v>
      </c>
    </row>
    <row r="15350" spans="1:5" hidden="1" x14ac:dyDescent="0.25">
      <c r="A15350" t="s">
        <v>342</v>
      </c>
      <c r="B15350" t="s">
        <v>73</v>
      </c>
      <c r="C15350">
        <v>7004</v>
      </c>
      <c r="D15350">
        <v>79571</v>
      </c>
      <c r="E15350">
        <v>8.0900952930984698</v>
      </c>
    </row>
    <row r="15351" spans="1:5" hidden="1" x14ac:dyDescent="0.25">
      <c r="A15351" t="s">
        <v>342</v>
      </c>
      <c r="B15351" t="s">
        <v>48</v>
      </c>
      <c r="C15351">
        <v>18842</v>
      </c>
      <c r="D15351">
        <v>295153</v>
      </c>
      <c r="E15351">
        <v>6.0007324957403778</v>
      </c>
    </row>
    <row r="15352" spans="1:5" hidden="1" x14ac:dyDescent="0.25">
      <c r="A15352" t="s">
        <v>342</v>
      </c>
      <c r="B15352" t="s">
        <v>37</v>
      </c>
      <c r="C15352">
        <v>213390</v>
      </c>
      <c r="D15352">
        <v>885199</v>
      </c>
      <c r="E15352">
        <v>19.424006612117907</v>
      </c>
    </row>
    <row r="15353" spans="1:5" hidden="1" x14ac:dyDescent="0.25">
      <c r="A15353" t="s">
        <v>342</v>
      </c>
      <c r="B15353" t="s">
        <v>51</v>
      </c>
      <c r="C15353">
        <v>109705</v>
      </c>
      <c r="D15353">
        <v>398027</v>
      </c>
      <c r="E15353">
        <v>21.606871341573903</v>
      </c>
    </row>
    <row r="15354" spans="1:5" hidden="1" x14ac:dyDescent="0.25">
      <c r="A15354" t="s">
        <v>342</v>
      </c>
      <c r="B15354" t="s">
        <v>14</v>
      </c>
      <c r="C15354">
        <v>787573</v>
      </c>
      <c r="D15354">
        <v>10313641</v>
      </c>
      <c r="E15354">
        <v>7.0944763338496131</v>
      </c>
    </row>
    <row r="15355" spans="1:5" hidden="1" x14ac:dyDescent="0.25">
      <c r="A15355" t="s">
        <v>342</v>
      </c>
      <c r="B15355" t="s">
        <v>42</v>
      </c>
      <c r="C15355">
        <v>381617</v>
      </c>
      <c r="D15355">
        <v>1928262</v>
      </c>
      <c r="E15355">
        <v>16.521081840217605</v>
      </c>
    </row>
    <row r="15356" spans="1:5" hidden="1" x14ac:dyDescent="0.25">
      <c r="A15356" t="s">
        <v>342</v>
      </c>
      <c r="B15356" t="s">
        <v>39</v>
      </c>
      <c r="C15356">
        <v>168295</v>
      </c>
      <c r="D15356">
        <v>676891</v>
      </c>
      <c r="E15356">
        <v>19.912185010163444</v>
      </c>
    </row>
    <row r="15357" spans="1:5" hidden="1" x14ac:dyDescent="0.25">
      <c r="A15357" t="s">
        <v>342</v>
      </c>
      <c r="B15357" t="s">
        <v>40</v>
      </c>
      <c r="C15357">
        <v>200632</v>
      </c>
      <c r="D15357">
        <v>2568543</v>
      </c>
      <c r="E15357">
        <v>7.2451903545279732</v>
      </c>
    </row>
    <row r="15358" spans="1:5" hidden="1" x14ac:dyDescent="0.25">
      <c r="A15358" t="s">
        <v>342</v>
      </c>
      <c r="B15358" t="s">
        <v>59</v>
      </c>
      <c r="C15358">
        <v>251123</v>
      </c>
      <c r="D15358">
        <v>3356960</v>
      </c>
      <c r="E15358">
        <v>6.9600117292201986</v>
      </c>
    </row>
    <row r="15359" spans="1:5" hidden="1" x14ac:dyDescent="0.25">
      <c r="A15359" t="s">
        <v>342</v>
      </c>
      <c r="B15359" t="s">
        <v>67</v>
      </c>
      <c r="C15359">
        <v>256844</v>
      </c>
      <c r="D15359">
        <v>3250728</v>
      </c>
      <c r="E15359">
        <v>7.3225581684424448</v>
      </c>
    </row>
    <row r="15360" spans="1:5" hidden="1" x14ac:dyDescent="0.25">
      <c r="A15360" t="s">
        <v>342</v>
      </c>
      <c r="B15360" t="s">
        <v>32</v>
      </c>
      <c r="C15360">
        <v>215027</v>
      </c>
      <c r="D15360">
        <v>2225595</v>
      </c>
      <c r="E15360">
        <v>8.8103360536781192</v>
      </c>
    </row>
    <row r="15361" spans="1:5" hidden="1" x14ac:dyDescent="0.25">
      <c r="A15361" t="s">
        <v>342</v>
      </c>
      <c r="B15361" t="s">
        <v>54</v>
      </c>
      <c r="C15361">
        <v>13348</v>
      </c>
      <c r="D15361">
        <v>900832</v>
      </c>
      <c r="E15361">
        <v>1.4601063247938042</v>
      </c>
    </row>
    <row r="15362" spans="1:5" hidden="1" x14ac:dyDescent="0.25">
      <c r="A15362" t="s">
        <v>342</v>
      </c>
      <c r="B15362" t="s">
        <v>8</v>
      </c>
      <c r="C15362">
        <v>426576</v>
      </c>
      <c r="D15362">
        <v>6538482</v>
      </c>
      <c r="E15362">
        <v>6.1245146845869769</v>
      </c>
    </row>
    <row r="15363" spans="1:5" hidden="1" x14ac:dyDescent="0.25">
      <c r="A15363" t="s">
        <v>342</v>
      </c>
      <c r="B15363" t="s">
        <v>44</v>
      </c>
      <c r="C15363">
        <v>350862</v>
      </c>
      <c r="D15363">
        <v>2301135</v>
      </c>
      <c r="E15363">
        <v>13.230105463920209</v>
      </c>
    </row>
    <row r="15364" spans="1:5" hidden="1" x14ac:dyDescent="0.25">
      <c r="A15364" t="s">
        <v>342</v>
      </c>
      <c r="B15364" t="s">
        <v>58</v>
      </c>
      <c r="C15364">
        <v>322298</v>
      </c>
      <c r="D15364">
        <v>1544226</v>
      </c>
      <c r="E15364">
        <v>17.267283999562824</v>
      </c>
    </row>
    <row r="15365" spans="1:5" hidden="1" x14ac:dyDescent="0.25">
      <c r="A15365" t="s">
        <v>342</v>
      </c>
      <c r="B15365" t="s">
        <v>88</v>
      </c>
      <c r="C15365">
        <v>106</v>
      </c>
      <c r="D15365">
        <v>17010</v>
      </c>
      <c r="E15365">
        <v>0.61930357560177607</v>
      </c>
    </row>
    <row r="15366" spans="1:5" hidden="1" x14ac:dyDescent="0.25">
      <c r="A15366" t="s">
        <v>342</v>
      </c>
      <c r="B15366" t="s">
        <v>64</v>
      </c>
      <c r="C15366">
        <v>164931</v>
      </c>
      <c r="D15366">
        <v>982395</v>
      </c>
      <c r="E15366">
        <v>14.375251672148979</v>
      </c>
    </row>
    <row r="15367" spans="1:5" hidden="1" x14ac:dyDescent="0.25">
      <c r="A15367" t="s">
        <v>342</v>
      </c>
      <c r="B15367" t="s">
        <v>53</v>
      </c>
      <c r="C15367">
        <v>67875</v>
      </c>
      <c r="D15367">
        <v>620339</v>
      </c>
      <c r="E15367">
        <v>9.8624846341399621</v>
      </c>
    </row>
    <row r="15368" spans="1:5" hidden="1" x14ac:dyDescent="0.25">
      <c r="A15368" t="s">
        <v>342</v>
      </c>
      <c r="B15368" t="s">
        <v>18</v>
      </c>
      <c r="C15368">
        <v>394990</v>
      </c>
      <c r="D15368">
        <v>5216286</v>
      </c>
      <c r="E15368">
        <v>7.0392188871123071</v>
      </c>
    </row>
    <row r="15369" spans="1:5" hidden="1" x14ac:dyDescent="0.25">
      <c r="A15369" t="s">
        <v>342</v>
      </c>
      <c r="B15369" t="s">
        <v>62</v>
      </c>
      <c r="C15369">
        <v>84707</v>
      </c>
      <c r="D15369">
        <v>274492</v>
      </c>
      <c r="E15369">
        <v>23.582192600758912</v>
      </c>
    </row>
    <row r="15370" spans="1:5" hidden="1" x14ac:dyDescent="0.25">
      <c r="A15370" t="s">
        <v>342</v>
      </c>
      <c r="B15370" t="s">
        <v>33</v>
      </c>
      <c r="C15370">
        <v>138568</v>
      </c>
      <c r="D15370">
        <v>631739</v>
      </c>
      <c r="E15370">
        <v>17.988672048936333</v>
      </c>
    </row>
    <row r="15371" spans="1:5" hidden="1" x14ac:dyDescent="0.25">
      <c r="A15371" t="s">
        <v>342</v>
      </c>
      <c r="B15371" t="s">
        <v>20</v>
      </c>
      <c r="C15371">
        <v>24771</v>
      </c>
      <c r="D15371">
        <v>415976</v>
      </c>
      <c r="E15371">
        <v>5.6202311076422529</v>
      </c>
    </row>
    <row r="15372" spans="1:5" hidden="1" x14ac:dyDescent="0.25">
      <c r="A15372" t="s">
        <v>342</v>
      </c>
      <c r="B15372" t="s">
        <v>28</v>
      </c>
      <c r="C15372">
        <v>368016</v>
      </c>
      <c r="D15372">
        <v>5918797</v>
      </c>
      <c r="E15372">
        <v>5.8537767864258097</v>
      </c>
    </row>
    <row r="15373" spans="1:5" hidden="1" x14ac:dyDescent="0.25">
      <c r="A15373" t="s">
        <v>342</v>
      </c>
      <c r="B15373" t="s">
        <v>41</v>
      </c>
      <c r="C15373">
        <v>108088</v>
      </c>
      <c r="D15373">
        <v>1539888</v>
      </c>
      <c r="E15373">
        <v>6.5588333810686557</v>
      </c>
    </row>
    <row r="15374" spans="1:5" hidden="1" x14ac:dyDescent="0.25">
      <c r="A15374" t="s">
        <v>342</v>
      </c>
      <c r="B15374" t="s">
        <v>29</v>
      </c>
      <c r="C15374">
        <v>168139</v>
      </c>
      <c r="D15374">
        <v>853647</v>
      </c>
      <c r="E15374">
        <v>16.455402598978651</v>
      </c>
    </row>
    <row r="15375" spans="1:5" hidden="1" x14ac:dyDescent="0.25">
      <c r="A15375" t="s">
        <v>342</v>
      </c>
      <c r="B15375" t="s">
        <v>22</v>
      </c>
      <c r="C15375">
        <v>705827</v>
      </c>
      <c r="D15375">
        <v>19888867</v>
      </c>
      <c r="E15375">
        <v>3.4272274208104281</v>
      </c>
    </row>
    <row r="15376" spans="1:5" hidden="1" x14ac:dyDescent="0.25">
      <c r="A15376" t="s">
        <v>342</v>
      </c>
      <c r="B15376" t="s">
        <v>30</v>
      </c>
      <c r="C15376">
        <v>475024</v>
      </c>
      <c r="D15376">
        <v>6000686</v>
      </c>
      <c r="E15376">
        <v>7.3354736391839666</v>
      </c>
    </row>
    <row r="15377" spans="1:5" hidden="1" x14ac:dyDescent="0.25">
      <c r="A15377" t="s">
        <v>342</v>
      </c>
      <c r="B15377" t="s">
        <v>55</v>
      </c>
      <c r="C15377">
        <v>216486</v>
      </c>
      <c r="D15377">
        <v>2008829</v>
      </c>
      <c r="E15377">
        <v>9.7283305958931656</v>
      </c>
    </row>
    <row r="15378" spans="1:5" hidden="1" x14ac:dyDescent="0.25">
      <c r="A15378" t="s">
        <v>342</v>
      </c>
      <c r="B15378" t="s">
        <v>23</v>
      </c>
      <c r="C15378">
        <v>84496</v>
      </c>
      <c r="D15378">
        <v>2005617</v>
      </c>
      <c r="E15378">
        <v>4.0426522393765314</v>
      </c>
    </row>
    <row r="15379" spans="1:5" x14ac:dyDescent="0.25">
      <c r="A15379" t="s">
        <v>342</v>
      </c>
      <c r="B15379" t="s">
        <v>45</v>
      </c>
      <c r="C15379">
        <v>420114</v>
      </c>
      <c r="D15379">
        <v>2929036</v>
      </c>
      <c r="E15379">
        <v>12.543899198304048</v>
      </c>
    </row>
    <row r="15380" spans="1:5" hidden="1" x14ac:dyDescent="0.25">
      <c r="A15380" t="s">
        <v>342</v>
      </c>
      <c r="B15380" t="s">
        <v>74</v>
      </c>
      <c r="C15380">
        <v>56671</v>
      </c>
      <c r="D15380">
        <v>305972</v>
      </c>
      <c r="E15380">
        <v>15.62721464360266</v>
      </c>
    </row>
    <row r="15381" spans="1:5" hidden="1" x14ac:dyDescent="0.25">
      <c r="A15381" t="s">
        <v>342</v>
      </c>
      <c r="B15381" t="s">
        <v>9</v>
      </c>
      <c r="C15381">
        <v>64974</v>
      </c>
      <c r="D15381">
        <v>488973</v>
      </c>
      <c r="E15381">
        <v>11.729280960091849</v>
      </c>
    </row>
    <row r="15382" spans="1:5" hidden="1" x14ac:dyDescent="0.25">
      <c r="A15382" t="s">
        <v>342</v>
      </c>
      <c r="B15382" t="s">
        <v>24</v>
      </c>
      <c r="C15382">
        <v>232099</v>
      </c>
      <c r="D15382">
        <v>2296092</v>
      </c>
      <c r="E15382">
        <v>9.1804377121823482</v>
      </c>
    </row>
    <row r="15383" spans="1:5" hidden="1" x14ac:dyDescent="0.25">
      <c r="A15383" t="s">
        <v>342</v>
      </c>
      <c r="B15383" t="s">
        <v>49</v>
      </c>
      <c r="C15383">
        <v>85991</v>
      </c>
      <c r="D15383">
        <v>254004</v>
      </c>
      <c r="E15383">
        <v>25.291842527095987</v>
      </c>
    </row>
    <row r="15384" spans="1:5" hidden="1" x14ac:dyDescent="0.25">
      <c r="A15384" t="s">
        <v>342</v>
      </c>
      <c r="B15384" t="s">
        <v>34</v>
      </c>
      <c r="C15384">
        <v>400594</v>
      </c>
      <c r="D15384">
        <v>4289928</v>
      </c>
      <c r="E15384">
        <v>8.540499330351718</v>
      </c>
    </row>
    <row r="15385" spans="1:5" hidden="1" x14ac:dyDescent="0.25">
      <c r="A15385" t="s">
        <v>342</v>
      </c>
      <c r="B15385" t="s">
        <v>15</v>
      </c>
      <c r="C15385">
        <v>1375313</v>
      </c>
      <c r="D15385">
        <v>10415476</v>
      </c>
      <c r="E15385">
        <v>11.664299988745451</v>
      </c>
    </row>
    <row r="15386" spans="1:5" hidden="1" x14ac:dyDescent="0.25">
      <c r="A15386" t="s">
        <v>342</v>
      </c>
      <c r="B15386" t="s">
        <v>50</v>
      </c>
      <c r="C15386">
        <v>215407</v>
      </c>
      <c r="D15386">
        <v>1180321</v>
      </c>
      <c r="E15386">
        <v>15.433307922460537</v>
      </c>
    </row>
    <row r="15387" spans="1:5" hidden="1" x14ac:dyDescent="0.25">
      <c r="A15387" t="s">
        <v>342</v>
      </c>
      <c r="B15387" t="s">
        <v>27</v>
      </c>
      <c r="C15387">
        <v>255053</v>
      </c>
      <c r="D15387">
        <v>3268822</v>
      </c>
      <c r="E15387">
        <v>7.2378560533503595</v>
      </c>
    </row>
    <row r="15388" spans="1:5" hidden="1" x14ac:dyDescent="0.25">
      <c r="A15388" t="s">
        <v>342</v>
      </c>
      <c r="B15388" t="s">
        <v>75</v>
      </c>
      <c r="C15388">
        <v>1633</v>
      </c>
      <c r="D15388">
        <v>27660</v>
      </c>
      <c r="E15388">
        <v>5.5747106817328369</v>
      </c>
    </row>
    <row r="15389" spans="1:5" hidden="1" x14ac:dyDescent="0.25">
      <c r="A15389" t="s">
        <v>342</v>
      </c>
      <c r="B15389" t="s">
        <v>52</v>
      </c>
      <c r="C15389">
        <v>5015</v>
      </c>
      <c r="D15389">
        <v>228865</v>
      </c>
      <c r="E15389">
        <v>2.1442620147083975</v>
      </c>
    </row>
    <row r="15390" spans="1:5" hidden="1" x14ac:dyDescent="0.25">
      <c r="A15390" t="s">
        <v>342</v>
      </c>
      <c r="B15390" t="s">
        <v>6</v>
      </c>
      <c r="C15390">
        <v>175793</v>
      </c>
      <c r="D15390">
        <v>2958052</v>
      </c>
      <c r="E15390">
        <v>5.6094988743859382</v>
      </c>
    </row>
    <row r="15391" spans="1:5" hidden="1" x14ac:dyDescent="0.25">
      <c r="A15391" t="s">
        <v>342</v>
      </c>
      <c r="B15391" t="s">
        <v>16</v>
      </c>
      <c r="C15391">
        <v>441067</v>
      </c>
      <c r="D15391">
        <v>2196722</v>
      </c>
      <c r="E15391">
        <v>16.721087243900097</v>
      </c>
    </row>
    <row r="15392" spans="1:5" hidden="1" x14ac:dyDescent="0.25">
      <c r="A15392" t="s">
        <v>342</v>
      </c>
      <c r="B15392" t="s">
        <v>43</v>
      </c>
      <c r="C15392">
        <v>54997</v>
      </c>
      <c r="D15392">
        <v>1168366</v>
      </c>
      <c r="E15392">
        <v>4.4955585545745622</v>
      </c>
    </row>
    <row r="15393" spans="1:5" hidden="1" x14ac:dyDescent="0.25">
      <c r="A15393" t="s">
        <v>342</v>
      </c>
      <c r="B15393" t="s">
        <v>68</v>
      </c>
      <c r="C15393">
        <v>36317</v>
      </c>
      <c r="D15393">
        <v>144576</v>
      </c>
      <c r="E15393">
        <v>20.076509317662929</v>
      </c>
    </row>
    <row r="15394" spans="1:5" hidden="1" x14ac:dyDescent="0.25">
      <c r="A15394" t="s">
        <v>343</v>
      </c>
      <c r="B15394" t="s">
        <v>36</v>
      </c>
      <c r="C15394">
        <v>36196</v>
      </c>
      <c r="D15394">
        <v>1045944</v>
      </c>
      <c r="E15394">
        <v>3.3448537157853884</v>
      </c>
    </row>
    <row r="15395" spans="1:5" hidden="1" x14ac:dyDescent="0.25">
      <c r="A15395" t="s">
        <v>343</v>
      </c>
      <c r="B15395" t="s">
        <v>65</v>
      </c>
      <c r="C15395">
        <v>272229</v>
      </c>
      <c r="D15395">
        <v>1425784</v>
      </c>
      <c r="E15395">
        <v>16.03220941182429</v>
      </c>
    </row>
    <row r="15396" spans="1:5" hidden="1" x14ac:dyDescent="0.25">
      <c r="A15396" t="s">
        <v>343</v>
      </c>
      <c r="B15396" t="s">
        <v>38</v>
      </c>
      <c r="C15396">
        <v>172042</v>
      </c>
      <c r="D15396">
        <v>1623898</v>
      </c>
      <c r="E15396">
        <v>9.579495974253037</v>
      </c>
    </row>
    <row r="15397" spans="1:5" hidden="1" x14ac:dyDescent="0.25">
      <c r="A15397" t="s">
        <v>343</v>
      </c>
      <c r="B15397" t="s">
        <v>92</v>
      </c>
      <c r="C15397">
        <v>0</v>
      </c>
      <c r="D15397">
        <v>2140</v>
      </c>
      <c r="E15397">
        <v>0</v>
      </c>
    </row>
    <row r="15398" spans="1:5" hidden="1" x14ac:dyDescent="0.25">
      <c r="A15398" t="s">
        <v>343</v>
      </c>
      <c r="B15398" t="s">
        <v>17</v>
      </c>
      <c r="C15398">
        <v>365843</v>
      </c>
      <c r="D15398">
        <v>2035704</v>
      </c>
      <c r="E15398">
        <v>15.233638983538528</v>
      </c>
    </row>
    <row r="15399" spans="1:5" hidden="1" x14ac:dyDescent="0.25">
      <c r="A15399" t="s">
        <v>343</v>
      </c>
      <c r="B15399" t="s">
        <v>19</v>
      </c>
      <c r="C15399">
        <v>1366435</v>
      </c>
      <c r="D15399">
        <v>24126916</v>
      </c>
      <c r="E15399">
        <v>5.3599662123665102</v>
      </c>
    </row>
    <row r="15400" spans="1:5" hidden="1" x14ac:dyDescent="0.25">
      <c r="A15400" t="s">
        <v>343</v>
      </c>
      <c r="B15400" t="s">
        <v>31</v>
      </c>
      <c r="C15400">
        <v>264618</v>
      </c>
      <c r="D15400">
        <v>1620299</v>
      </c>
      <c r="E15400">
        <v>14.038708335698601</v>
      </c>
    </row>
    <row r="15401" spans="1:5" hidden="1" x14ac:dyDescent="0.25">
      <c r="A15401" t="s">
        <v>343</v>
      </c>
      <c r="B15401" t="s">
        <v>57</v>
      </c>
      <c r="C15401">
        <v>135844</v>
      </c>
      <c r="D15401">
        <v>3409577</v>
      </c>
      <c r="E15401">
        <v>3.8315336881007926</v>
      </c>
    </row>
    <row r="15402" spans="1:5" hidden="1" x14ac:dyDescent="0.25">
      <c r="A15402" t="s">
        <v>343</v>
      </c>
      <c r="B15402" t="s">
        <v>26</v>
      </c>
      <c r="C15402">
        <v>23319</v>
      </c>
      <c r="D15402">
        <v>715765</v>
      </c>
      <c r="E15402">
        <v>3.1551217452955278</v>
      </c>
    </row>
    <row r="15403" spans="1:5" hidden="1" x14ac:dyDescent="0.25">
      <c r="A15403" t="s">
        <v>343</v>
      </c>
      <c r="B15403" t="s">
        <v>46</v>
      </c>
      <c r="C15403">
        <v>40711</v>
      </c>
      <c r="D15403">
        <v>403817</v>
      </c>
      <c r="E15403">
        <v>9.158253248389304</v>
      </c>
    </row>
    <row r="15404" spans="1:5" hidden="1" x14ac:dyDescent="0.25">
      <c r="A15404" t="s">
        <v>343</v>
      </c>
      <c r="B15404" t="s">
        <v>12</v>
      </c>
      <c r="C15404">
        <v>1048264</v>
      </c>
      <c r="D15404">
        <v>6536189</v>
      </c>
      <c r="E15404">
        <v>13.821220857984089</v>
      </c>
    </row>
    <row r="15405" spans="1:5" hidden="1" x14ac:dyDescent="0.25">
      <c r="A15405" t="s">
        <v>343</v>
      </c>
      <c r="B15405" t="s">
        <v>21</v>
      </c>
      <c r="C15405">
        <v>448683</v>
      </c>
      <c r="D15405">
        <v>4072377</v>
      </c>
      <c r="E15405">
        <v>9.9242876670515319</v>
      </c>
    </row>
    <row r="15406" spans="1:5" hidden="1" x14ac:dyDescent="0.25">
      <c r="A15406" t="s">
        <v>343</v>
      </c>
      <c r="B15406" t="s">
        <v>73</v>
      </c>
      <c r="C15406">
        <v>7019</v>
      </c>
      <c r="D15406">
        <v>81418</v>
      </c>
      <c r="E15406">
        <v>7.9367233171636311</v>
      </c>
    </row>
    <row r="15407" spans="1:5" hidden="1" x14ac:dyDescent="0.25">
      <c r="A15407" t="s">
        <v>343</v>
      </c>
      <c r="B15407" t="s">
        <v>48</v>
      </c>
      <c r="C15407">
        <v>18923</v>
      </c>
      <c r="D15407">
        <v>295153</v>
      </c>
      <c r="E15407">
        <v>6.0249748468523547</v>
      </c>
    </row>
    <row r="15408" spans="1:5" hidden="1" x14ac:dyDescent="0.25">
      <c r="A15408" t="s">
        <v>343</v>
      </c>
      <c r="B15408" t="s">
        <v>37</v>
      </c>
      <c r="C15408">
        <v>214067</v>
      </c>
      <c r="D15408">
        <v>886586</v>
      </c>
      <c r="E15408">
        <v>19.449090676171327</v>
      </c>
    </row>
    <row r="15409" spans="1:5" hidden="1" x14ac:dyDescent="0.25">
      <c r="A15409" t="s">
        <v>343</v>
      </c>
      <c r="B15409" t="s">
        <v>51</v>
      </c>
      <c r="C15409">
        <v>110510</v>
      </c>
      <c r="D15409">
        <v>399711</v>
      </c>
      <c r="E15409">
        <v>21.65924177954259</v>
      </c>
    </row>
    <row r="15410" spans="1:5" hidden="1" x14ac:dyDescent="0.25">
      <c r="A15410" t="s">
        <v>343</v>
      </c>
      <c r="B15410" t="s">
        <v>14</v>
      </c>
      <c r="C15410">
        <v>796264</v>
      </c>
      <c r="D15410">
        <v>10382519</v>
      </c>
      <c r="E15410">
        <v>7.1229936210408589</v>
      </c>
    </row>
    <row r="15411" spans="1:5" hidden="1" x14ac:dyDescent="0.25">
      <c r="A15411" t="s">
        <v>343</v>
      </c>
      <c r="B15411" t="s">
        <v>42</v>
      </c>
      <c r="C15411">
        <v>387278</v>
      </c>
      <c r="D15411">
        <v>1936691</v>
      </c>
      <c r="E15411">
        <v>16.664508003333953</v>
      </c>
    </row>
    <row r="15412" spans="1:5" hidden="1" x14ac:dyDescent="0.25">
      <c r="A15412" t="s">
        <v>343</v>
      </c>
      <c r="B15412" t="s">
        <v>39</v>
      </c>
      <c r="C15412">
        <v>174025</v>
      </c>
      <c r="D15412">
        <v>687299</v>
      </c>
      <c r="E15412">
        <v>20.204359799564394</v>
      </c>
    </row>
    <row r="15413" spans="1:5" hidden="1" x14ac:dyDescent="0.25">
      <c r="A15413" t="s">
        <v>343</v>
      </c>
      <c r="B15413" t="s">
        <v>40</v>
      </c>
      <c r="C15413">
        <v>202592</v>
      </c>
      <c r="D15413">
        <v>2604400</v>
      </c>
      <c r="E15413">
        <v>7.2174056783916738</v>
      </c>
    </row>
    <row r="15414" spans="1:5" hidden="1" x14ac:dyDescent="0.25">
      <c r="A15414" t="s">
        <v>343</v>
      </c>
      <c r="B15414" t="s">
        <v>59</v>
      </c>
      <c r="C15414">
        <v>252136</v>
      </c>
      <c r="D15414">
        <v>3366688</v>
      </c>
      <c r="E15414">
        <v>6.9673462981344221</v>
      </c>
    </row>
    <row r="15415" spans="1:5" hidden="1" x14ac:dyDescent="0.25">
      <c r="A15415" t="s">
        <v>343</v>
      </c>
      <c r="B15415" t="s">
        <v>67</v>
      </c>
      <c r="C15415">
        <v>259325</v>
      </c>
      <c r="D15415">
        <v>3261771</v>
      </c>
      <c r="E15415">
        <v>7.3648943397169511</v>
      </c>
    </row>
    <row r="15416" spans="1:5" hidden="1" x14ac:dyDescent="0.25">
      <c r="A15416" t="s">
        <v>343</v>
      </c>
      <c r="B15416" t="s">
        <v>32</v>
      </c>
      <c r="C15416">
        <v>217329</v>
      </c>
      <c r="D15416">
        <v>2240700</v>
      </c>
      <c r="E15416">
        <v>8.8415962545600557</v>
      </c>
    </row>
    <row r="15417" spans="1:5" hidden="1" x14ac:dyDescent="0.25">
      <c r="A15417" t="s">
        <v>343</v>
      </c>
      <c r="B15417" t="s">
        <v>54</v>
      </c>
      <c r="C15417">
        <v>13775</v>
      </c>
      <c r="D15417">
        <v>922849</v>
      </c>
      <c r="E15417">
        <v>1.4707075624797143</v>
      </c>
    </row>
    <row r="15418" spans="1:5" hidden="1" x14ac:dyDescent="0.25">
      <c r="A15418" t="s">
        <v>343</v>
      </c>
      <c r="B15418" t="s">
        <v>8</v>
      </c>
      <c r="C15418">
        <v>436400</v>
      </c>
      <c r="D15418">
        <v>6622320</v>
      </c>
      <c r="E15418">
        <v>6.1824240088854632</v>
      </c>
    </row>
    <row r="15419" spans="1:5" hidden="1" x14ac:dyDescent="0.25">
      <c r="A15419" t="s">
        <v>343</v>
      </c>
      <c r="B15419" t="s">
        <v>44</v>
      </c>
      <c r="C15419">
        <v>356152</v>
      </c>
      <c r="D15419">
        <v>2321587</v>
      </c>
      <c r="E15419">
        <v>13.300474766211345</v>
      </c>
    </row>
    <row r="15420" spans="1:5" hidden="1" x14ac:dyDescent="0.25">
      <c r="A15420" t="s">
        <v>343</v>
      </c>
      <c r="B15420" t="s">
        <v>58</v>
      </c>
      <c r="C15420">
        <v>324956</v>
      </c>
      <c r="D15420">
        <v>1549054</v>
      </c>
      <c r="E15420">
        <v>17.340142261780887</v>
      </c>
    </row>
    <row r="15421" spans="1:5" hidden="1" x14ac:dyDescent="0.25">
      <c r="A15421" t="s">
        <v>343</v>
      </c>
      <c r="B15421" t="s">
        <v>88</v>
      </c>
      <c r="C15421">
        <v>109</v>
      </c>
      <c r="D15421">
        <v>17010</v>
      </c>
      <c r="E15421">
        <v>0.63671943454641045</v>
      </c>
    </row>
    <row r="15422" spans="1:5" hidden="1" x14ac:dyDescent="0.25">
      <c r="A15422" t="s">
        <v>343</v>
      </c>
      <c r="B15422" t="s">
        <v>64</v>
      </c>
      <c r="C15422">
        <v>166194</v>
      </c>
      <c r="D15422">
        <v>1026300</v>
      </c>
      <c r="E15422">
        <v>13.936673895214566</v>
      </c>
    </row>
    <row r="15423" spans="1:5" hidden="1" x14ac:dyDescent="0.25">
      <c r="A15423" t="s">
        <v>343</v>
      </c>
      <c r="B15423" t="s">
        <v>53</v>
      </c>
      <c r="C15423">
        <v>68591</v>
      </c>
      <c r="D15423">
        <v>624172</v>
      </c>
      <c r="E15423">
        <v>9.901077280397482</v>
      </c>
    </row>
    <row r="15424" spans="1:5" hidden="1" x14ac:dyDescent="0.25">
      <c r="A15424" t="s">
        <v>343</v>
      </c>
      <c r="B15424" t="s">
        <v>18</v>
      </c>
      <c r="C15424">
        <v>399362</v>
      </c>
      <c r="D15424">
        <v>5256453</v>
      </c>
      <c r="E15424">
        <v>7.0610866868877435</v>
      </c>
    </row>
    <row r="15425" spans="1:5" hidden="1" x14ac:dyDescent="0.25">
      <c r="A15425" t="s">
        <v>343</v>
      </c>
      <c r="B15425" t="s">
        <v>62</v>
      </c>
      <c r="C15425">
        <v>85094</v>
      </c>
      <c r="D15425">
        <v>274937</v>
      </c>
      <c r="E15425">
        <v>23.635186970010917</v>
      </c>
    </row>
    <row r="15426" spans="1:5" hidden="1" x14ac:dyDescent="0.25">
      <c r="A15426" t="s">
        <v>343</v>
      </c>
      <c r="B15426" t="s">
        <v>33</v>
      </c>
      <c r="C15426">
        <v>139834</v>
      </c>
      <c r="D15426">
        <v>633837</v>
      </c>
      <c r="E15426">
        <v>18.074090924953889</v>
      </c>
    </row>
    <row r="15427" spans="1:5" hidden="1" x14ac:dyDescent="0.25">
      <c r="A15427" t="s">
        <v>343</v>
      </c>
      <c r="B15427" t="s">
        <v>20</v>
      </c>
      <c r="C15427">
        <v>25816</v>
      </c>
      <c r="D15427">
        <v>418074</v>
      </c>
      <c r="E15427">
        <v>5.8158552794611271</v>
      </c>
    </row>
    <row r="15428" spans="1:5" hidden="1" x14ac:dyDescent="0.25">
      <c r="A15428" t="s">
        <v>343</v>
      </c>
      <c r="B15428" t="s">
        <v>28</v>
      </c>
      <c r="C15428">
        <v>371579</v>
      </c>
      <c r="D15428">
        <v>5918797</v>
      </c>
      <c r="E15428">
        <v>5.9071031683956567</v>
      </c>
    </row>
    <row r="15429" spans="1:5" hidden="1" x14ac:dyDescent="0.25">
      <c r="A15429" t="s">
        <v>343</v>
      </c>
      <c r="B15429" t="s">
        <v>41</v>
      </c>
      <c r="C15429">
        <v>109947</v>
      </c>
      <c r="D15429">
        <v>1550328</v>
      </c>
      <c r="E15429">
        <v>6.6222161991236383</v>
      </c>
    </row>
    <row r="15430" spans="1:5" hidden="1" x14ac:dyDescent="0.25">
      <c r="A15430" t="s">
        <v>343</v>
      </c>
      <c r="B15430" t="s">
        <v>29</v>
      </c>
      <c r="C15430">
        <v>170587</v>
      </c>
      <c r="D15430">
        <v>857644</v>
      </c>
      <c r="E15430">
        <v>16.590338163311554</v>
      </c>
    </row>
    <row r="15431" spans="1:5" hidden="1" x14ac:dyDescent="0.25">
      <c r="A15431" t="s">
        <v>343</v>
      </c>
      <c r="B15431" t="s">
        <v>22</v>
      </c>
      <c r="C15431">
        <v>713129</v>
      </c>
      <c r="D15431">
        <v>20033852</v>
      </c>
      <c r="E15431">
        <v>3.4372663666101588</v>
      </c>
    </row>
    <row r="15432" spans="1:5" hidden="1" x14ac:dyDescent="0.25">
      <c r="A15432" t="s">
        <v>343</v>
      </c>
      <c r="B15432" t="s">
        <v>30</v>
      </c>
      <c r="C15432">
        <v>484297</v>
      </c>
      <c r="D15432">
        <v>6043031</v>
      </c>
      <c r="E15432">
        <v>7.4195290936812128</v>
      </c>
    </row>
    <row r="15433" spans="1:5" hidden="1" x14ac:dyDescent="0.25">
      <c r="A15433" t="s">
        <v>343</v>
      </c>
      <c r="B15433" t="s">
        <v>55</v>
      </c>
      <c r="C15433">
        <v>218389</v>
      </c>
      <c r="D15433">
        <v>2008829</v>
      </c>
      <c r="E15433">
        <v>9.8054613423562493</v>
      </c>
    </row>
    <row r="15434" spans="1:5" hidden="1" x14ac:dyDescent="0.25">
      <c r="A15434" t="s">
        <v>343</v>
      </c>
      <c r="B15434" t="s">
        <v>23</v>
      </c>
      <c r="C15434">
        <v>85788</v>
      </c>
      <c r="D15434">
        <v>2067873</v>
      </c>
      <c r="E15434">
        <v>3.9833567121287889</v>
      </c>
    </row>
    <row r="15435" spans="1:5" x14ac:dyDescent="0.25">
      <c r="A15435" t="s">
        <v>343</v>
      </c>
      <c r="B15435" t="s">
        <v>45</v>
      </c>
      <c r="C15435">
        <v>426444</v>
      </c>
      <c r="D15435">
        <v>2943283</v>
      </c>
      <c r="E15435">
        <v>12.655149808871757</v>
      </c>
    </row>
    <row r="15436" spans="1:5" hidden="1" x14ac:dyDescent="0.25">
      <c r="A15436" t="s">
        <v>343</v>
      </c>
      <c r="B15436" t="s">
        <v>74</v>
      </c>
      <c r="C15436">
        <v>57622</v>
      </c>
      <c r="D15436">
        <v>305972</v>
      </c>
      <c r="E15436">
        <v>15.847896279916609</v>
      </c>
    </row>
    <row r="15437" spans="1:5" hidden="1" x14ac:dyDescent="0.25">
      <c r="A15437" t="s">
        <v>343</v>
      </c>
      <c r="B15437" t="s">
        <v>9</v>
      </c>
      <c r="C15437">
        <v>65818</v>
      </c>
      <c r="D15437">
        <v>491142</v>
      </c>
      <c r="E15437">
        <v>11.817365699511635</v>
      </c>
    </row>
    <row r="15438" spans="1:5" hidden="1" x14ac:dyDescent="0.25">
      <c r="A15438" t="s">
        <v>343</v>
      </c>
      <c r="B15438" t="s">
        <v>24</v>
      </c>
      <c r="C15438">
        <v>234652</v>
      </c>
      <c r="D15438">
        <v>2320214</v>
      </c>
      <c r="E15438">
        <v>9.184513003813116</v>
      </c>
    </row>
    <row r="15439" spans="1:5" hidden="1" x14ac:dyDescent="0.25">
      <c r="A15439" t="s">
        <v>343</v>
      </c>
      <c r="B15439" t="s">
        <v>49</v>
      </c>
      <c r="C15439">
        <v>86500</v>
      </c>
      <c r="D15439">
        <v>254695</v>
      </c>
      <c r="E15439">
        <v>25.352071396122451</v>
      </c>
    </row>
    <row r="15440" spans="1:5" hidden="1" x14ac:dyDescent="0.25">
      <c r="A15440" t="s">
        <v>343</v>
      </c>
      <c r="B15440" t="s">
        <v>34</v>
      </c>
      <c r="C15440">
        <v>408730</v>
      </c>
      <c r="D15440">
        <v>4324922</v>
      </c>
      <c r="E15440">
        <v>8.634559532470913</v>
      </c>
    </row>
    <row r="15441" spans="1:5" hidden="1" x14ac:dyDescent="0.25">
      <c r="A15441" t="s">
        <v>343</v>
      </c>
      <c r="B15441" t="s">
        <v>15</v>
      </c>
      <c r="C15441">
        <v>1384804</v>
      </c>
      <c r="D15441">
        <v>10446395</v>
      </c>
      <c r="E15441">
        <v>11.704680142731096</v>
      </c>
    </row>
    <row r="15442" spans="1:5" hidden="1" x14ac:dyDescent="0.25">
      <c r="A15442" t="s">
        <v>343</v>
      </c>
      <c r="B15442" t="s">
        <v>50</v>
      </c>
      <c r="C15442">
        <v>217638</v>
      </c>
      <c r="D15442">
        <v>1185465</v>
      </c>
      <c r="E15442">
        <v>15.511191979491171</v>
      </c>
    </row>
    <row r="15443" spans="1:5" hidden="1" x14ac:dyDescent="0.25">
      <c r="A15443" t="s">
        <v>343</v>
      </c>
      <c r="B15443" t="s">
        <v>27</v>
      </c>
      <c r="C15443">
        <v>258870</v>
      </c>
      <c r="D15443">
        <v>3295626</v>
      </c>
      <c r="E15443">
        <v>7.2828890509371789</v>
      </c>
    </row>
    <row r="15444" spans="1:5" hidden="1" x14ac:dyDescent="0.25">
      <c r="A15444" t="s">
        <v>343</v>
      </c>
      <c r="B15444" t="s">
        <v>75</v>
      </c>
      <c r="C15444">
        <v>1649</v>
      </c>
      <c r="D15444">
        <v>28014</v>
      </c>
      <c r="E15444">
        <v>5.5591140478036616</v>
      </c>
    </row>
    <row r="15445" spans="1:5" hidden="1" x14ac:dyDescent="0.25">
      <c r="A15445" t="s">
        <v>343</v>
      </c>
      <c r="B15445" t="s">
        <v>52</v>
      </c>
      <c r="C15445">
        <v>5080</v>
      </c>
      <c r="D15445">
        <v>230221</v>
      </c>
      <c r="E15445">
        <v>2.1589368510971054</v>
      </c>
    </row>
    <row r="15446" spans="1:5" hidden="1" x14ac:dyDescent="0.25">
      <c r="A15446" t="s">
        <v>343</v>
      </c>
      <c r="B15446" t="s">
        <v>6</v>
      </c>
      <c r="C15446">
        <v>177447</v>
      </c>
      <c r="D15446">
        <v>2965553</v>
      </c>
      <c r="E15446">
        <v>5.6457842825326123</v>
      </c>
    </row>
    <row r="15447" spans="1:5" hidden="1" x14ac:dyDescent="0.25">
      <c r="A15447" t="s">
        <v>343</v>
      </c>
      <c r="B15447" t="s">
        <v>16</v>
      </c>
      <c r="C15447">
        <v>443389</v>
      </c>
      <c r="D15447">
        <v>2202473</v>
      </c>
      <c r="E15447">
        <v>16.75782788369159</v>
      </c>
    </row>
    <row r="15448" spans="1:5" hidden="1" x14ac:dyDescent="0.25">
      <c r="A15448" t="s">
        <v>343</v>
      </c>
      <c r="B15448" t="s">
        <v>43</v>
      </c>
      <c r="C15448">
        <v>56128</v>
      </c>
      <c r="D15448">
        <v>1179455</v>
      </c>
      <c r="E15448">
        <v>4.542632910941637</v>
      </c>
    </row>
    <row r="15449" spans="1:5" hidden="1" x14ac:dyDescent="0.25">
      <c r="A15449" t="s">
        <v>343</v>
      </c>
      <c r="B15449" t="s">
        <v>68</v>
      </c>
      <c r="C15449">
        <v>36985</v>
      </c>
      <c r="D15449">
        <v>146266</v>
      </c>
      <c r="E15449">
        <v>20.182700230830935</v>
      </c>
    </row>
    <row r="15450" spans="1:5" hidden="1" x14ac:dyDescent="0.25">
      <c r="A15450" t="s">
        <v>344</v>
      </c>
      <c r="B15450" t="s">
        <v>36</v>
      </c>
      <c r="C15450">
        <v>36758</v>
      </c>
      <c r="D15450">
        <v>1052220</v>
      </c>
      <c r="E15450">
        <v>3.3754584573793043</v>
      </c>
    </row>
    <row r="15451" spans="1:5" hidden="1" x14ac:dyDescent="0.25">
      <c r="A15451" t="s">
        <v>344</v>
      </c>
      <c r="B15451" t="s">
        <v>65</v>
      </c>
      <c r="C15451">
        <v>276665</v>
      </c>
      <c r="D15451">
        <v>1435083</v>
      </c>
      <c r="E15451">
        <v>16.162717876696803</v>
      </c>
    </row>
    <row r="15452" spans="1:5" hidden="1" x14ac:dyDescent="0.25">
      <c r="A15452" t="s">
        <v>344</v>
      </c>
      <c r="B15452" t="s">
        <v>38</v>
      </c>
      <c r="C15452">
        <v>174325</v>
      </c>
      <c r="D15452">
        <v>1632886</v>
      </c>
      <c r="E15452">
        <v>9.6460789581294044</v>
      </c>
    </row>
    <row r="15453" spans="1:5" hidden="1" x14ac:dyDescent="0.25">
      <c r="A15453" t="s">
        <v>344</v>
      </c>
      <c r="B15453" t="s">
        <v>92</v>
      </c>
      <c r="C15453">
        <v>0</v>
      </c>
      <c r="D15453">
        <v>2140</v>
      </c>
      <c r="E15453">
        <v>0</v>
      </c>
    </row>
    <row r="15454" spans="1:5" hidden="1" x14ac:dyDescent="0.25">
      <c r="A15454" t="s">
        <v>344</v>
      </c>
      <c r="B15454" t="s">
        <v>17</v>
      </c>
      <c r="C15454">
        <v>378157</v>
      </c>
      <c r="D15454">
        <v>2042903</v>
      </c>
      <c r="E15454">
        <v>15.619480723319537</v>
      </c>
    </row>
    <row r="15455" spans="1:5" hidden="1" x14ac:dyDescent="0.25">
      <c r="A15455" t="s">
        <v>344</v>
      </c>
      <c r="B15455" t="s">
        <v>19</v>
      </c>
      <c r="C15455">
        <v>1389707</v>
      </c>
      <c r="D15455">
        <v>24400068</v>
      </c>
      <c r="E15455">
        <v>5.3885968373124618</v>
      </c>
    </row>
    <row r="15456" spans="1:5" hidden="1" x14ac:dyDescent="0.25">
      <c r="A15456" t="s">
        <v>344</v>
      </c>
      <c r="B15456" t="s">
        <v>31</v>
      </c>
      <c r="C15456">
        <v>268589</v>
      </c>
      <c r="D15456">
        <v>1630728</v>
      </c>
      <c r="E15456">
        <v>14.141346599856686</v>
      </c>
    </row>
    <row r="15457" spans="1:5" hidden="1" x14ac:dyDescent="0.25">
      <c r="A15457" t="s">
        <v>344</v>
      </c>
      <c r="B15457" t="s">
        <v>57</v>
      </c>
      <c r="C15457">
        <v>138258</v>
      </c>
      <c r="D15457">
        <v>3435277</v>
      </c>
      <c r="E15457">
        <v>3.8689420979506286</v>
      </c>
    </row>
    <row r="15458" spans="1:5" hidden="1" x14ac:dyDescent="0.25">
      <c r="A15458" t="s">
        <v>344</v>
      </c>
      <c r="B15458" t="s">
        <v>26</v>
      </c>
      <c r="C15458">
        <v>23589</v>
      </c>
      <c r="D15458">
        <v>722042</v>
      </c>
      <c r="E15458">
        <v>3.1636291946016195</v>
      </c>
    </row>
    <row r="15459" spans="1:5" hidden="1" x14ac:dyDescent="0.25">
      <c r="A15459" t="s">
        <v>344</v>
      </c>
      <c r="B15459" t="s">
        <v>46</v>
      </c>
      <c r="C15459">
        <v>41464</v>
      </c>
      <c r="D15459">
        <v>405974</v>
      </c>
      <c r="E15459">
        <v>9.2669822411149703</v>
      </c>
    </row>
    <row r="15460" spans="1:5" hidden="1" x14ac:dyDescent="0.25">
      <c r="A15460" t="s">
        <v>344</v>
      </c>
      <c r="B15460" t="s">
        <v>12</v>
      </c>
      <c r="C15460">
        <v>1056065</v>
      </c>
      <c r="D15460">
        <v>6568361</v>
      </c>
      <c r="E15460">
        <v>13.85107547768186</v>
      </c>
    </row>
    <row r="15461" spans="1:5" hidden="1" x14ac:dyDescent="0.25">
      <c r="A15461" t="s">
        <v>344</v>
      </c>
      <c r="B15461" t="s">
        <v>21</v>
      </c>
      <c r="C15461">
        <v>452369</v>
      </c>
      <c r="D15461">
        <v>4103074</v>
      </c>
      <c r="E15461">
        <v>9.9302965704981929</v>
      </c>
    </row>
    <row r="15462" spans="1:5" hidden="1" x14ac:dyDescent="0.25">
      <c r="A15462" t="s">
        <v>344</v>
      </c>
      <c r="B15462" t="s">
        <v>73</v>
      </c>
      <c r="C15462">
        <v>7026</v>
      </c>
      <c r="D15462">
        <v>81588</v>
      </c>
      <c r="E15462">
        <v>7.9287697203602141</v>
      </c>
    </row>
    <row r="15463" spans="1:5" hidden="1" x14ac:dyDescent="0.25">
      <c r="A15463" t="s">
        <v>344</v>
      </c>
      <c r="B15463" t="s">
        <v>48</v>
      </c>
      <c r="C15463">
        <v>18976</v>
      </c>
      <c r="D15463">
        <v>295153</v>
      </c>
      <c r="E15463">
        <v>6.0408303595019879</v>
      </c>
    </row>
    <row r="15464" spans="1:5" hidden="1" x14ac:dyDescent="0.25">
      <c r="A15464" t="s">
        <v>344</v>
      </c>
      <c r="B15464" t="s">
        <v>37</v>
      </c>
      <c r="C15464">
        <v>214897</v>
      </c>
      <c r="D15464">
        <v>887840</v>
      </c>
      <c r="E15464">
        <v>19.487602211588076</v>
      </c>
    </row>
    <row r="15465" spans="1:5" hidden="1" x14ac:dyDescent="0.25">
      <c r="A15465" t="s">
        <v>344</v>
      </c>
      <c r="B15465" t="s">
        <v>51</v>
      </c>
      <c r="C15465">
        <v>111893</v>
      </c>
      <c r="D15465">
        <v>400958</v>
      </c>
      <c r="E15465">
        <v>21.817837929535088</v>
      </c>
    </row>
    <row r="15466" spans="1:5" hidden="1" x14ac:dyDescent="0.25">
      <c r="A15466" t="s">
        <v>344</v>
      </c>
      <c r="B15466" t="s">
        <v>14</v>
      </c>
      <c r="C15466">
        <v>804174</v>
      </c>
      <c r="D15466">
        <v>10470434</v>
      </c>
      <c r="E15466">
        <v>7.1326116171843843</v>
      </c>
    </row>
    <row r="15467" spans="1:5" hidden="1" x14ac:dyDescent="0.25">
      <c r="A15467" t="s">
        <v>344</v>
      </c>
      <c r="B15467" t="s">
        <v>42</v>
      </c>
      <c r="C15467">
        <v>392663</v>
      </c>
      <c r="D15467">
        <v>1945645</v>
      </c>
      <c r="E15467">
        <v>16.792612436000731</v>
      </c>
    </row>
    <row r="15468" spans="1:5" hidden="1" x14ac:dyDescent="0.25">
      <c r="A15468" t="s">
        <v>344</v>
      </c>
      <c r="B15468" t="s">
        <v>39</v>
      </c>
      <c r="C15468">
        <v>174025</v>
      </c>
      <c r="D15468">
        <v>687299</v>
      </c>
      <c r="E15468">
        <v>20.204359799564394</v>
      </c>
    </row>
    <row r="15469" spans="1:5" hidden="1" x14ac:dyDescent="0.25">
      <c r="A15469" t="s">
        <v>344</v>
      </c>
      <c r="B15469" t="s">
        <v>40</v>
      </c>
      <c r="C15469">
        <v>205668</v>
      </c>
      <c r="D15469">
        <v>2616810</v>
      </c>
      <c r="E15469">
        <v>7.2867884178370925</v>
      </c>
    </row>
    <row r="15470" spans="1:5" hidden="1" x14ac:dyDescent="0.25">
      <c r="A15470" t="s">
        <v>344</v>
      </c>
      <c r="B15470" t="s">
        <v>59</v>
      </c>
      <c r="C15470">
        <v>254562</v>
      </c>
      <c r="D15470">
        <v>3392824</v>
      </c>
      <c r="E15470">
        <v>6.9792996957272964</v>
      </c>
    </row>
    <row r="15471" spans="1:5" hidden="1" x14ac:dyDescent="0.25">
      <c r="A15471" t="s">
        <v>344</v>
      </c>
      <c r="B15471" t="s">
        <v>67</v>
      </c>
      <c r="C15471">
        <v>263447</v>
      </c>
      <c r="D15471">
        <v>3276717</v>
      </c>
      <c r="E15471">
        <v>7.4416608948060032</v>
      </c>
    </row>
    <row r="15472" spans="1:5" hidden="1" x14ac:dyDescent="0.25">
      <c r="A15472" t="s">
        <v>344</v>
      </c>
      <c r="B15472" t="s">
        <v>32</v>
      </c>
      <c r="C15472">
        <v>219961</v>
      </c>
      <c r="D15472">
        <v>2254514</v>
      </c>
      <c r="E15472">
        <v>8.8891987189201735</v>
      </c>
    </row>
    <row r="15473" spans="1:5" hidden="1" x14ac:dyDescent="0.25">
      <c r="A15473" t="s">
        <v>344</v>
      </c>
      <c r="B15473" t="s">
        <v>54</v>
      </c>
      <c r="C15473">
        <v>14049</v>
      </c>
      <c r="D15473">
        <v>928518</v>
      </c>
      <c r="E15473">
        <v>1.4905041233143108</v>
      </c>
    </row>
    <row r="15474" spans="1:5" hidden="1" x14ac:dyDescent="0.25">
      <c r="A15474" t="s">
        <v>344</v>
      </c>
      <c r="B15474" t="s">
        <v>8</v>
      </c>
      <c r="C15474">
        <v>443076</v>
      </c>
      <c r="D15474">
        <v>6676177</v>
      </c>
      <c r="E15474">
        <v>6.2236304848275514</v>
      </c>
    </row>
    <row r="15475" spans="1:5" hidden="1" x14ac:dyDescent="0.25">
      <c r="A15475" t="s">
        <v>344</v>
      </c>
      <c r="B15475" t="s">
        <v>44</v>
      </c>
      <c r="C15475">
        <v>359203</v>
      </c>
      <c r="D15475">
        <v>2328808</v>
      </c>
      <c r="E15475">
        <v>13.363152159719585</v>
      </c>
    </row>
    <row r="15476" spans="1:5" hidden="1" x14ac:dyDescent="0.25">
      <c r="A15476" t="s">
        <v>344</v>
      </c>
      <c r="B15476" t="s">
        <v>58</v>
      </c>
      <c r="C15476">
        <v>328206</v>
      </c>
      <c r="D15476">
        <v>1553295</v>
      </c>
      <c r="E15476">
        <v>17.443838722381759</v>
      </c>
    </row>
    <row r="15477" spans="1:5" hidden="1" x14ac:dyDescent="0.25">
      <c r="A15477" t="s">
        <v>344</v>
      </c>
      <c r="B15477" t="s">
        <v>88</v>
      </c>
      <c r="C15477">
        <v>111</v>
      </c>
      <c r="D15477">
        <v>17010</v>
      </c>
      <c r="E15477">
        <v>0.6483266164359559</v>
      </c>
    </row>
    <row r="15478" spans="1:5" hidden="1" x14ac:dyDescent="0.25">
      <c r="A15478" t="s">
        <v>344</v>
      </c>
      <c r="B15478" t="s">
        <v>64</v>
      </c>
      <c r="C15478">
        <v>167926</v>
      </c>
      <c r="D15478">
        <v>1026300</v>
      </c>
      <c r="E15478">
        <v>14.061492548311627</v>
      </c>
    </row>
    <row r="15479" spans="1:5" hidden="1" x14ac:dyDescent="0.25">
      <c r="A15479" t="s">
        <v>344</v>
      </c>
      <c r="B15479" t="s">
        <v>53</v>
      </c>
      <c r="C15479">
        <v>69346</v>
      </c>
      <c r="D15479">
        <v>627532</v>
      </c>
      <c r="E15479">
        <v>9.9509526775131381</v>
      </c>
    </row>
    <row r="15480" spans="1:5" hidden="1" x14ac:dyDescent="0.25">
      <c r="A15480" t="s">
        <v>344</v>
      </c>
      <c r="B15480" t="s">
        <v>18</v>
      </c>
      <c r="C15480">
        <v>404032</v>
      </c>
      <c r="D15480">
        <v>5300868</v>
      </c>
      <c r="E15480">
        <v>7.0821925011831937</v>
      </c>
    </row>
    <row r="15481" spans="1:5" hidden="1" x14ac:dyDescent="0.25">
      <c r="A15481" t="s">
        <v>344</v>
      </c>
      <c r="B15481" t="s">
        <v>62</v>
      </c>
      <c r="C15481">
        <v>85676</v>
      </c>
      <c r="D15481">
        <v>274937</v>
      </c>
      <c r="E15481">
        <v>23.758433556194593</v>
      </c>
    </row>
    <row r="15482" spans="1:5" hidden="1" x14ac:dyDescent="0.25">
      <c r="A15482" t="s">
        <v>344</v>
      </c>
      <c r="B15482" t="s">
        <v>33</v>
      </c>
      <c r="C15482">
        <v>141127</v>
      </c>
      <c r="D15482">
        <v>635366</v>
      </c>
      <c r="E15482">
        <v>18.17492237534659</v>
      </c>
    </row>
    <row r="15483" spans="1:5" hidden="1" x14ac:dyDescent="0.25">
      <c r="A15483" t="s">
        <v>344</v>
      </c>
      <c r="B15483" t="s">
        <v>20</v>
      </c>
      <c r="C15483">
        <v>26623</v>
      </c>
      <c r="D15483">
        <v>420066</v>
      </c>
      <c r="E15483">
        <v>5.9600751305718296</v>
      </c>
    </row>
    <row r="15484" spans="1:5" hidden="1" x14ac:dyDescent="0.25">
      <c r="A15484" t="s">
        <v>344</v>
      </c>
      <c r="B15484" t="s">
        <v>28</v>
      </c>
      <c r="C15484">
        <v>377055</v>
      </c>
      <c r="D15484">
        <v>5972291</v>
      </c>
      <c r="E15484">
        <v>5.9384856330085025</v>
      </c>
    </row>
    <row r="15485" spans="1:5" hidden="1" x14ac:dyDescent="0.25">
      <c r="A15485" t="s">
        <v>344</v>
      </c>
      <c r="B15485" t="s">
        <v>41</v>
      </c>
      <c r="C15485">
        <v>111202</v>
      </c>
      <c r="D15485">
        <v>1558310</v>
      </c>
      <c r="E15485">
        <v>6.6607487697003673</v>
      </c>
    </row>
    <row r="15486" spans="1:5" hidden="1" x14ac:dyDescent="0.25">
      <c r="A15486" t="s">
        <v>344</v>
      </c>
      <c r="B15486" t="s">
        <v>29</v>
      </c>
      <c r="C15486">
        <v>173281</v>
      </c>
      <c r="D15486">
        <v>859849</v>
      </c>
      <c r="E15486">
        <v>16.77242941352976</v>
      </c>
    </row>
    <row r="15487" spans="1:5" hidden="1" x14ac:dyDescent="0.25">
      <c r="A15487" t="s">
        <v>344</v>
      </c>
      <c r="B15487" t="s">
        <v>22</v>
      </c>
      <c r="C15487">
        <v>722464</v>
      </c>
      <c r="D15487">
        <v>20186981</v>
      </c>
      <c r="E15487">
        <v>3.4552040955654251</v>
      </c>
    </row>
    <row r="15488" spans="1:5" hidden="1" x14ac:dyDescent="0.25">
      <c r="A15488" t="s">
        <v>344</v>
      </c>
      <c r="B15488" t="s">
        <v>30</v>
      </c>
      <c r="C15488">
        <v>510018</v>
      </c>
      <c r="D15488">
        <v>6083386</v>
      </c>
      <c r="E15488">
        <v>7.7352760425419094</v>
      </c>
    </row>
    <row r="15489" spans="1:5" hidden="1" x14ac:dyDescent="0.25">
      <c r="A15489" t="s">
        <v>344</v>
      </c>
      <c r="B15489" t="s">
        <v>55</v>
      </c>
      <c r="C15489">
        <v>220686</v>
      </c>
      <c r="D15489">
        <v>2038973</v>
      </c>
      <c r="E15489">
        <v>9.7663408505442639</v>
      </c>
    </row>
    <row r="15490" spans="1:5" hidden="1" x14ac:dyDescent="0.25">
      <c r="A15490" t="s">
        <v>344</v>
      </c>
      <c r="B15490" t="s">
        <v>23</v>
      </c>
      <c r="C15490">
        <v>87082</v>
      </c>
      <c r="D15490">
        <v>2088078</v>
      </c>
      <c r="E15490">
        <v>4.0034756063921737</v>
      </c>
    </row>
    <row r="15491" spans="1:5" x14ac:dyDescent="0.25">
      <c r="A15491" t="s">
        <v>344</v>
      </c>
      <c r="B15491" t="s">
        <v>45</v>
      </c>
      <c r="C15491">
        <v>436614</v>
      </c>
      <c r="D15491">
        <v>2959724</v>
      </c>
      <c r="E15491">
        <v>12.855434294231022</v>
      </c>
    </row>
    <row r="15492" spans="1:5" hidden="1" x14ac:dyDescent="0.25">
      <c r="A15492" t="s">
        <v>344</v>
      </c>
      <c r="B15492" t="s">
        <v>74</v>
      </c>
      <c r="C15492">
        <v>58316</v>
      </c>
      <c r="D15492">
        <v>305972</v>
      </c>
      <c r="E15492">
        <v>16.008213281799016</v>
      </c>
    </row>
    <row r="15493" spans="1:5" hidden="1" x14ac:dyDescent="0.25">
      <c r="A15493" t="s">
        <v>344</v>
      </c>
      <c r="B15493" t="s">
        <v>9</v>
      </c>
      <c r="C15493">
        <v>67067</v>
      </c>
      <c r="D15493">
        <v>493819</v>
      </c>
      <c r="E15493">
        <v>11.957331792913354</v>
      </c>
    </row>
    <row r="15494" spans="1:5" hidden="1" x14ac:dyDescent="0.25">
      <c r="A15494" t="s">
        <v>344</v>
      </c>
      <c r="B15494" t="s">
        <v>24</v>
      </c>
      <c r="C15494">
        <v>236954</v>
      </c>
      <c r="D15494">
        <v>2344374</v>
      </c>
      <c r="E15494">
        <v>9.1795385940880045</v>
      </c>
    </row>
    <row r="15495" spans="1:5" hidden="1" x14ac:dyDescent="0.25">
      <c r="A15495" t="s">
        <v>344</v>
      </c>
      <c r="B15495" t="s">
        <v>49</v>
      </c>
      <c r="C15495">
        <v>87038</v>
      </c>
      <c r="D15495">
        <v>255385</v>
      </c>
      <c r="E15495">
        <v>25.418269216729016</v>
      </c>
    </row>
    <row r="15496" spans="1:5" hidden="1" x14ac:dyDescent="0.25">
      <c r="A15496" t="s">
        <v>344</v>
      </c>
      <c r="B15496" t="s">
        <v>34</v>
      </c>
      <c r="C15496">
        <v>414749</v>
      </c>
      <c r="D15496">
        <v>4350462</v>
      </c>
      <c r="E15496">
        <v>8.7036859438123511</v>
      </c>
    </row>
    <row r="15497" spans="1:5" hidden="1" x14ac:dyDescent="0.25">
      <c r="A15497" t="s">
        <v>344</v>
      </c>
      <c r="B15497" t="s">
        <v>15</v>
      </c>
      <c r="C15497">
        <v>1404646</v>
      </c>
      <c r="D15497">
        <v>10549406</v>
      </c>
      <c r="E15497">
        <v>11.750375521204024</v>
      </c>
    </row>
    <row r="15498" spans="1:5" hidden="1" x14ac:dyDescent="0.25">
      <c r="A15498" t="s">
        <v>344</v>
      </c>
      <c r="B15498" t="s">
        <v>50</v>
      </c>
      <c r="C15498">
        <v>219971</v>
      </c>
      <c r="D15498">
        <v>1189392</v>
      </c>
      <c r="E15498">
        <v>15.607831339406525</v>
      </c>
    </row>
    <row r="15499" spans="1:5" hidden="1" x14ac:dyDescent="0.25">
      <c r="A15499" t="s">
        <v>344</v>
      </c>
      <c r="B15499" t="s">
        <v>27</v>
      </c>
      <c r="C15499">
        <v>262730</v>
      </c>
      <c r="D15499">
        <v>3316316</v>
      </c>
      <c r="E15499">
        <v>7.3407829907746374</v>
      </c>
    </row>
    <row r="15500" spans="1:5" hidden="1" x14ac:dyDescent="0.25">
      <c r="A15500" t="s">
        <v>344</v>
      </c>
      <c r="B15500" t="s">
        <v>75</v>
      </c>
      <c r="C15500">
        <v>1680</v>
      </c>
      <c r="D15500">
        <v>28161</v>
      </c>
      <c r="E15500">
        <v>5.6298381421534129</v>
      </c>
    </row>
    <row r="15501" spans="1:5" hidden="1" x14ac:dyDescent="0.25">
      <c r="A15501" t="s">
        <v>344</v>
      </c>
      <c r="B15501" t="s">
        <v>52</v>
      </c>
      <c r="C15501">
        <v>5180</v>
      </c>
      <c r="D15501">
        <v>230294</v>
      </c>
      <c r="E15501">
        <v>2.1998182389563179</v>
      </c>
    </row>
    <row r="15502" spans="1:5" hidden="1" x14ac:dyDescent="0.25">
      <c r="A15502" t="s">
        <v>344</v>
      </c>
      <c r="B15502" t="s">
        <v>6</v>
      </c>
      <c r="C15502">
        <v>184404</v>
      </c>
      <c r="D15502">
        <v>2980310</v>
      </c>
      <c r="E15502">
        <v>5.8268772470434929</v>
      </c>
    </row>
    <row r="15503" spans="1:5" hidden="1" x14ac:dyDescent="0.25">
      <c r="A15503" t="s">
        <v>344</v>
      </c>
      <c r="B15503" t="s">
        <v>16</v>
      </c>
      <c r="C15503">
        <v>448009</v>
      </c>
      <c r="D15503">
        <v>2207950</v>
      </c>
      <c r="E15503">
        <v>16.868069123054987</v>
      </c>
    </row>
    <row r="15504" spans="1:5" hidden="1" x14ac:dyDescent="0.25">
      <c r="A15504" t="s">
        <v>344</v>
      </c>
      <c r="B15504" t="s">
        <v>43</v>
      </c>
      <c r="C15504">
        <v>57060</v>
      </c>
      <c r="D15504">
        <v>1188874</v>
      </c>
      <c r="E15504">
        <v>4.5796968378742369</v>
      </c>
    </row>
    <row r="15505" spans="1:5" hidden="1" x14ac:dyDescent="0.25">
      <c r="A15505" t="s">
        <v>344</v>
      </c>
      <c r="B15505" t="s">
        <v>68</v>
      </c>
      <c r="C15505">
        <v>37475</v>
      </c>
      <c r="D15505">
        <v>147139</v>
      </c>
      <c r="E15505">
        <v>20.299110576662656</v>
      </c>
    </row>
    <row r="15506" spans="1:5" hidden="1" x14ac:dyDescent="0.25">
      <c r="A15506" t="s">
        <v>345</v>
      </c>
      <c r="B15506" t="s">
        <v>36</v>
      </c>
      <c r="C15506">
        <v>37342</v>
      </c>
      <c r="D15506">
        <v>1062213</v>
      </c>
      <c r="E15506">
        <v>3.3961011500106859</v>
      </c>
    </row>
    <row r="15507" spans="1:5" hidden="1" x14ac:dyDescent="0.25">
      <c r="A15507" t="s">
        <v>345</v>
      </c>
      <c r="B15507" t="s">
        <v>65</v>
      </c>
      <c r="C15507">
        <v>280187</v>
      </c>
      <c r="D15507">
        <v>1441625</v>
      </c>
      <c r="E15507">
        <v>16.272798656299294</v>
      </c>
    </row>
    <row r="15508" spans="1:5" hidden="1" x14ac:dyDescent="0.25">
      <c r="A15508" t="s">
        <v>345</v>
      </c>
      <c r="B15508" t="s">
        <v>38</v>
      </c>
      <c r="C15508">
        <v>176652</v>
      </c>
      <c r="D15508">
        <v>1647665</v>
      </c>
      <c r="E15508">
        <v>9.6831855428634395</v>
      </c>
    </row>
    <row r="15509" spans="1:5" hidden="1" x14ac:dyDescent="0.25">
      <c r="A15509" t="s">
        <v>345</v>
      </c>
      <c r="B15509" t="s">
        <v>92</v>
      </c>
      <c r="C15509">
        <v>0</v>
      </c>
      <c r="D15509">
        <v>2140</v>
      </c>
      <c r="E15509">
        <v>0</v>
      </c>
    </row>
    <row r="15510" spans="1:5" hidden="1" x14ac:dyDescent="0.25">
      <c r="A15510" t="s">
        <v>345</v>
      </c>
      <c r="B15510" t="s">
        <v>17</v>
      </c>
      <c r="C15510">
        <v>382601</v>
      </c>
      <c r="D15510">
        <v>2050231</v>
      </c>
      <c r="E15510">
        <v>15.726568871175651</v>
      </c>
    </row>
    <row r="15511" spans="1:5" hidden="1" x14ac:dyDescent="0.25">
      <c r="A15511" t="s">
        <v>345</v>
      </c>
      <c r="B15511" t="s">
        <v>19</v>
      </c>
      <c r="C15511">
        <v>1420558</v>
      </c>
      <c r="D15511">
        <v>24621513</v>
      </c>
      <c r="E15511">
        <v>5.4548580256923493</v>
      </c>
    </row>
    <row r="15512" spans="1:5" hidden="1" x14ac:dyDescent="0.25">
      <c r="A15512" t="s">
        <v>345</v>
      </c>
      <c r="B15512" t="s">
        <v>31</v>
      </c>
      <c r="C15512">
        <v>272346</v>
      </c>
      <c r="D15512">
        <v>1638560</v>
      </c>
      <c r="E15512">
        <v>14.252192415534831</v>
      </c>
    </row>
    <row r="15513" spans="1:5" hidden="1" x14ac:dyDescent="0.25">
      <c r="A15513" t="s">
        <v>345</v>
      </c>
      <c r="B15513" t="s">
        <v>57</v>
      </c>
      <c r="C15513">
        <v>140548</v>
      </c>
      <c r="D15513">
        <v>3463307</v>
      </c>
      <c r="E15513">
        <v>3.8999349307893909</v>
      </c>
    </row>
    <row r="15514" spans="1:5" hidden="1" x14ac:dyDescent="0.25">
      <c r="A15514" t="s">
        <v>345</v>
      </c>
      <c r="B15514" t="s">
        <v>26</v>
      </c>
      <c r="C15514">
        <v>23854</v>
      </c>
      <c r="D15514">
        <v>728653</v>
      </c>
      <c r="E15514">
        <v>3.1699372896198974</v>
      </c>
    </row>
    <row r="15515" spans="1:5" hidden="1" x14ac:dyDescent="0.25">
      <c r="A15515" t="s">
        <v>345</v>
      </c>
      <c r="B15515" t="s">
        <v>46</v>
      </c>
      <c r="C15515">
        <v>42393</v>
      </c>
      <c r="D15515">
        <v>408393</v>
      </c>
      <c r="E15515">
        <v>9.4042405930973914</v>
      </c>
    </row>
    <row r="15516" spans="1:5" hidden="1" x14ac:dyDescent="0.25">
      <c r="A15516" t="s">
        <v>345</v>
      </c>
      <c r="B15516" t="s">
        <v>12</v>
      </c>
      <c r="C15516">
        <v>1065476</v>
      </c>
      <c r="D15516">
        <v>6606421</v>
      </c>
      <c r="E15516">
        <v>13.888038382162849</v>
      </c>
    </row>
    <row r="15517" spans="1:5" hidden="1" x14ac:dyDescent="0.25">
      <c r="A15517" t="s">
        <v>345</v>
      </c>
      <c r="B15517" t="s">
        <v>21</v>
      </c>
      <c r="C15517">
        <v>456113</v>
      </c>
      <c r="D15517">
        <v>4122011</v>
      </c>
      <c r="E15517">
        <v>9.9628799918918745</v>
      </c>
    </row>
    <row r="15518" spans="1:5" hidden="1" x14ac:dyDescent="0.25">
      <c r="A15518" t="s">
        <v>345</v>
      </c>
      <c r="B15518" t="s">
        <v>73</v>
      </c>
      <c r="C15518">
        <v>7039</v>
      </c>
      <c r="D15518">
        <v>82156</v>
      </c>
      <c r="E15518">
        <v>7.8916979651325745</v>
      </c>
    </row>
    <row r="15519" spans="1:5" hidden="1" x14ac:dyDescent="0.25">
      <c r="A15519" t="s">
        <v>345</v>
      </c>
      <c r="B15519" t="s">
        <v>48</v>
      </c>
      <c r="C15519">
        <v>19056</v>
      </c>
      <c r="D15519">
        <v>295153</v>
      </c>
      <c r="E15519">
        <v>6.0647530783650367</v>
      </c>
    </row>
    <row r="15520" spans="1:5" hidden="1" x14ac:dyDescent="0.25">
      <c r="A15520" t="s">
        <v>345</v>
      </c>
      <c r="B15520" t="s">
        <v>37</v>
      </c>
      <c r="C15520">
        <v>216694</v>
      </c>
      <c r="D15520">
        <v>890793</v>
      </c>
      <c r="E15520">
        <v>19.566279333301427</v>
      </c>
    </row>
    <row r="15521" spans="1:5" hidden="1" x14ac:dyDescent="0.25">
      <c r="A15521" t="s">
        <v>345</v>
      </c>
      <c r="B15521" t="s">
        <v>51</v>
      </c>
      <c r="C15521">
        <v>113905</v>
      </c>
      <c r="D15521">
        <v>396722</v>
      </c>
      <c r="E15521">
        <v>22.306889373260717</v>
      </c>
    </row>
    <row r="15522" spans="1:5" hidden="1" x14ac:dyDescent="0.25">
      <c r="A15522" t="s">
        <v>345</v>
      </c>
      <c r="B15522" t="s">
        <v>14</v>
      </c>
      <c r="C15522">
        <v>812430</v>
      </c>
      <c r="D15522">
        <v>10554915</v>
      </c>
      <c r="E15522">
        <v>7.1470514882762863</v>
      </c>
    </row>
    <row r="15523" spans="1:5" hidden="1" x14ac:dyDescent="0.25">
      <c r="A15523" t="s">
        <v>345</v>
      </c>
      <c r="B15523" t="s">
        <v>42</v>
      </c>
      <c r="C15523">
        <v>398417</v>
      </c>
      <c r="D15523">
        <v>1954437</v>
      </c>
      <c r="E15523">
        <v>16.933349880613076</v>
      </c>
    </row>
    <row r="15524" spans="1:5" hidden="1" x14ac:dyDescent="0.25">
      <c r="A15524" t="s">
        <v>345</v>
      </c>
      <c r="B15524" t="s">
        <v>39</v>
      </c>
      <c r="C15524">
        <v>179803</v>
      </c>
      <c r="D15524">
        <v>696249</v>
      </c>
      <c r="E15524">
        <v>20.524238287224957</v>
      </c>
    </row>
    <row r="15525" spans="1:5" hidden="1" x14ac:dyDescent="0.25">
      <c r="A15525" t="s">
        <v>345</v>
      </c>
      <c r="B15525" t="s">
        <v>40</v>
      </c>
      <c r="C15525">
        <v>209136</v>
      </c>
      <c r="D15525">
        <v>2620246</v>
      </c>
      <c r="E15525">
        <v>7.3915787970659315</v>
      </c>
    </row>
    <row r="15526" spans="1:5" hidden="1" x14ac:dyDescent="0.25">
      <c r="A15526" t="s">
        <v>345</v>
      </c>
      <c r="B15526" t="s">
        <v>59</v>
      </c>
      <c r="C15526">
        <v>258914</v>
      </c>
      <c r="D15526">
        <v>3420994</v>
      </c>
      <c r="E15526">
        <v>7.0358824187996012</v>
      </c>
    </row>
    <row r="15527" spans="1:5" hidden="1" x14ac:dyDescent="0.25">
      <c r="A15527" t="s">
        <v>345</v>
      </c>
      <c r="B15527" t="s">
        <v>67</v>
      </c>
      <c r="C15527">
        <v>269412</v>
      </c>
      <c r="D15527">
        <v>3297033</v>
      </c>
      <c r="E15527">
        <v>7.5540769589885732</v>
      </c>
    </row>
    <row r="15528" spans="1:5" hidden="1" x14ac:dyDescent="0.25">
      <c r="A15528" t="s">
        <v>345</v>
      </c>
      <c r="B15528" t="s">
        <v>32</v>
      </c>
      <c r="C15528">
        <v>222653</v>
      </c>
      <c r="D15528">
        <v>2267585</v>
      </c>
      <c r="E15528">
        <v>8.9410329454453752</v>
      </c>
    </row>
    <row r="15529" spans="1:5" hidden="1" x14ac:dyDescent="0.25">
      <c r="A15529" t="s">
        <v>345</v>
      </c>
      <c r="B15529" t="s">
        <v>54</v>
      </c>
      <c r="C15529">
        <v>14454</v>
      </c>
      <c r="D15529">
        <v>936759</v>
      </c>
      <c r="E15529">
        <v>1.5195334798830546</v>
      </c>
    </row>
    <row r="15530" spans="1:5" hidden="1" x14ac:dyDescent="0.25">
      <c r="A15530" t="s">
        <v>345</v>
      </c>
      <c r="B15530" t="s">
        <v>8</v>
      </c>
      <c r="C15530">
        <v>448418</v>
      </c>
      <c r="D15530">
        <v>6718491</v>
      </c>
      <c r="E15530">
        <v>6.2567837822414099</v>
      </c>
    </row>
    <row r="15531" spans="1:5" hidden="1" x14ac:dyDescent="0.25">
      <c r="A15531" t="s">
        <v>345</v>
      </c>
      <c r="B15531" t="s">
        <v>44</v>
      </c>
      <c r="C15531">
        <v>363719</v>
      </c>
      <c r="D15531">
        <v>2340425</v>
      </c>
      <c r="E15531">
        <v>13.450430154607151</v>
      </c>
    </row>
    <row r="15532" spans="1:5" hidden="1" x14ac:dyDescent="0.25">
      <c r="A15532" t="s">
        <v>345</v>
      </c>
      <c r="B15532" t="s">
        <v>58</v>
      </c>
      <c r="C15532">
        <v>330846</v>
      </c>
      <c r="D15532">
        <v>1556688</v>
      </c>
      <c r="E15532">
        <v>17.527949165419006</v>
      </c>
    </row>
    <row r="15533" spans="1:5" hidden="1" x14ac:dyDescent="0.25">
      <c r="A15533" t="s">
        <v>345</v>
      </c>
      <c r="B15533" t="s">
        <v>88</v>
      </c>
      <c r="C15533">
        <v>113</v>
      </c>
      <c r="D15533">
        <v>17206</v>
      </c>
      <c r="E15533">
        <v>0.65246261331485655</v>
      </c>
    </row>
    <row r="15534" spans="1:5" hidden="1" x14ac:dyDescent="0.25">
      <c r="A15534" t="s">
        <v>345</v>
      </c>
      <c r="B15534" t="s">
        <v>64</v>
      </c>
      <c r="C15534">
        <v>170672</v>
      </c>
      <c r="D15534">
        <v>1026300</v>
      </c>
      <c r="E15534">
        <v>14.258645983364691</v>
      </c>
    </row>
    <row r="15535" spans="1:5" hidden="1" x14ac:dyDescent="0.25">
      <c r="A15535" t="s">
        <v>345</v>
      </c>
      <c r="B15535" t="s">
        <v>53</v>
      </c>
      <c r="C15535">
        <v>70133</v>
      </c>
      <c r="D15535">
        <v>629335</v>
      </c>
      <c r="E15535">
        <v>10.026620231375846</v>
      </c>
    </row>
    <row r="15536" spans="1:5" hidden="1" x14ac:dyDescent="0.25">
      <c r="A15536" t="s">
        <v>345</v>
      </c>
      <c r="B15536" t="s">
        <v>18</v>
      </c>
      <c r="C15536">
        <v>410527</v>
      </c>
      <c r="D15536">
        <v>5348367</v>
      </c>
      <c r="E15536">
        <v>7.1285736462591602</v>
      </c>
    </row>
    <row r="15537" spans="1:5" hidden="1" x14ac:dyDescent="0.25">
      <c r="A15537" t="s">
        <v>345</v>
      </c>
      <c r="B15537" t="s">
        <v>62</v>
      </c>
      <c r="C15537">
        <v>86149</v>
      </c>
      <c r="D15537">
        <v>275209</v>
      </c>
      <c r="E15537">
        <v>23.840346692199979</v>
      </c>
    </row>
    <row r="15538" spans="1:5" hidden="1" x14ac:dyDescent="0.25">
      <c r="A15538" t="s">
        <v>345</v>
      </c>
      <c r="B15538" t="s">
        <v>33</v>
      </c>
      <c r="C15538">
        <v>142603</v>
      </c>
      <c r="D15538">
        <v>637870</v>
      </c>
      <c r="E15538">
        <v>18.27135595978336</v>
      </c>
    </row>
    <row r="15539" spans="1:5" hidden="1" x14ac:dyDescent="0.25">
      <c r="A15539" t="s">
        <v>345</v>
      </c>
      <c r="B15539" t="s">
        <v>20</v>
      </c>
      <c r="C15539">
        <v>27592</v>
      </c>
      <c r="D15539">
        <v>422401</v>
      </c>
      <c r="E15539">
        <v>6.13165093679235</v>
      </c>
    </row>
    <row r="15540" spans="1:5" hidden="1" x14ac:dyDescent="0.25">
      <c r="A15540" t="s">
        <v>345</v>
      </c>
      <c r="B15540" t="s">
        <v>28</v>
      </c>
      <c r="C15540">
        <v>381486</v>
      </c>
      <c r="D15540">
        <v>6107039</v>
      </c>
      <c r="E15540">
        <v>5.8793947777037152</v>
      </c>
    </row>
    <row r="15541" spans="1:5" hidden="1" x14ac:dyDescent="0.25">
      <c r="A15541" t="s">
        <v>345</v>
      </c>
      <c r="B15541" t="s">
        <v>41</v>
      </c>
      <c r="C15541">
        <v>112950</v>
      </c>
      <c r="D15541">
        <v>1558310</v>
      </c>
      <c r="E15541">
        <v>6.7583739214724217</v>
      </c>
    </row>
    <row r="15542" spans="1:5" hidden="1" x14ac:dyDescent="0.25">
      <c r="A15542" t="s">
        <v>345</v>
      </c>
      <c r="B15542" t="s">
        <v>29</v>
      </c>
      <c r="C15542">
        <v>176334</v>
      </c>
      <c r="D15542">
        <v>863608</v>
      </c>
      <c r="E15542">
        <v>16.95613793846195</v>
      </c>
    </row>
    <row r="15543" spans="1:5" hidden="1" x14ac:dyDescent="0.25">
      <c r="A15543" t="s">
        <v>345</v>
      </c>
      <c r="B15543" t="s">
        <v>22</v>
      </c>
      <c r="C15543">
        <v>733064</v>
      </c>
      <c r="D15543">
        <v>20370976</v>
      </c>
      <c r="E15543">
        <v>3.4735718848144712</v>
      </c>
    </row>
    <row r="15544" spans="1:5" hidden="1" x14ac:dyDescent="0.25">
      <c r="A15544" t="s">
        <v>345</v>
      </c>
      <c r="B15544" t="s">
        <v>30</v>
      </c>
      <c r="C15544">
        <v>520112</v>
      </c>
      <c r="D15544">
        <v>6123596</v>
      </c>
      <c r="E15544">
        <v>7.8286402713665328</v>
      </c>
    </row>
    <row r="15545" spans="1:5" hidden="1" x14ac:dyDescent="0.25">
      <c r="A15545" t="s">
        <v>345</v>
      </c>
      <c r="B15545" t="s">
        <v>55</v>
      </c>
      <c r="C15545">
        <v>222993</v>
      </c>
      <c r="D15545">
        <v>2055918</v>
      </c>
      <c r="E15545">
        <v>9.7850683945094836</v>
      </c>
    </row>
    <row r="15546" spans="1:5" hidden="1" x14ac:dyDescent="0.25">
      <c r="A15546" t="s">
        <v>345</v>
      </c>
      <c r="B15546" t="s">
        <v>23</v>
      </c>
      <c r="C15546">
        <v>88287</v>
      </c>
      <c r="D15546">
        <v>2105535</v>
      </c>
      <c r="E15546">
        <v>4.0243465513610497</v>
      </c>
    </row>
    <row r="15547" spans="1:5" x14ac:dyDescent="0.25">
      <c r="A15547" t="s">
        <v>345</v>
      </c>
      <c r="B15547" t="s">
        <v>45</v>
      </c>
      <c r="C15547">
        <v>445317</v>
      </c>
      <c r="D15547">
        <v>2972594</v>
      </c>
      <c r="E15547">
        <v>13.028923222401051</v>
      </c>
    </row>
    <row r="15548" spans="1:5" hidden="1" x14ac:dyDescent="0.25">
      <c r="A15548" t="s">
        <v>345</v>
      </c>
      <c r="B15548" t="s">
        <v>74</v>
      </c>
      <c r="C15548">
        <v>58962</v>
      </c>
      <c r="D15548">
        <v>305972</v>
      </c>
      <c r="E15548">
        <v>16.156894123320928</v>
      </c>
    </row>
    <row r="15549" spans="1:5" hidden="1" x14ac:dyDescent="0.25">
      <c r="A15549" t="s">
        <v>345</v>
      </c>
      <c r="B15549" t="s">
        <v>9</v>
      </c>
      <c r="C15549">
        <v>68299</v>
      </c>
      <c r="D15549">
        <v>497730</v>
      </c>
      <c r="E15549">
        <v>12.066342890558611</v>
      </c>
    </row>
    <row r="15550" spans="1:5" hidden="1" x14ac:dyDescent="0.25">
      <c r="A15550" t="s">
        <v>345</v>
      </c>
      <c r="B15550" t="s">
        <v>24</v>
      </c>
      <c r="C15550">
        <v>239444</v>
      </c>
      <c r="D15550">
        <v>2357337</v>
      </c>
      <c r="E15550">
        <v>9.2208006759137575</v>
      </c>
    </row>
    <row r="15551" spans="1:5" hidden="1" x14ac:dyDescent="0.25">
      <c r="A15551" t="s">
        <v>345</v>
      </c>
      <c r="B15551" t="s">
        <v>49</v>
      </c>
      <c r="C15551">
        <v>88023</v>
      </c>
      <c r="D15551">
        <v>256449</v>
      </c>
      <c r="E15551">
        <v>25.55302027450707</v>
      </c>
    </row>
    <row r="15552" spans="1:5" hidden="1" x14ac:dyDescent="0.25">
      <c r="A15552" t="s">
        <v>345</v>
      </c>
      <c r="B15552" t="s">
        <v>34</v>
      </c>
      <c r="C15552">
        <v>422962</v>
      </c>
      <c r="D15552">
        <v>4387276</v>
      </c>
      <c r="E15552">
        <v>8.7929536958462347</v>
      </c>
    </row>
    <row r="15553" spans="1:5" hidden="1" x14ac:dyDescent="0.25">
      <c r="A15553" t="s">
        <v>345</v>
      </c>
      <c r="B15553" t="s">
        <v>15</v>
      </c>
      <c r="C15553">
        <v>1418252</v>
      </c>
      <c r="D15553">
        <v>10619633</v>
      </c>
      <c r="E15553">
        <v>11.78157126438739</v>
      </c>
    </row>
    <row r="15554" spans="1:5" hidden="1" x14ac:dyDescent="0.25">
      <c r="A15554" t="s">
        <v>345</v>
      </c>
      <c r="B15554" t="s">
        <v>50</v>
      </c>
      <c r="C15554">
        <v>222545</v>
      </c>
      <c r="D15554">
        <v>1195348</v>
      </c>
      <c r="E15554">
        <v>15.695472084282805</v>
      </c>
    </row>
    <row r="15555" spans="1:5" hidden="1" x14ac:dyDescent="0.25">
      <c r="A15555" t="s">
        <v>345</v>
      </c>
      <c r="B15555" t="s">
        <v>27</v>
      </c>
      <c r="C15555">
        <v>267128</v>
      </c>
      <c r="D15555">
        <v>3340359</v>
      </c>
      <c r="E15555">
        <v>7.4048222488397037</v>
      </c>
    </row>
    <row r="15556" spans="1:5" hidden="1" x14ac:dyDescent="0.25">
      <c r="A15556" t="s">
        <v>345</v>
      </c>
      <c r="B15556" t="s">
        <v>75</v>
      </c>
      <c r="C15556">
        <v>1698</v>
      </c>
      <c r="D15556">
        <v>28506</v>
      </c>
      <c r="E15556">
        <v>5.6217719507350026</v>
      </c>
    </row>
    <row r="15557" spans="1:5" hidden="1" x14ac:dyDescent="0.25">
      <c r="A15557" t="s">
        <v>345</v>
      </c>
      <c r="B15557" t="s">
        <v>52</v>
      </c>
      <c r="C15557">
        <v>5285</v>
      </c>
      <c r="D15557">
        <v>231343</v>
      </c>
      <c r="E15557">
        <v>2.233463495444326</v>
      </c>
    </row>
    <row r="15558" spans="1:5" hidden="1" x14ac:dyDescent="0.25">
      <c r="A15558" t="s">
        <v>345</v>
      </c>
      <c r="B15558" t="s">
        <v>6</v>
      </c>
      <c r="C15558">
        <v>187327</v>
      </c>
      <c r="D15558">
        <v>3009723</v>
      </c>
      <c r="E15558">
        <v>5.8593703570479034</v>
      </c>
    </row>
    <row r="15559" spans="1:5" hidden="1" x14ac:dyDescent="0.25">
      <c r="A15559" t="s">
        <v>345</v>
      </c>
      <c r="B15559" t="s">
        <v>16</v>
      </c>
      <c r="C15559">
        <v>452180</v>
      </c>
      <c r="D15559">
        <v>2216057</v>
      </c>
      <c r="E15559">
        <v>16.94677047053916</v>
      </c>
    </row>
    <row r="15560" spans="1:5" hidden="1" x14ac:dyDescent="0.25">
      <c r="A15560" t="s">
        <v>345</v>
      </c>
      <c r="B15560" t="s">
        <v>43</v>
      </c>
      <c r="C15560">
        <v>58462</v>
      </c>
      <c r="D15560">
        <v>1201369</v>
      </c>
      <c r="E15560">
        <v>4.6404636812397859</v>
      </c>
    </row>
    <row r="15561" spans="1:5" hidden="1" x14ac:dyDescent="0.25">
      <c r="A15561" t="s">
        <v>345</v>
      </c>
      <c r="B15561" t="s">
        <v>68</v>
      </c>
      <c r="C15561">
        <v>37885</v>
      </c>
      <c r="D15561">
        <v>147534</v>
      </c>
      <c r="E15561">
        <v>20.432102427475073</v>
      </c>
    </row>
    <row r="15562" spans="1:5" hidden="1" x14ac:dyDescent="0.25">
      <c r="A15562" t="s">
        <v>346</v>
      </c>
      <c r="B15562" t="s">
        <v>36</v>
      </c>
      <c r="C15562">
        <v>37962</v>
      </c>
      <c r="D15562">
        <v>1075398</v>
      </c>
      <c r="E15562">
        <v>3.4096788100883813</v>
      </c>
    </row>
    <row r="15563" spans="1:5" hidden="1" x14ac:dyDescent="0.25">
      <c r="A15563" t="s">
        <v>346</v>
      </c>
      <c r="B15563" t="s">
        <v>65</v>
      </c>
      <c r="C15563">
        <v>284922</v>
      </c>
      <c r="D15563">
        <v>1449370</v>
      </c>
      <c r="E15563">
        <v>16.428721345655749</v>
      </c>
    </row>
    <row r="15564" spans="1:5" hidden="1" x14ac:dyDescent="0.25">
      <c r="A15564" t="s">
        <v>346</v>
      </c>
      <c r="B15564" t="s">
        <v>38</v>
      </c>
      <c r="C15564">
        <v>178854</v>
      </c>
      <c r="D15564">
        <v>1658925</v>
      </c>
      <c r="E15564">
        <v>9.7320733341713019</v>
      </c>
    </row>
    <row r="15565" spans="1:5" hidden="1" x14ac:dyDescent="0.25">
      <c r="A15565" t="s">
        <v>346</v>
      </c>
      <c r="B15565" t="s">
        <v>92</v>
      </c>
      <c r="C15565">
        <v>0</v>
      </c>
      <c r="D15565">
        <v>2140</v>
      </c>
      <c r="E15565">
        <v>0</v>
      </c>
    </row>
    <row r="15566" spans="1:5" hidden="1" x14ac:dyDescent="0.25">
      <c r="A15566" t="s">
        <v>346</v>
      </c>
      <c r="B15566" t="s">
        <v>17</v>
      </c>
      <c r="C15566">
        <v>387529</v>
      </c>
      <c r="D15566">
        <v>2064282</v>
      </c>
      <c r="E15566">
        <v>15.805826794969107</v>
      </c>
    </row>
    <row r="15567" spans="1:5" hidden="1" x14ac:dyDescent="0.25">
      <c r="A15567" t="s">
        <v>346</v>
      </c>
      <c r="B15567" t="s">
        <v>19</v>
      </c>
      <c r="C15567">
        <v>1450235</v>
      </c>
      <c r="D15567">
        <v>24874097</v>
      </c>
      <c r="E15567">
        <v>5.5091046564828314</v>
      </c>
    </row>
    <row r="15568" spans="1:5" hidden="1" x14ac:dyDescent="0.25">
      <c r="A15568" t="s">
        <v>346</v>
      </c>
      <c r="B15568" t="s">
        <v>31</v>
      </c>
      <c r="C15568">
        <v>276995</v>
      </c>
      <c r="D15568">
        <v>1649300</v>
      </c>
      <c r="E15568">
        <v>14.379677048427162</v>
      </c>
    </row>
    <row r="15569" spans="1:5" hidden="1" x14ac:dyDescent="0.25">
      <c r="A15569" t="s">
        <v>346</v>
      </c>
      <c r="B15569" t="s">
        <v>57</v>
      </c>
      <c r="C15569">
        <v>142979</v>
      </c>
      <c r="D15569">
        <v>3497566</v>
      </c>
      <c r="E15569">
        <v>3.9274064734813057</v>
      </c>
    </row>
    <row r="15570" spans="1:5" hidden="1" x14ac:dyDescent="0.25">
      <c r="A15570" t="s">
        <v>346</v>
      </c>
      <c r="B15570" t="s">
        <v>26</v>
      </c>
      <c r="C15570">
        <v>24098</v>
      </c>
      <c r="D15570">
        <v>733735</v>
      </c>
      <c r="E15570">
        <v>3.1798562480124248</v>
      </c>
    </row>
    <row r="15571" spans="1:5" hidden="1" x14ac:dyDescent="0.25">
      <c r="A15571" t="s">
        <v>346</v>
      </c>
      <c r="B15571" t="s">
        <v>46</v>
      </c>
      <c r="C15571">
        <v>43036</v>
      </c>
      <c r="D15571">
        <v>410401</v>
      </c>
      <c r="E15571">
        <v>9.4910649108916996</v>
      </c>
    </row>
    <row r="15572" spans="1:5" hidden="1" x14ac:dyDescent="0.25">
      <c r="A15572" t="s">
        <v>346</v>
      </c>
      <c r="B15572" t="s">
        <v>12</v>
      </c>
      <c r="C15572">
        <v>1076547</v>
      </c>
      <c r="D15572">
        <v>6655188</v>
      </c>
      <c r="E15572">
        <v>13.923744153155793</v>
      </c>
    </row>
    <row r="15573" spans="1:5" hidden="1" x14ac:dyDescent="0.25">
      <c r="A15573" t="s">
        <v>346</v>
      </c>
      <c r="B15573" t="s">
        <v>21</v>
      </c>
      <c r="C15573">
        <v>462175</v>
      </c>
      <c r="D15573">
        <v>4159666</v>
      </c>
      <c r="E15573">
        <v>9.9998031087612063</v>
      </c>
    </row>
    <row r="15574" spans="1:5" hidden="1" x14ac:dyDescent="0.25">
      <c r="A15574" t="s">
        <v>346</v>
      </c>
      <c r="B15574" t="s">
        <v>73</v>
      </c>
      <c r="C15574">
        <v>7052</v>
      </c>
      <c r="D15574">
        <v>82642</v>
      </c>
      <c r="E15574">
        <v>7.8622873324860079</v>
      </c>
    </row>
    <row r="15575" spans="1:5" hidden="1" x14ac:dyDescent="0.25">
      <c r="A15575" t="s">
        <v>346</v>
      </c>
      <c r="B15575" t="s">
        <v>48</v>
      </c>
      <c r="C15575">
        <v>19179</v>
      </c>
      <c r="D15575">
        <v>295153</v>
      </c>
      <c r="E15575">
        <v>6.101510504816563</v>
      </c>
    </row>
    <row r="15576" spans="1:5" hidden="1" x14ac:dyDescent="0.25">
      <c r="A15576" t="s">
        <v>346</v>
      </c>
      <c r="B15576" t="s">
        <v>37</v>
      </c>
      <c r="C15576">
        <v>218377</v>
      </c>
      <c r="D15576">
        <v>893563</v>
      </c>
      <c r="E15576">
        <v>19.639279097793047</v>
      </c>
    </row>
    <row r="15577" spans="1:5" hidden="1" x14ac:dyDescent="0.25">
      <c r="A15577" t="s">
        <v>346</v>
      </c>
      <c r="B15577" t="s">
        <v>51</v>
      </c>
      <c r="C15577">
        <v>116203</v>
      </c>
      <c r="D15577">
        <v>398288</v>
      </c>
      <c r="E15577">
        <v>22.586012194576778</v>
      </c>
    </row>
    <row r="15578" spans="1:5" hidden="1" x14ac:dyDescent="0.25">
      <c r="A15578" t="s">
        <v>346</v>
      </c>
      <c r="B15578" t="s">
        <v>14</v>
      </c>
      <c r="C15578">
        <v>823531</v>
      </c>
      <c r="D15578">
        <v>10658317</v>
      </c>
      <c r="E15578">
        <v>7.1724603913934413</v>
      </c>
    </row>
    <row r="15579" spans="1:5" hidden="1" x14ac:dyDescent="0.25">
      <c r="A15579" t="s">
        <v>346</v>
      </c>
      <c r="B15579" t="s">
        <v>42</v>
      </c>
      <c r="C15579">
        <v>404935</v>
      </c>
      <c r="D15579">
        <v>1964246</v>
      </c>
      <c r="E15579">
        <v>17.091771375846758</v>
      </c>
    </row>
    <row r="15580" spans="1:5" hidden="1" x14ac:dyDescent="0.25">
      <c r="A15580" t="s">
        <v>346</v>
      </c>
      <c r="B15580" t="s">
        <v>39</v>
      </c>
      <c r="C15580">
        <v>179803</v>
      </c>
      <c r="D15580">
        <v>696249</v>
      </c>
      <c r="E15580">
        <v>20.524238287224957</v>
      </c>
    </row>
    <row r="15581" spans="1:5" hidden="1" x14ac:dyDescent="0.25">
      <c r="A15581" t="s">
        <v>346</v>
      </c>
      <c r="B15581" t="s">
        <v>40</v>
      </c>
      <c r="C15581">
        <v>213450</v>
      </c>
      <c r="D15581">
        <v>2664951</v>
      </c>
      <c r="E15581">
        <v>7.4155755226599771</v>
      </c>
    </row>
    <row r="15582" spans="1:5" hidden="1" x14ac:dyDescent="0.25">
      <c r="A15582" t="s">
        <v>346</v>
      </c>
      <c r="B15582" t="s">
        <v>59</v>
      </c>
      <c r="C15582">
        <v>261329</v>
      </c>
      <c r="D15582">
        <v>3443536</v>
      </c>
      <c r="E15582">
        <v>7.0536713213571884</v>
      </c>
    </row>
    <row r="15583" spans="1:5" hidden="1" x14ac:dyDescent="0.25">
      <c r="A15583" t="s">
        <v>346</v>
      </c>
      <c r="B15583" t="s">
        <v>67</v>
      </c>
      <c r="C15583">
        <v>274781</v>
      </c>
      <c r="D15583">
        <v>3315387</v>
      </c>
      <c r="E15583">
        <v>7.6537086843846858</v>
      </c>
    </row>
    <row r="15584" spans="1:5" hidden="1" x14ac:dyDescent="0.25">
      <c r="A15584" t="s">
        <v>346</v>
      </c>
      <c r="B15584" t="s">
        <v>32</v>
      </c>
      <c r="C15584">
        <v>225855</v>
      </c>
      <c r="D15584">
        <v>2284351</v>
      </c>
      <c r="E15584">
        <v>8.9974687336417816</v>
      </c>
    </row>
    <row r="15585" spans="1:5" hidden="1" x14ac:dyDescent="0.25">
      <c r="A15585" t="s">
        <v>346</v>
      </c>
      <c r="B15585" t="s">
        <v>54</v>
      </c>
      <c r="C15585">
        <v>14861</v>
      </c>
      <c r="D15585">
        <v>946699</v>
      </c>
      <c r="E15585">
        <v>1.5455093805898747</v>
      </c>
    </row>
    <row r="15586" spans="1:5" hidden="1" x14ac:dyDescent="0.25">
      <c r="A15586" t="s">
        <v>346</v>
      </c>
      <c r="B15586" t="s">
        <v>8</v>
      </c>
      <c r="C15586">
        <v>454720</v>
      </c>
      <c r="D15586">
        <v>6772279</v>
      </c>
      <c r="E15586">
        <v>6.2919615735383392</v>
      </c>
    </row>
    <row r="15587" spans="1:5" hidden="1" x14ac:dyDescent="0.25">
      <c r="A15587" t="s">
        <v>346</v>
      </c>
      <c r="B15587" t="s">
        <v>44</v>
      </c>
      <c r="C15587">
        <v>367218</v>
      </c>
      <c r="D15587">
        <v>2350622</v>
      </c>
      <c r="E15587">
        <v>13.511391399052188</v>
      </c>
    </row>
    <row r="15588" spans="1:5" hidden="1" x14ac:dyDescent="0.25">
      <c r="A15588" t="s">
        <v>346</v>
      </c>
      <c r="B15588" t="s">
        <v>58</v>
      </c>
      <c r="C15588">
        <v>334704</v>
      </c>
      <c r="D15588">
        <v>1564049</v>
      </c>
      <c r="E15588">
        <v>17.627569252030149</v>
      </c>
    </row>
    <row r="15589" spans="1:5" hidden="1" x14ac:dyDescent="0.25">
      <c r="A15589" t="s">
        <v>346</v>
      </c>
      <c r="B15589" t="s">
        <v>88</v>
      </c>
      <c r="C15589">
        <v>113</v>
      </c>
      <c r="D15589">
        <v>17206</v>
      </c>
      <c r="E15589">
        <v>0.65246261331485655</v>
      </c>
    </row>
    <row r="15590" spans="1:5" hidden="1" x14ac:dyDescent="0.25">
      <c r="A15590" t="s">
        <v>346</v>
      </c>
      <c r="B15590" t="s">
        <v>64</v>
      </c>
      <c r="C15590">
        <v>172955</v>
      </c>
      <c r="D15590">
        <v>1026300</v>
      </c>
      <c r="E15590">
        <v>14.421870244443424</v>
      </c>
    </row>
    <row r="15591" spans="1:5" hidden="1" x14ac:dyDescent="0.25">
      <c r="A15591" t="s">
        <v>346</v>
      </c>
      <c r="B15591" t="s">
        <v>53</v>
      </c>
      <c r="C15591">
        <v>70892</v>
      </c>
      <c r="D15591">
        <v>631633</v>
      </c>
      <c r="E15591">
        <v>10.091028789011066</v>
      </c>
    </row>
    <row r="15592" spans="1:5" hidden="1" x14ac:dyDescent="0.25">
      <c r="A15592" t="s">
        <v>346</v>
      </c>
      <c r="B15592" t="s">
        <v>18</v>
      </c>
      <c r="C15592">
        <v>416083</v>
      </c>
      <c r="D15592">
        <v>5362375</v>
      </c>
      <c r="E15592">
        <v>7.2005888076023057</v>
      </c>
    </row>
    <row r="15593" spans="1:5" hidden="1" x14ac:dyDescent="0.25">
      <c r="A15593" t="s">
        <v>346</v>
      </c>
      <c r="B15593" t="s">
        <v>62</v>
      </c>
      <c r="C15593">
        <v>86707</v>
      </c>
      <c r="D15593">
        <v>276030</v>
      </c>
      <c r="E15593">
        <v>23.903544441289419</v>
      </c>
    </row>
    <row r="15594" spans="1:5" hidden="1" x14ac:dyDescent="0.25">
      <c r="A15594" t="s">
        <v>346</v>
      </c>
      <c r="B15594" t="s">
        <v>33</v>
      </c>
      <c r="C15594">
        <v>143924</v>
      </c>
      <c r="D15594">
        <v>639773</v>
      </c>
      <c r="E15594">
        <v>18.364750662564742</v>
      </c>
    </row>
    <row r="15595" spans="1:5" hidden="1" x14ac:dyDescent="0.25">
      <c r="A15595" t="s">
        <v>346</v>
      </c>
      <c r="B15595" t="s">
        <v>20</v>
      </c>
      <c r="C15595">
        <v>28273</v>
      </c>
      <c r="D15595">
        <v>425614</v>
      </c>
      <c r="E15595">
        <v>6.229083450286085</v>
      </c>
    </row>
    <row r="15596" spans="1:5" hidden="1" x14ac:dyDescent="0.25">
      <c r="A15596" t="s">
        <v>346</v>
      </c>
      <c r="B15596" t="s">
        <v>28</v>
      </c>
      <c r="C15596">
        <v>386606</v>
      </c>
      <c r="D15596">
        <v>6151149</v>
      </c>
      <c r="E15596">
        <v>5.9134366460658132</v>
      </c>
    </row>
    <row r="15597" spans="1:5" hidden="1" x14ac:dyDescent="0.25">
      <c r="A15597" t="s">
        <v>346</v>
      </c>
      <c r="B15597" t="s">
        <v>41</v>
      </c>
      <c r="C15597">
        <v>114731</v>
      </c>
      <c r="D15597">
        <v>1577945</v>
      </c>
      <c r="E15597">
        <v>6.7780839333694107</v>
      </c>
    </row>
    <row r="15598" spans="1:5" hidden="1" x14ac:dyDescent="0.25">
      <c r="A15598" t="s">
        <v>346</v>
      </c>
      <c r="B15598" t="s">
        <v>29</v>
      </c>
      <c r="C15598">
        <v>178527</v>
      </c>
      <c r="D15598">
        <v>867319</v>
      </c>
      <c r="E15598">
        <v>17.070104011489263</v>
      </c>
    </row>
    <row r="15599" spans="1:5" hidden="1" x14ac:dyDescent="0.25">
      <c r="A15599" t="s">
        <v>346</v>
      </c>
      <c r="B15599" t="s">
        <v>22</v>
      </c>
      <c r="C15599">
        <v>743242</v>
      </c>
      <c r="D15599">
        <v>20558204</v>
      </c>
      <c r="E15599">
        <v>3.4891621911489015</v>
      </c>
    </row>
    <row r="15600" spans="1:5" hidden="1" x14ac:dyDescent="0.25">
      <c r="A15600" t="s">
        <v>346</v>
      </c>
      <c r="B15600" t="s">
        <v>30</v>
      </c>
      <c r="C15600">
        <v>531850</v>
      </c>
      <c r="D15600">
        <v>6174864</v>
      </c>
      <c r="E15600">
        <v>7.9301130180890373</v>
      </c>
    </row>
    <row r="15601" spans="1:5" hidden="1" x14ac:dyDescent="0.25">
      <c r="A15601" t="s">
        <v>346</v>
      </c>
      <c r="B15601" t="s">
        <v>55</v>
      </c>
      <c r="C15601">
        <v>225453</v>
      </c>
      <c r="D15601">
        <v>2072168</v>
      </c>
      <c r="E15601">
        <v>9.8124538381221278</v>
      </c>
    </row>
    <row r="15602" spans="1:5" hidden="1" x14ac:dyDescent="0.25">
      <c r="A15602" t="s">
        <v>346</v>
      </c>
      <c r="B15602" t="s">
        <v>23</v>
      </c>
      <c r="C15602">
        <v>89838</v>
      </c>
      <c r="D15602">
        <v>2126689</v>
      </c>
      <c r="E15602">
        <v>4.0530974808788711</v>
      </c>
    </row>
    <row r="15603" spans="1:5" x14ac:dyDescent="0.25">
      <c r="A15603" t="s">
        <v>346</v>
      </c>
      <c r="B15603" t="s">
        <v>45</v>
      </c>
      <c r="C15603">
        <v>457289</v>
      </c>
      <c r="D15603">
        <v>2993507</v>
      </c>
      <c r="E15603">
        <v>13.25169613040006</v>
      </c>
    </row>
    <row r="15604" spans="1:5" hidden="1" x14ac:dyDescent="0.25">
      <c r="A15604" t="s">
        <v>346</v>
      </c>
      <c r="B15604" t="s">
        <v>74</v>
      </c>
      <c r="C15604">
        <v>59458</v>
      </c>
      <c r="D15604">
        <v>305972</v>
      </c>
      <c r="E15604">
        <v>16.270694797909314</v>
      </c>
    </row>
    <row r="15605" spans="1:5" hidden="1" x14ac:dyDescent="0.25">
      <c r="A15605" t="s">
        <v>346</v>
      </c>
      <c r="B15605" t="s">
        <v>9</v>
      </c>
      <c r="C15605">
        <v>69247</v>
      </c>
      <c r="D15605">
        <v>498957</v>
      </c>
      <c r="E15605">
        <v>12.186996219667584</v>
      </c>
    </row>
    <row r="15606" spans="1:5" hidden="1" x14ac:dyDescent="0.25">
      <c r="A15606" t="s">
        <v>346</v>
      </c>
      <c r="B15606" t="s">
        <v>24</v>
      </c>
      <c r="C15606">
        <v>241686</v>
      </c>
      <c r="D15606">
        <v>2372550</v>
      </c>
      <c r="E15606">
        <v>9.2449954786025437</v>
      </c>
    </row>
    <row r="15607" spans="1:5" hidden="1" x14ac:dyDescent="0.25">
      <c r="A15607" t="s">
        <v>346</v>
      </c>
      <c r="B15607" t="s">
        <v>49</v>
      </c>
      <c r="C15607">
        <v>88727</v>
      </c>
      <c r="D15607">
        <v>257473</v>
      </c>
      <c r="E15607">
        <v>25.628827267475447</v>
      </c>
    </row>
    <row r="15608" spans="1:5" hidden="1" x14ac:dyDescent="0.25">
      <c r="A15608" t="s">
        <v>346</v>
      </c>
      <c r="B15608" t="s">
        <v>34</v>
      </c>
      <c r="C15608">
        <v>428973</v>
      </c>
      <c r="D15608">
        <v>4412941</v>
      </c>
      <c r="E15608">
        <v>8.859574953210652</v>
      </c>
    </row>
    <row r="15609" spans="1:5" hidden="1" x14ac:dyDescent="0.25">
      <c r="A15609" t="s">
        <v>346</v>
      </c>
      <c r="B15609" t="s">
        <v>15</v>
      </c>
      <c r="C15609">
        <v>1433551</v>
      </c>
      <c r="D15609">
        <v>10643183</v>
      </c>
      <c r="E15609">
        <v>11.87035335878061</v>
      </c>
    </row>
    <row r="15610" spans="1:5" hidden="1" x14ac:dyDescent="0.25">
      <c r="A15610" t="s">
        <v>346</v>
      </c>
      <c r="B15610" t="s">
        <v>50</v>
      </c>
      <c r="C15610">
        <v>225946</v>
      </c>
      <c r="D15610">
        <v>1202027</v>
      </c>
      <c r="E15610">
        <v>15.822848191107255</v>
      </c>
    </row>
    <row r="15611" spans="1:5" hidden="1" x14ac:dyDescent="0.25">
      <c r="A15611" t="s">
        <v>346</v>
      </c>
      <c r="B15611" t="s">
        <v>27</v>
      </c>
      <c r="C15611">
        <v>271043</v>
      </c>
      <c r="D15611">
        <v>3365021</v>
      </c>
      <c r="E15611">
        <v>7.4542967340508861</v>
      </c>
    </row>
    <row r="15612" spans="1:5" hidden="1" x14ac:dyDescent="0.25">
      <c r="A15612" t="s">
        <v>346</v>
      </c>
      <c r="B15612" t="s">
        <v>75</v>
      </c>
      <c r="C15612">
        <v>1733</v>
      </c>
      <c r="D15612">
        <v>28747</v>
      </c>
      <c r="E15612">
        <v>5.6856955380577423</v>
      </c>
    </row>
    <row r="15613" spans="1:5" hidden="1" x14ac:dyDescent="0.25">
      <c r="A15613" t="s">
        <v>346</v>
      </c>
      <c r="B15613" t="s">
        <v>52</v>
      </c>
      <c r="C15613">
        <v>5413</v>
      </c>
      <c r="D15613">
        <v>233240</v>
      </c>
      <c r="E15613">
        <v>2.268146639681881</v>
      </c>
    </row>
    <row r="15614" spans="1:5" hidden="1" x14ac:dyDescent="0.25">
      <c r="A15614" t="s">
        <v>346</v>
      </c>
      <c r="B15614" t="s">
        <v>6</v>
      </c>
      <c r="C15614">
        <v>189863</v>
      </c>
      <c r="D15614">
        <v>3035565</v>
      </c>
      <c r="E15614">
        <v>5.8864435975628657</v>
      </c>
    </row>
    <row r="15615" spans="1:5" hidden="1" x14ac:dyDescent="0.25">
      <c r="A15615" t="s">
        <v>346</v>
      </c>
      <c r="B15615" t="s">
        <v>16</v>
      </c>
      <c r="C15615">
        <v>456889</v>
      </c>
      <c r="D15615">
        <v>2224578</v>
      </c>
      <c r="E15615">
        <v>17.038770195568318</v>
      </c>
    </row>
    <row r="15616" spans="1:5" hidden="1" x14ac:dyDescent="0.25">
      <c r="A15616" t="s">
        <v>346</v>
      </c>
      <c r="B15616" t="s">
        <v>43</v>
      </c>
      <c r="C15616">
        <v>59695</v>
      </c>
      <c r="D15616">
        <v>1215313</v>
      </c>
      <c r="E15616">
        <v>4.6819314074892082</v>
      </c>
    </row>
    <row r="15617" spans="1:5" hidden="1" x14ac:dyDescent="0.25">
      <c r="A15617" t="s">
        <v>346</v>
      </c>
      <c r="B15617" t="s">
        <v>68</v>
      </c>
      <c r="C15617">
        <v>38223</v>
      </c>
      <c r="D15617">
        <v>148662</v>
      </c>
      <c r="E15617">
        <v>20.452684806164218</v>
      </c>
    </row>
    <row r="15618" spans="1:5" hidden="1" x14ac:dyDescent="0.25">
      <c r="A15618" t="s">
        <v>347</v>
      </c>
      <c r="B15618" t="s">
        <v>36</v>
      </c>
      <c r="C15618">
        <v>38584</v>
      </c>
      <c r="D15618">
        <v>1084961</v>
      </c>
      <c r="E15618">
        <v>3.4341303641598686</v>
      </c>
    </row>
    <row r="15619" spans="1:5" hidden="1" x14ac:dyDescent="0.25">
      <c r="A15619" t="s">
        <v>347</v>
      </c>
      <c r="B15619" t="s">
        <v>65</v>
      </c>
      <c r="C15619">
        <v>288775</v>
      </c>
      <c r="D15619">
        <v>1458560</v>
      </c>
      <c r="E15619">
        <v>16.52659621652402</v>
      </c>
    </row>
    <row r="15620" spans="1:5" hidden="1" x14ac:dyDescent="0.25">
      <c r="A15620" t="s">
        <v>347</v>
      </c>
      <c r="B15620" t="s">
        <v>38</v>
      </c>
      <c r="C15620">
        <v>181624</v>
      </c>
      <c r="D15620">
        <v>1672168</v>
      </c>
      <c r="E15620">
        <v>9.7974314270425165</v>
      </c>
    </row>
    <row r="15621" spans="1:5" hidden="1" x14ac:dyDescent="0.25">
      <c r="A15621" t="s">
        <v>347</v>
      </c>
      <c r="B15621" t="s">
        <v>92</v>
      </c>
      <c r="C15621">
        <v>0</v>
      </c>
      <c r="D15621">
        <v>2140</v>
      </c>
      <c r="E15621">
        <v>0</v>
      </c>
    </row>
    <row r="15622" spans="1:5" hidden="1" x14ac:dyDescent="0.25">
      <c r="A15622" t="s">
        <v>347</v>
      </c>
      <c r="B15622" t="s">
        <v>17</v>
      </c>
      <c r="C15622">
        <v>394512</v>
      </c>
      <c r="D15622">
        <v>2080870</v>
      </c>
      <c r="E15622">
        <v>15.937418951903181</v>
      </c>
    </row>
    <row r="15623" spans="1:5" hidden="1" x14ac:dyDescent="0.25">
      <c r="A15623" t="s">
        <v>347</v>
      </c>
      <c r="B15623" t="s">
        <v>19</v>
      </c>
      <c r="C15623">
        <v>1485703</v>
      </c>
      <c r="D15623">
        <v>25086640</v>
      </c>
      <c r="E15623">
        <v>5.5911629621821453</v>
      </c>
    </row>
    <row r="15624" spans="1:5" hidden="1" x14ac:dyDescent="0.25">
      <c r="A15624" t="s">
        <v>347</v>
      </c>
      <c r="B15624" t="s">
        <v>31</v>
      </c>
      <c r="C15624">
        <v>281673</v>
      </c>
      <c r="D15624">
        <v>1659026</v>
      </c>
      <c r="E15624">
        <v>14.513997276239129</v>
      </c>
    </row>
    <row r="15625" spans="1:5" hidden="1" x14ac:dyDescent="0.25">
      <c r="A15625" t="s">
        <v>347</v>
      </c>
      <c r="B15625" t="s">
        <v>57</v>
      </c>
      <c r="C15625">
        <v>146761</v>
      </c>
      <c r="D15625">
        <v>3548330</v>
      </c>
      <c r="E15625">
        <v>3.9717831035825641</v>
      </c>
    </row>
    <row r="15626" spans="1:5" hidden="1" x14ac:dyDescent="0.25">
      <c r="A15626" t="s">
        <v>347</v>
      </c>
      <c r="B15626" t="s">
        <v>26</v>
      </c>
      <c r="C15626">
        <v>24357</v>
      </c>
      <c r="D15626">
        <v>738389</v>
      </c>
      <c r="E15626">
        <v>3.1933304140565797</v>
      </c>
    </row>
    <row r="15627" spans="1:5" hidden="1" x14ac:dyDescent="0.25">
      <c r="A15627" t="s">
        <v>347</v>
      </c>
      <c r="B15627" t="s">
        <v>46</v>
      </c>
      <c r="C15627">
        <v>43818</v>
      </c>
      <c r="D15627">
        <v>412561</v>
      </c>
      <c r="E15627">
        <v>9.6012305561824718</v>
      </c>
    </row>
    <row r="15628" spans="1:5" hidden="1" x14ac:dyDescent="0.25">
      <c r="A15628" t="s">
        <v>347</v>
      </c>
      <c r="B15628" t="s">
        <v>12</v>
      </c>
      <c r="C15628">
        <v>1087956</v>
      </c>
      <c r="D15628">
        <v>6698956</v>
      </c>
      <c r="E15628">
        <v>13.971597470216693</v>
      </c>
    </row>
    <row r="15629" spans="1:5" hidden="1" x14ac:dyDescent="0.25">
      <c r="A15629" t="s">
        <v>347</v>
      </c>
      <c r="B15629" t="s">
        <v>21</v>
      </c>
      <c r="C15629">
        <v>466904</v>
      </c>
      <c r="D15629">
        <v>4190295</v>
      </c>
      <c r="E15629">
        <v>10.025425153617013</v>
      </c>
    </row>
    <row r="15630" spans="1:5" hidden="1" x14ac:dyDescent="0.25">
      <c r="A15630" t="s">
        <v>347</v>
      </c>
      <c r="B15630" t="s">
        <v>73</v>
      </c>
      <c r="C15630">
        <v>7079</v>
      </c>
      <c r="D15630">
        <v>83030</v>
      </c>
      <c r="E15630">
        <v>7.8560410169905337</v>
      </c>
    </row>
    <row r="15631" spans="1:5" hidden="1" x14ac:dyDescent="0.25">
      <c r="A15631" t="s">
        <v>347</v>
      </c>
      <c r="B15631" t="s">
        <v>48</v>
      </c>
      <c r="C15631">
        <v>19315</v>
      </c>
      <c r="D15631">
        <v>295153</v>
      </c>
      <c r="E15631">
        <v>6.1421193889362353</v>
      </c>
    </row>
    <row r="15632" spans="1:5" hidden="1" x14ac:dyDescent="0.25">
      <c r="A15632" t="s">
        <v>347</v>
      </c>
      <c r="B15632" t="s">
        <v>37</v>
      </c>
      <c r="C15632">
        <v>219914</v>
      </c>
      <c r="D15632">
        <v>895893</v>
      </c>
      <c r="E15632">
        <v>19.708964005423876</v>
      </c>
    </row>
    <row r="15633" spans="1:5" hidden="1" x14ac:dyDescent="0.25">
      <c r="A15633" t="s">
        <v>347</v>
      </c>
      <c r="B15633" t="s">
        <v>51</v>
      </c>
      <c r="C15633">
        <v>118028</v>
      </c>
      <c r="D15633">
        <v>400217</v>
      </c>
      <c r="E15633">
        <v>22.774556435662667</v>
      </c>
    </row>
    <row r="15634" spans="1:5" hidden="1" x14ac:dyDescent="0.25">
      <c r="A15634" t="s">
        <v>347</v>
      </c>
      <c r="B15634" t="s">
        <v>14</v>
      </c>
      <c r="C15634">
        <v>832951</v>
      </c>
      <c r="D15634">
        <v>10753345</v>
      </c>
      <c r="E15634">
        <v>7.1891051290248402</v>
      </c>
    </row>
    <row r="15635" spans="1:5" hidden="1" x14ac:dyDescent="0.25">
      <c r="A15635" t="s">
        <v>347</v>
      </c>
      <c r="B15635" t="s">
        <v>42</v>
      </c>
      <c r="C15635">
        <v>412135</v>
      </c>
      <c r="D15635">
        <v>1975365</v>
      </c>
      <c r="E15635">
        <v>17.262198952879583</v>
      </c>
    </row>
    <row r="15636" spans="1:5" hidden="1" x14ac:dyDescent="0.25">
      <c r="A15636" t="s">
        <v>347</v>
      </c>
      <c r="B15636" t="s">
        <v>39</v>
      </c>
      <c r="C15636">
        <v>185294</v>
      </c>
      <c r="D15636">
        <v>705423</v>
      </c>
      <c r="E15636">
        <v>20.802791459015602</v>
      </c>
    </row>
    <row r="15637" spans="1:5" hidden="1" x14ac:dyDescent="0.25">
      <c r="A15637" t="s">
        <v>347</v>
      </c>
      <c r="B15637" t="s">
        <v>40</v>
      </c>
      <c r="C15637">
        <v>217120</v>
      </c>
      <c r="D15637">
        <v>2678380</v>
      </c>
      <c r="E15637">
        <v>7.4985322051459162</v>
      </c>
    </row>
    <row r="15638" spans="1:5" hidden="1" x14ac:dyDescent="0.25">
      <c r="A15638" t="s">
        <v>347</v>
      </c>
      <c r="B15638" t="s">
        <v>59</v>
      </c>
      <c r="C15638">
        <v>264191</v>
      </c>
      <c r="D15638">
        <v>3475081</v>
      </c>
      <c r="E15638">
        <v>7.0653057600516895</v>
      </c>
    </row>
    <row r="15639" spans="1:5" hidden="1" x14ac:dyDescent="0.25">
      <c r="A15639" t="s">
        <v>347</v>
      </c>
      <c r="B15639" t="s">
        <v>67</v>
      </c>
      <c r="C15639">
        <v>280436</v>
      </c>
      <c r="D15639">
        <v>3336332</v>
      </c>
      <c r="E15639">
        <v>7.7537735348244627</v>
      </c>
    </row>
    <row r="15640" spans="1:5" hidden="1" x14ac:dyDescent="0.25">
      <c r="A15640" t="s">
        <v>347</v>
      </c>
      <c r="B15640" t="s">
        <v>32</v>
      </c>
      <c r="C15640">
        <v>228471</v>
      </c>
      <c r="D15640">
        <v>2298689</v>
      </c>
      <c r="E15640">
        <v>9.040622675256019</v>
      </c>
    </row>
    <row r="15641" spans="1:5" hidden="1" x14ac:dyDescent="0.25">
      <c r="A15641" t="s">
        <v>347</v>
      </c>
      <c r="B15641" t="s">
        <v>54</v>
      </c>
      <c r="C15641">
        <v>15206</v>
      </c>
      <c r="D15641">
        <v>956790</v>
      </c>
      <c r="E15641">
        <v>1.5644097300811937</v>
      </c>
    </row>
    <row r="15642" spans="1:5" hidden="1" x14ac:dyDescent="0.25">
      <c r="A15642" t="s">
        <v>347</v>
      </c>
      <c r="B15642" t="s">
        <v>8</v>
      </c>
      <c r="C15642">
        <v>460346</v>
      </c>
      <c r="D15642">
        <v>6825002</v>
      </c>
      <c r="E15642">
        <v>6.3187921839835237</v>
      </c>
    </row>
    <row r="15643" spans="1:5" hidden="1" x14ac:dyDescent="0.25">
      <c r="A15643" t="s">
        <v>347</v>
      </c>
      <c r="B15643" t="s">
        <v>44</v>
      </c>
      <c r="C15643">
        <v>370968</v>
      </c>
      <c r="D15643">
        <v>2365194</v>
      </c>
      <c r="E15643">
        <v>13.557969155335101</v>
      </c>
    </row>
    <row r="15644" spans="1:5" hidden="1" x14ac:dyDescent="0.25">
      <c r="A15644" t="s">
        <v>347</v>
      </c>
      <c r="B15644" t="s">
        <v>58</v>
      </c>
      <c r="C15644">
        <v>338604</v>
      </c>
      <c r="D15644">
        <v>1569607</v>
      </c>
      <c r="E15644">
        <v>17.744578560756647</v>
      </c>
    </row>
    <row r="15645" spans="1:5" hidden="1" x14ac:dyDescent="0.25">
      <c r="A15645" t="s">
        <v>347</v>
      </c>
      <c r="B15645" t="s">
        <v>88</v>
      </c>
      <c r="C15645">
        <v>113</v>
      </c>
      <c r="D15645">
        <v>17206</v>
      </c>
      <c r="E15645">
        <v>0.65246261331485655</v>
      </c>
    </row>
    <row r="15646" spans="1:5" hidden="1" x14ac:dyDescent="0.25">
      <c r="A15646" t="s">
        <v>347</v>
      </c>
      <c r="B15646" t="s">
        <v>64</v>
      </c>
      <c r="C15646">
        <v>175282</v>
      </c>
      <c r="D15646">
        <v>1026300</v>
      </c>
      <c r="E15646">
        <v>14.587602011348372</v>
      </c>
    </row>
    <row r="15647" spans="1:5" hidden="1" x14ac:dyDescent="0.25">
      <c r="A15647" t="s">
        <v>347</v>
      </c>
      <c r="B15647" t="s">
        <v>53</v>
      </c>
      <c r="C15647">
        <v>71870</v>
      </c>
      <c r="D15647">
        <v>639864</v>
      </c>
      <c r="E15647">
        <v>10.097873643805128</v>
      </c>
    </row>
    <row r="15648" spans="1:5" hidden="1" x14ac:dyDescent="0.25">
      <c r="A15648" t="s">
        <v>347</v>
      </c>
      <c r="B15648" t="s">
        <v>18</v>
      </c>
      <c r="C15648">
        <v>423623</v>
      </c>
      <c r="D15648">
        <v>5455499</v>
      </c>
      <c r="E15648">
        <v>7.2055487196897765</v>
      </c>
    </row>
    <row r="15649" spans="1:5" hidden="1" x14ac:dyDescent="0.25">
      <c r="A15649" t="s">
        <v>347</v>
      </c>
      <c r="B15649" t="s">
        <v>62</v>
      </c>
      <c r="C15649">
        <v>87214</v>
      </c>
      <c r="D15649">
        <v>276757</v>
      </c>
      <c r="E15649">
        <v>23.961799154328229</v>
      </c>
    </row>
    <row r="15650" spans="1:5" hidden="1" x14ac:dyDescent="0.25">
      <c r="A15650" t="s">
        <v>347</v>
      </c>
      <c r="B15650" t="s">
        <v>33</v>
      </c>
      <c r="C15650">
        <v>145774</v>
      </c>
      <c r="D15650">
        <v>643319</v>
      </c>
      <c r="E15650">
        <v>18.473614643647835</v>
      </c>
    </row>
    <row r="15651" spans="1:5" hidden="1" x14ac:dyDescent="0.25">
      <c r="A15651" t="s">
        <v>347</v>
      </c>
      <c r="B15651" t="s">
        <v>20</v>
      </c>
      <c r="C15651">
        <v>29460</v>
      </c>
      <c r="D15651">
        <v>428975</v>
      </c>
      <c r="E15651">
        <v>6.4262109132156144</v>
      </c>
    </row>
    <row r="15652" spans="1:5" hidden="1" x14ac:dyDescent="0.25">
      <c r="A15652" t="s">
        <v>347</v>
      </c>
      <c r="B15652" t="s">
        <v>28</v>
      </c>
      <c r="C15652">
        <v>390256</v>
      </c>
      <c r="D15652">
        <v>6196756</v>
      </c>
      <c r="E15652">
        <v>5.9246286480121793</v>
      </c>
    </row>
    <row r="15653" spans="1:5" hidden="1" x14ac:dyDescent="0.25">
      <c r="A15653" t="s">
        <v>347</v>
      </c>
      <c r="B15653" t="s">
        <v>41</v>
      </c>
      <c r="C15653">
        <v>116565</v>
      </c>
      <c r="D15653">
        <v>1590475</v>
      </c>
      <c r="E15653">
        <v>6.8284867372762212</v>
      </c>
    </row>
    <row r="15654" spans="1:5" hidden="1" x14ac:dyDescent="0.25">
      <c r="A15654" t="s">
        <v>347</v>
      </c>
      <c r="B15654" t="s">
        <v>29</v>
      </c>
      <c r="C15654">
        <v>181310</v>
      </c>
      <c r="D15654">
        <v>867542</v>
      </c>
      <c r="E15654">
        <v>17.286518975031747</v>
      </c>
    </row>
    <row r="15655" spans="1:5" hidden="1" x14ac:dyDescent="0.25">
      <c r="A15655" t="s">
        <v>347</v>
      </c>
      <c r="B15655" t="s">
        <v>22</v>
      </c>
      <c r="C15655">
        <v>753837</v>
      </c>
      <c r="D15655">
        <v>20760281</v>
      </c>
      <c r="E15655">
        <v>3.5039177529843424</v>
      </c>
    </row>
    <row r="15656" spans="1:5" hidden="1" x14ac:dyDescent="0.25">
      <c r="A15656" t="s">
        <v>347</v>
      </c>
      <c r="B15656" t="s">
        <v>30</v>
      </c>
      <c r="C15656">
        <v>542209</v>
      </c>
      <c r="D15656">
        <v>6230098</v>
      </c>
      <c r="E15656">
        <v>8.006267288237229</v>
      </c>
    </row>
    <row r="15657" spans="1:5" hidden="1" x14ac:dyDescent="0.25">
      <c r="A15657" t="s">
        <v>347</v>
      </c>
      <c r="B15657" t="s">
        <v>55</v>
      </c>
      <c r="C15657">
        <v>229353</v>
      </c>
      <c r="D15657">
        <v>2091366</v>
      </c>
      <c r="E15657">
        <v>9.8828423432565504</v>
      </c>
    </row>
    <row r="15658" spans="1:5" hidden="1" x14ac:dyDescent="0.25">
      <c r="A15658" t="s">
        <v>347</v>
      </c>
      <c r="B15658" t="s">
        <v>23</v>
      </c>
      <c r="C15658">
        <v>91420</v>
      </c>
      <c r="D15658">
        <v>2151351</v>
      </c>
      <c r="E15658">
        <v>4.076207512938236</v>
      </c>
    </row>
    <row r="15659" spans="1:5" x14ac:dyDescent="0.25">
      <c r="A15659" t="s">
        <v>347</v>
      </c>
      <c r="B15659" t="s">
        <v>45</v>
      </c>
      <c r="C15659">
        <v>470034</v>
      </c>
      <c r="D15659">
        <v>3009510</v>
      </c>
      <c r="E15659">
        <v>13.508494216483538</v>
      </c>
    </row>
    <row r="15660" spans="1:5" hidden="1" x14ac:dyDescent="0.25">
      <c r="A15660" t="s">
        <v>347</v>
      </c>
      <c r="B15660" t="s">
        <v>74</v>
      </c>
      <c r="C15660">
        <v>61002</v>
      </c>
      <c r="D15660">
        <v>305972</v>
      </c>
      <c r="E15660">
        <v>16.622976014649542</v>
      </c>
    </row>
    <row r="15661" spans="1:5" hidden="1" x14ac:dyDescent="0.25">
      <c r="A15661" t="s">
        <v>347</v>
      </c>
      <c r="B15661" t="s">
        <v>9</v>
      </c>
      <c r="C15661">
        <v>70818</v>
      </c>
      <c r="D15661">
        <v>502871</v>
      </c>
      <c r="E15661">
        <v>12.344318960272901</v>
      </c>
    </row>
    <row r="15662" spans="1:5" hidden="1" x14ac:dyDescent="0.25">
      <c r="A15662" t="s">
        <v>347</v>
      </c>
      <c r="B15662" t="s">
        <v>24</v>
      </c>
      <c r="C15662">
        <v>245226</v>
      </c>
      <c r="D15662">
        <v>2406530</v>
      </c>
      <c r="E15662">
        <v>9.2476834218532922</v>
      </c>
    </row>
    <row r="15663" spans="1:5" hidden="1" x14ac:dyDescent="0.25">
      <c r="A15663" t="s">
        <v>347</v>
      </c>
      <c r="B15663" t="s">
        <v>49</v>
      </c>
      <c r="C15663">
        <v>89672</v>
      </c>
      <c r="D15663">
        <v>258697</v>
      </c>
      <c r="E15663">
        <v>25.74052226231381</v>
      </c>
    </row>
    <row r="15664" spans="1:5" hidden="1" x14ac:dyDescent="0.25">
      <c r="A15664" t="s">
        <v>347</v>
      </c>
      <c r="B15664" t="s">
        <v>34</v>
      </c>
      <c r="C15664">
        <v>436262</v>
      </c>
      <c r="D15664">
        <v>4460491</v>
      </c>
      <c r="E15664">
        <v>8.9092098376209705</v>
      </c>
    </row>
    <row r="15665" spans="1:5" hidden="1" x14ac:dyDescent="0.25">
      <c r="A15665" t="s">
        <v>347</v>
      </c>
      <c r="B15665" t="s">
        <v>15</v>
      </c>
      <c r="C15665">
        <v>1448002</v>
      </c>
      <c r="D15665">
        <v>10638120</v>
      </c>
      <c r="E15665">
        <v>11.980699847312479</v>
      </c>
    </row>
    <row r="15666" spans="1:5" hidden="1" x14ac:dyDescent="0.25">
      <c r="A15666" t="s">
        <v>347</v>
      </c>
      <c r="B15666" t="s">
        <v>50</v>
      </c>
      <c r="C15666">
        <v>228129</v>
      </c>
      <c r="D15666">
        <v>1207924</v>
      </c>
      <c r="E15666">
        <v>15.885834297202123</v>
      </c>
    </row>
    <row r="15667" spans="1:5" hidden="1" x14ac:dyDescent="0.25">
      <c r="A15667" t="s">
        <v>347</v>
      </c>
      <c r="B15667" t="s">
        <v>27</v>
      </c>
      <c r="C15667">
        <v>274438</v>
      </c>
      <c r="D15667">
        <v>3396211</v>
      </c>
      <c r="E15667">
        <v>7.4765525115585829</v>
      </c>
    </row>
    <row r="15668" spans="1:5" hidden="1" x14ac:dyDescent="0.25">
      <c r="A15668" t="s">
        <v>347</v>
      </c>
      <c r="B15668" t="s">
        <v>75</v>
      </c>
      <c r="C15668">
        <v>1733</v>
      </c>
      <c r="D15668">
        <v>28747</v>
      </c>
      <c r="E15668">
        <v>5.6856955380577423</v>
      </c>
    </row>
    <row r="15669" spans="1:5" hidden="1" x14ac:dyDescent="0.25">
      <c r="A15669" t="s">
        <v>347</v>
      </c>
      <c r="B15669" t="s">
        <v>52</v>
      </c>
      <c r="C15669">
        <v>5541</v>
      </c>
      <c r="D15669">
        <v>235076</v>
      </c>
      <c r="E15669">
        <v>2.3028298083676546</v>
      </c>
    </row>
    <row r="15670" spans="1:5" hidden="1" x14ac:dyDescent="0.25">
      <c r="A15670" t="s">
        <v>347</v>
      </c>
      <c r="B15670" t="s">
        <v>6</v>
      </c>
      <c r="C15670">
        <v>192413</v>
      </c>
      <c r="D15670">
        <v>3064425</v>
      </c>
      <c r="E15670">
        <v>5.9079696318944936</v>
      </c>
    </row>
    <row r="15671" spans="1:5" hidden="1" x14ac:dyDescent="0.25">
      <c r="A15671" t="s">
        <v>347</v>
      </c>
      <c r="B15671" t="s">
        <v>16</v>
      </c>
      <c r="C15671">
        <v>461367</v>
      </c>
      <c r="D15671">
        <v>2231765</v>
      </c>
      <c r="E15671">
        <v>17.131243474140888</v>
      </c>
    </row>
    <row r="15672" spans="1:5" hidden="1" x14ac:dyDescent="0.25">
      <c r="A15672" t="s">
        <v>347</v>
      </c>
      <c r="B15672" t="s">
        <v>43</v>
      </c>
      <c r="C15672">
        <v>60637</v>
      </c>
      <c r="D15672">
        <v>1232603</v>
      </c>
      <c r="E15672">
        <v>4.6887661996226528</v>
      </c>
    </row>
    <row r="15673" spans="1:5" hidden="1" x14ac:dyDescent="0.25">
      <c r="A15673" t="s">
        <v>347</v>
      </c>
      <c r="B15673" t="s">
        <v>68</v>
      </c>
      <c r="C15673">
        <v>38785</v>
      </c>
      <c r="D15673">
        <v>149536</v>
      </c>
      <c r="E15673">
        <v>20.595154018935755</v>
      </c>
    </row>
    <row r="15674" spans="1:5" hidden="1" x14ac:dyDescent="0.25">
      <c r="A15674" t="s">
        <v>348</v>
      </c>
      <c r="B15674" t="s">
        <v>36</v>
      </c>
      <c r="C15674">
        <v>39101</v>
      </c>
      <c r="D15674">
        <v>1094317</v>
      </c>
      <c r="E15674">
        <v>3.449830512661701</v>
      </c>
    </row>
    <row r="15675" spans="1:5" hidden="1" x14ac:dyDescent="0.25">
      <c r="A15675" t="s">
        <v>348</v>
      </c>
      <c r="B15675" t="s">
        <v>65</v>
      </c>
      <c r="C15675">
        <v>292841</v>
      </c>
      <c r="D15675">
        <v>1458560</v>
      </c>
      <c r="E15675">
        <v>16.720385565612901</v>
      </c>
    </row>
    <row r="15676" spans="1:5" hidden="1" x14ac:dyDescent="0.25">
      <c r="A15676" t="s">
        <v>348</v>
      </c>
      <c r="B15676" t="s">
        <v>38</v>
      </c>
      <c r="C15676">
        <v>184252</v>
      </c>
      <c r="D15676">
        <v>1685156</v>
      </c>
      <c r="E15676">
        <v>9.8561683698796632</v>
      </c>
    </row>
    <row r="15677" spans="1:5" hidden="1" x14ac:dyDescent="0.25">
      <c r="A15677" t="s">
        <v>348</v>
      </c>
      <c r="B15677" t="s">
        <v>92</v>
      </c>
      <c r="C15677">
        <v>0</v>
      </c>
      <c r="D15677">
        <v>2140</v>
      </c>
      <c r="E15677">
        <v>0</v>
      </c>
    </row>
    <row r="15678" spans="1:5" hidden="1" x14ac:dyDescent="0.25">
      <c r="A15678" t="s">
        <v>348</v>
      </c>
      <c r="B15678" t="s">
        <v>17</v>
      </c>
      <c r="C15678">
        <v>402589</v>
      </c>
      <c r="D15678">
        <v>2099165</v>
      </c>
      <c r="E15678">
        <v>16.092269663604014</v>
      </c>
    </row>
    <row r="15679" spans="1:5" hidden="1" x14ac:dyDescent="0.25">
      <c r="A15679" t="s">
        <v>348</v>
      </c>
      <c r="B15679" t="s">
        <v>19</v>
      </c>
      <c r="C15679">
        <v>1521432</v>
      </c>
      <c r="D15679">
        <v>25364698</v>
      </c>
      <c r="E15679">
        <v>5.6587987932811457</v>
      </c>
    </row>
    <row r="15680" spans="1:5" hidden="1" x14ac:dyDescent="0.25">
      <c r="A15680" t="s">
        <v>348</v>
      </c>
      <c r="B15680" t="s">
        <v>31</v>
      </c>
      <c r="C15680">
        <v>285634</v>
      </c>
      <c r="D15680">
        <v>1669992</v>
      </c>
      <c r="E15680">
        <v>14.605757951673787</v>
      </c>
    </row>
    <row r="15681" spans="1:5" hidden="1" x14ac:dyDescent="0.25">
      <c r="A15681" t="s">
        <v>348</v>
      </c>
      <c r="B15681" t="s">
        <v>57</v>
      </c>
      <c r="C15681">
        <v>146761</v>
      </c>
      <c r="D15681">
        <v>3548330</v>
      </c>
      <c r="E15681">
        <v>3.9717831035825641</v>
      </c>
    </row>
    <row r="15682" spans="1:5" hidden="1" x14ac:dyDescent="0.25">
      <c r="A15682" t="s">
        <v>348</v>
      </c>
      <c r="B15682" t="s">
        <v>26</v>
      </c>
      <c r="C15682">
        <v>24643</v>
      </c>
      <c r="D15682">
        <v>746271</v>
      </c>
      <c r="E15682">
        <v>3.1965952103606887</v>
      </c>
    </row>
    <row r="15683" spans="1:5" hidden="1" x14ac:dyDescent="0.25">
      <c r="A15683" t="s">
        <v>348</v>
      </c>
      <c r="B15683" t="s">
        <v>46</v>
      </c>
      <c r="C15683">
        <v>44876</v>
      </c>
      <c r="D15683">
        <v>415824</v>
      </c>
      <c r="E15683">
        <v>9.7408291729976124</v>
      </c>
    </row>
    <row r="15684" spans="1:5" hidden="1" x14ac:dyDescent="0.25">
      <c r="A15684" t="s">
        <v>348</v>
      </c>
      <c r="B15684" t="s">
        <v>12</v>
      </c>
      <c r="C15684">
        <v>1098341</v>
      </c>
      <c r="D15684">
        <v>6740796</v>
      </c>
      <c r="E15684">
        <v>14.010993812201523</v>
      </c>
    </row>
    <row r="15685" spans="1:5" hidden="1" x14ac:dyDescent="0.25">
      <c r="A15685" t="s">
        <v>348</v>
      </c>
      <c r="B15685" t="s">
        <v>21</v>
      </c>
      <c r="C15685">
        <v>471734</v>
      </c>
      <c r="D15685">
        <v>4224973</v>
      </c>
      <c r="E15685">
        <v>10.043930779586633</v>
      </c>
    </row>
    <row r="15686" spans="1:5" hidden="1" x14ac:dyDescent="0.25">
      <c r="A15686" t="s">
        <v>348</v>
      </c>
      <c r="B15686" t="s">
        <v>73</v>
      </c>
      <c r="C15686">
        <v>7090</v>
      </c>
      <c r="D15686">
        <v>83030</v>
      </c>
      <c r="E15686">
        <v>7.8672880603639594</v>
      </c>
    </row>
    <row r="15687" spans="1:5" hidden="1" x14ac:dyDescent="0.25">
      <c r="A15687" t="s">
        <v>348</v>
      </c>
      <c r="B15687" t="s">
        <v>48</v>
      </c>
      <c r="C15687">
        <v>19512</v>
      </c>
      <c r="D15687">
        <v>295153</v>
      </c>
      <c r="E15687">
        <v>6.2008803012727824</v>
      </c>
    </row>
    <row r="15688" spans="1:5" hidden="1" x14ac:dyDescent="0.25">
      <c r="A15688" t="s">
        <v>348</v>
      </c>
      <c r="B15688" t="s">
        <v>37</v>
      </c>
      <c r="C15688">
        <v>221159</v>
      </c>
      <c r="D15688">
        <v>898196</v>
      </c>
      <c r="E15688">
        <v>19.757717614161727</v>
      </c>
    </row>
    <row r="15689" spans="1:5" hidden="1" x14ac:dyDescent="0.25">
      <c r="A15689" t="s">
        <v>348</v>
      </c>
      <c r="B15689" t="s">
        <v>51</v>
      </c>
      <c r="C15689">
        <v>119610</v>
      </c>
      <c r="D15689">
        <v>401988</v>
      </c>
      <c r="E15689">
        <v>22.931452958025144</v>
      </c>
    </row>
    <row r="15690" spans="1:5" hidden="1" x14ac:dyDescent="0.25">
      <c r="A15690" t="s">
        <v>348</v>
      </c>
      <c r="B15690" t="s">
        <v>14</v>
      </c>
      <c r="C15690">
        <v>841688</v>
      </c>
      <c r="D15690">
        <v>10871496</v>
      </c>
      <c r="E15690">
        <v>7.1858172807666989</v>
      </c>
    </row>
    <row r="15691" spans="1:5" hidden="1" x14ac:dyDescent="0.25">
      <c r="A15691" t="s">
        <v>348</v>
      </c>
      <c r="B15691" t="s">
        <v>42</v>
      </c>
      <c r="C15691">
        <v>419536</v>
      </c>
      <c r="D15691">
        <v>1986852</v>
      </c>
      <c r="E15691">
        <v>17.434262471388653</v>
      </c>
    </row>
    <row r="15692" spans="1:5" hidden="1" x14ac:dyDescent="0.25">
      <c r="A15692" t="s">
        <v>348</v>
      </c>
      <c r="B15692" t="s">
        <v>39</v>
      </c>
      <c r="C15692">
        <v>185294</v>
      </c>
      <c r="D15692">
        <v>705423</v>
      </c>
      <c r="E15692">
        <v>20.802791459015602</v>
      </c>
    </row>
    <row r="15693" spans="1:5" hidden="1" x14ac:dyDescent="0.25">
      <c r="A15693" t="s">
        <v>348</v>
      </c>
      <c r="B15693" t="s">
        <v>40</v>
      </c>
      <c r="C15693">
        <v>220660</v>
      </c>
      <c r="D15693">
        <v>2693524</v>
      </c>
      <c r="E15693">
        <v>7.5719309419034628</v>
      </c>
    </row>
    <row r="15694" spans="1:5" hidden="1" x14ac:dyDescent="0.25">
      <c r="A15694" t="s">
        <v>348</v>
      </c>
      <c r="B15694" t="s">
        <v>59</v>
      </c>
      <c r="C15694">
        <v>264191</v>
      </c>
      <c r="D15694">
        <v>3475081</v>
      </c>
      <c r="E15694">
        <v>7.0653057600516895</v>
      </c>
    </row>
    <row r="15695" spans="1:5" hidden="1" x14ac:dyDescent="0.25">
      <c r="A15695" t="s">
        <v>348</v>
      </c>
      <c r="B15695" t="s">
        <v>67</v>
      </c>
      <c r="C15695">
        <v>285725</v>
      </c>
      <c r="D15695">
        <v>3355023</v>
      </c>
      <c r="E15695">
        <v>7.8479751963058151</v>
      </c>
    </row>
    <row r="15696" spans="1:5" hidden="1" x14ac:dyDescent="0.25">
      <c r="A15696" t="s">
        <v>348</v>
      </c>
      <c r="B15696" t="s">
        <v>32</v>
      </c>
      <c r="C15696">
        <v>232009</v>
      </c>
      <c r="D15696">
        <v>2315445</v>
      </c>
      <c r="E15696">
        <v>9.1074853559671745</v>
      </c>
    </row>
    <row r="15697" spans="1:5" hidden="1" x14ac:dyDescent="0.25">
      <c r="A15697" t="s">
        <v>348</v>
      </c>
      <c r="B15697" t="s">
        <v>54</v>
      </c>
      <c r="C15697">
        <v>15620</v>
      </c>
      <c r="D15697">
        <v>956790</v>
      </c>
      <c r="E15697">
        <v>1.6063183225182793</v>
      </c>
    </row>
    <row r="15698" spans="1:5" hidden="1" x14ac:dyDescent="0.25">
      <c r="A15698" t="s">
        <v>348</v>
      </c>
      <c r="B15698" t="s">
        <v>8</v>
      </c>
      <c r="C15698">
        <v>465159</v>
      </c>
      <c r="D15698">
        <v>6876831</v>
      </c>
      <c r="E15698">
        <v>6.3355983868133849</v>
      </c>
    </row>
    <row r="15699" spans="1:5" hidden="1" x14ac:dyDescent="0.25">
      <c r="A15699" t="s">
        <v>348</v>
      </c>
      <c r="B15699" t="s">
        <v>44</v>
      </c>
      <c r="C15699">
        <v>375398</v>
      </c>
      <c r="D15699">
        <v>2378504</v>
      </c>
      <c r="E15699">
        <v>13.631494512150397</v>
      </c>
    </row>
    <row r="15700" spans="1:5" hidden="1" x14ac:dyDescent="0.25">
      <c r="A15700" t="s">
        <v>348</v>
      </c>
      <c r="B15700" t="s">
        <v>58</v>
      </c>
      <c r="C15700">
        <v>342347</v>
      </c>
      <c r="D15700">
        <v>1575439</v>
      </c>
      <c r="E15700">
        <v>17.851157532696558</v>
      </c>
    </row>
    <row r="15701" spans="1:5" hidden="1" x14ac:dyDescent="0.25">
      <c r="A15701" t="s">
        <v>348</v>
      </c>
      <c r="B15701" t="s">
        <v>88</v>
      </c>
      <c r="C15701">
        <v>113</v>
      </c>
      <c r="D15701">
        <v>17206</v>
      </c>
      <c r="E15701">
        <v>0.65246261331485655</v>
      </c>
    </row>
    <row r="15702" spans="1:5" hidden="1" x14ac:dyDescent="0.25">
      <c r="A15702" t="s">
        <v>348</v>
      </c>
      <c r="B15702" t="s">
        <v>64</v>
      </c>
      <c r="C15702">
        <v>177947</v>
      </c>
      <c r="D15702">
        <v>1026300</v>
      </c>
      <c r="E15702">
        <v>14.776619746613445</v>
      </c>
    </row>
    <row r="15703" spans="1:5" hidden="1" x14ac:dyDescent="0.25">
      <c r="A15703" t="s">
        <v>348</v>
      </c>
      <c r="B15703" t="s">
        <v>53</v>
      </c>
      <c r="C15703">
        <v>72644</v>
      </c>
      <c r="D15703">
        <v>645858</v>
      </c>
      <c r="E15703">
        <v>10.11047985948543</v>
      </c>
    </row>
    <row r="15704" spans="1:5" hidden="1" x14ac:dyDescent="0.25">
      <c r="A15704" t="s">
        <v>348</v>
      </c>
      <c r="B15704" t="s">
        <v>18</v>
      </c>
      <c r="C15704">
        <v>429776</v>
      </c>
      <c r="D15704">
        <v>5506849</v>
      </c>
      <c r="E15704">
        <v>7.2393994904512242</v>
      </c>
    </row>
    <row r="15705" spans="1:5" hidden="1" x14ac:dyDescent="0.25">
      <c r="A15705" t="s">
        <v>348</v>
      </c>
      <c r="B15705" t="s">
        <v>62</v>
      </c>
      <c r="C15705">
        <v>87590</v>
      </c>
      <c r="D15705">
        <v>277472</v>
      </c>
      <c r="E15705">
        <v>23.993184719307951</v>
      </c>
    </row>
    <row r="15706" spans="1:5" hidden="1" x14ac:dyDescent="0.25">
      <c r="A15706" t="s">
        <v>348</v>
      </c>
      <c r="B15706" t="s">
        <v>33</v>
      </c>
      <c r="C15706">
        <v>146877</v>
      </c>
      <c r="D15706">
        <v>646540</v>
      </c>
      <c r="E15706">
        <v>18.511955251778069</v>
      </c>
    </row>
    <row r="15707" spans="1:5" hidden="1" x14ac:dyDescent="0.25">
      <c r="A15707" t="s">
        <v>348</v>
      </c>
      <c r="B15707" t="s">
        <v>20</v>
      </c>
      <c r="C15707">
        <v>30244</v>
      </c>
      <c r="D15707">
        <v>431385</v>
      </c>
      <c r="E15707">
        <v>6.5515814647693276</v>
      </c>
    </row>
    <row r="15708" spans="1:5" hidden="1" x14ac:dyDescent="0.25">
      <c r="A15708" t="s">
        <v>348</v>
      </c>
      <c r="B15708" t="s">
        <v>28</v>
      </c>
      <c r="C15708">
        <v>396496</v>
      </c>
      <c r="D15708">
        <v>6196756</v>
      </c>
      <c r="E15708">
        <v>6.0136636670341126</v>
      </c>
    </row>
    <row r="15709" spans="1:5" hidden="1" x14ac:dyDescent="0.25">
      <c r="A15709" t="s">
        <v>348</v>
      </c>
      <c r="B15709" t="s">
        <v>41</v>
      </c>
      <c r="C15709">
        <v>118358</v>
      </c>
      <c r="D15709">
        <v>1600751</v>
      </c>
      <c r="E15709">
        <v>6.8848455798905128</v>
      </c>
    </row>
    <row r="15710" spans="1:5" hidden="1" x14ac:dyDescent="0.25">
      <c r="A15710" t="s">
        <v>348</v>
      </c>
      <c r="B15710" t="s">
        <v>29</v>
      </c>
      <c r="C15710">
        <v>183951</v>
      </c>
      <c r="D15710">
        <v>872669</v>
      </c>
      <c r="E15710">
        <v>17.409380855936853</v>
      </c>
    </row>
    <row r="15711" spans="1:5" hidden="1" x14ac:dyDescent="0.25">
      <c r="A15711" t="s">
        <v>348</v>
      </c>
      <c r="B15711" t="s">
        <v>22</v>
      </c>
      <c r="C15711">
        <v>764966</v>
      </c>
      <c r="D15711">
        <v>20992079</v>
      </c>
      <c r="E15711">
        <v>3.5159462142032618</v>
      </c>
    </row>
    <row r="15712" spans="1:5" hidden="1" x14ac:dyDescent="0.25">
      <c r="A15712" t="s">
        <v>348</v>
      </c>
      <c r="B15712" t="s">
        <v>30</v>
      </c>
      <c r="C15712">
        <v>553461</v>
      </c>
      <c r="D15712">
        <v>6286688</v>
      </c>
      <c r="E15712">
        <v>8.0913588285869213</v>
      </c>
    </row>
    <row r="15713" spans="1:5" hidden="1" x14ac:dyDescent="0.25">
      <c r="A15713" t="s">
        <v>348</v>
      </c>
      <c r="B15713" t="s">
        <v>55</v>
      </c>
      <c r="C15713">
        <v>233336</v>
      </c>
      <c r="D15713">
        <v>2110479</v>
      </c>
      <c r="E15713">
        <v>9.9553932370942242</v>
      </c>
    </row>
    <row r="15714" spans="1:5" hidden="1" x14ac:dyDescent="0.25">
      <c r="A15714" t="s">
        <v>348</v>
      </c>
      <c r="B15714" t="s">
        <v>23</v>
      </c>
      <c r="C15714">
        <v>92839</v>
      </c>
      <c r="D15714">
        <v>2151351</v>
      </c>
      <c r="E15714">
        <v>4.1368600697801874</v>
      </c>
    </row>
    <row r="15715" spans="1:5" x14ac:dyDescent="0.25">
      <c r="A15715" t="s">
        <v>348</v>
      </c>
      <c r="B15715" t="s">
        <v>45</v>
      </c>
      <c r="C15715">
        <v>481118</v>
      </c>
      <c r="D15715">
        <v>3025253</v>
      </c>
      <c r="E15715">
        <v>13.72125197248095</v>
      </c>
    </row>
    <row r="15716" spans="1:5" hidden="1" x14ac:dyDescent="0.25">
      <c r="A15716" t="s">
        <v>348</v>
      </c>
      <c r="B15716" t="s">
        <v>74</v>
      </c>
      <c r="C15716">
        <v>61723</v>
      </c>
      <c r="D15716">
        <v>305972</v>
      </c>
      <c r="E15716">
        <v>16.786467044697371</v>
      </c>
    </row>
    <row r="15717" spans="1:5" hidden="1" x14ac:dyDescent="0.25">
      <c r="A15717" t="s">
        <v>348</v>
      </c>
      <c r="B15717" t="s">
        <v>9</v>
      </c>
      <c r="C15717">
        <v>72649</v>
      </c>
      <c r="D15717">
        <v>505208</v>
      </c>
      <c r="E15717">
        <v>12.572141550591237</v>
      </c>
    </row>
    <row r="15718" spans="1:5" hidden="1" x14ac:dyDescent="0.25">
      <c r="A15718" t="s">
        <v>348</v>
      </c>
      <c r="B15718" t="s">
        <v>24</v>
      </c>
      <c r="C15718">
        <v>248798</v>
      </c>
      <c r="D15718">
        <v>2406530</v>
      </c>
      <c r="E15718">
        <v>9.3697652418081692</v>
      </c>
    </row>
    <row r="15719" spans="1:5" hidden="1" x14ac:dyDescent="0.25">
      <c r="A15719" t="s">
        <v>348</v>
      </c>
      <c r="B15719" t="s">
        <v>49</v>
      </c>
      <c r="C15719">
        <v>90407</v>
      </c>
      <c r="D15719">
        <v>259808</v>
      </c>
      <c r="E15719">
        <v>25.814713818654255</v>
      </c>
    </row>
    <row r="15720" spans="1:5" hidden="1" x14ac:dyDescent="0.25">
      <c r="A15720" t="s">
        <v>348</v>
      </c>
      <c r="B15720" t="s">
        <v>34</v>
      </c>
      <c r="C15720">
        <v>442953</v>
      </c>
      <c r="D15720">
        <v>4467044</v>
      </c>
      <c r="E15720">
        <v>9.0214515406017561</v>
      </c>
    </row>
    <row r="15721" spans="1:5" hidden="1" x14ac:dyDescent="0.25">
      <c r="A15721" t="s">
        <v>348</v>
      </c>
      <c r="B15721" t="s">
        <v>15</v>
      </c>
      <c r="C15721">
        <v>1464362</v>
      </c>
      <c r="D15721">
        <v>10624745</v>
      </c>
      <c r="E15721">
        <v>12.1130700555467</v>
      </c>
    </row>
    <row r="15722" spans="1:5" hidden="1" x14ac:dyDescent="0.25">
      <c r="A15722" t="s">
        <v>348</v>
      </c>
      <c r="B15722" t="s">
        <v>50</v>
      </c>
      <c r="C15722">
        <v>231821</v>
      </c>
      <c r="D15722">
        <v>1215129</v>
      </c>
      <c r="E15722">
        <v>16.021355264521926</v>
      </c>
    </row>
    <row r="15723" spans="1:5" hidden="1" x14ac:dyDescent="0.25">
      <c r="A15723" t="s">
        <v>348</v>
      </c>
      <c r="B15723" t="s">
        <v>27</v>
      </c>
      <c r="C15723">
        <v>278615</v>
      </c>
      <c r="D15723">
        <v>3429384</v>
      </c>
      <c r="E15723">
        <v>7.5138909152888118</v>
      </c>
    </row>
    <row r="15724" spans="1:5" hidden="1" x14ac:dyDescent="0.25">
      <c r="A15724" t="s">
        <v>348</v>
      </c>
      <c r="B15724" t="s">
        <v>75</v>
      </c>
      <c r="C15724">
        <v>1791</v>
      </c>
      <c r="D15724">
        <v>29462</v>
      </c>
      <c r="E15724">
        <v>5.7306498576136695</v>
      </c>
    </row>
    <row r="15725" spans="1:5" hidden="1" x14ac:dyDescent="0.25">
      <c r="A15725" t="s">
        <v>348</v>
      </c>
      <c r="B15725" t="s">
        <v>52</v>
      </c>
      <c r="C15725">
        <v>5626</v>
      </c>
      <c r="D15725">
        <v>236215</v>
      </c>
      <c r="E15725">
        <v>2.326321839555741</v>
      </c>
    </row>
    <row r="15726" spans="1:5" hidden="1" x14ac:dyDescent="0.25">
      <c r="A15726" t="s">
        <v>348</v>
      </c>
      <c r="B15726" t="s">
        <v>6</v>
      </c>
      <c r="C15726">
        <v>195554</v>
      </c>
      <c r="D15726">
        <v>3090382</v>
      </c>
      <c r="E15726">
        <v>5.951241898807524</v>
      </c>
    </row>
    <row r="15727" spans="1:5" hidden="1" x14ac:dyDescent="0.25">
      <c r="A15727" t="s">
        <v>348</v>
      </c>
      <c r="B15727" t="s">
        <v>16</v>
      </c>
      <c r="C15727">
        <v>465991</v>
      </c>
      <c r="D15727">
        <v>2241348</v>
      </c>
      <c r="E15727">
        <v>17.212140777346317</v>
      </c>
    </row>
    <row r="15728" spans="1:5" hidden="1" x14ac:dyDescent="0.25">
      <c r="A15728" t="s">
        <v>348</v>
      </c>
      <c r="B15728" t="s">
        <v>43</v>
      </c>
      <c r="C15728">
        <v>62151</v>
      </c>
      <c r="D15728">
        <v>1247245</v>
      </c>
      <c r="E15728">
        <v>4.7465396259038517</v>
      </c>
    </row>
    <row r="15729" spans="1:5" hidden="1" x14ac:dyDescent="0.25">
      <c r="A15729" t="s">
        <v>348</v>
      </c>
      <c r="B15729" t="s">
        <v>68</v>
      </c>
      <c r="C15729">
        <v>38907</v>
      </c>
      <c r="D15729">
        <v>149536</v>
      </c>
      <c r="E15729">
        <v>20.646561559728937</v>
      </c>
    </row>
    <row r="15730" spans="1:5" hidden="1" x14ac:dyDescent="0.25">
      <c r="A15730" t="s">
        <v>349</v>
      </c>
      <c r="B15730" t="s">
        <v>36</v>
      </c>
      <c r="C15730">
        <v>39738</v>
      </c>
      <c r="D15730">
        <v>1103360</v>
      </c>
      <c r="E15730">
        <v>3.4763423608474517</v>
      </c>
    </row>
    <row r="15731" spans="1:5" hidden="1" x14ac:dyDescent="0.25">
      <c r="A15731" t="s">
        <v>349</v>
      </c>
      <c r="B15731" t="s">
        <v>65</v>
      </c>
      <c r="C15731">
        <v>295631</v>
      </c>
      <c r="D15731">
        <v>1458560</v>
      </c>
      <c r="E15731">
        <v>16.852839856093208</v>
      </c>
    </row>
    <row r="15732" spans="1:5" hidden="1" x14ac:dyDescent="0.25">
      <c r="A15732" t="s">
        <v>349</v>
      </c>
      <c r="B15732" t="s">
        <v>38</v>
      </c>
      <c r="C15732">
        <v>185702</v>
      </c>
      <c r="D15732">
        <v>1696581</v>
      </c>
      <c r="E15732">
        <v>9.8657853255860033</v>
      </c>
    </row>
    <row r="15733" spans="1:5" hidden="1" x14ac:dyDescent="0.25">
      <c r="A15733" t="s">
        <v>349</v>
      </c>
      <c r="B15733" t="s">
        <v>92</v>
      </c>
      <c r="C15733">
        <v>0</v>
      </c>
      <c r="D15733">
        <v>2140</v>
      </c>
      <c r="E15733">
        <v>0</v>
      </c>
    </row>
    <row r="15734" spans="1:5" hidden="1" x14ac:dyDescent="0.25">
      <c r="A15734" t="s">
        <v>349</v>
      </c>
      <c r="B15734" t="s">
        <v>17</v>
      </c>
      <c r="C15734">
        <v>408442</v>
      </c>
      <c r="D15734">
        <v>2119705</v>
      </c>
      <c r="E15734">
        <v>16.155785245082662</v>
      </c>
    </row>
    <row r="15735" spans="1:5" hidden="1" x14ac:dyDescent="0.25">
      <c r="A15735" t="s">
        <v>349</v>
      </c>
      <c r="B15735" t="s">
        <v>19</v>
      </c>
      <c r="C15735">
        <v>1551766</v>
      </c>
      <c r="D15735">
        <v>25643821</v>
      </c>
      <c r="E15735">
        <v>5.7059478068997009</v>
      </c>
    </row>
    <row r="15736" spans="1:5" hidden="1" x14ac:dyDescent="0.25">
      <c r="A15736" t="s">
        <v>349</v>
      </c>
      <c r="B15736" t="s">
        <v>31</v>
      </c>
      <c r="C15736">
        <v>288193</v>
      </c>
      <c r="D15736">
        <v>1679216</v>
      </c>
      <c r="E15736">
        <v>14.648352223660662</v>
      </c>
    </row>
    <row r="15737" spans="1:5" hidden="1" x14ac:dyDescent="0.25">
      <c r="A15737" t="s">
        <v>349</v>
      </c>
      <c r="B15737" t="s">
        <v>57</v>
      </c>
      <c r="C15737">
        <v>146761</v>
      </c>
      <c r="D15737">
        <v>3548330</v>
      </c>
      <c r="E15737">
        <v>3.9717831035825641</v>
      </c>
    </row>
    <row r="15738" spans="1:5" hidden="1" x14ac:dyDescent="0.25">
      <c r="A15738" t="s">
        <v>349</v>
      </c>
      <c r="B15738" t="s">
        <v>26</v>
      </c>
      <c r="C15738">
        <v>24874</v>
      </c>
      <c r="D15738">
        <v>753391</v>
      </c>
      <c r="E15738">
        <v>3.1960835962043777</v>
      </c>
    </row>
    <row r="15739" spans="1:5" hidden="1" x14ac:dyDescent="0.25">
      <c r="A15739" t="s">
        <v>349</v>
      </c>
      <c r="B15739" t="s">
        <v>46</v>
      </c>
      <c r="C15739">
        <v>45460</v>
      </c>
      <c r="D15739">
        <v>417903</v>
      </c>
      <c r="E15739">
        <v>9.8108826125521471</v>
      </c>
    </row>
    <row r="15740" spans="1:5" hidden="1" x14ac:dyDescent="0.25">
      <c r="A15740" t="s">
        <v>349</v>
      </c>
      <c r="B15740" t="s">
        <v>12</v>
      </c>
      <c r="C15740">
        <v>1107103</v>
      </c>
      <c r="D15740">
        <v>6770385</v>
      </c>
      <c r="E15740">
        <v>14.054010618613447</v>
      </c>
    </row>
    <row r="15741" spans="1:5" hidden="1" x14ac:dyDescent="0.25">
      <c r="A15741" t="s">
        <v>349</v>
      </c>
      <c r="B15741" t="s">
        <v>21</v>
      </c>
      <c r="C15741">
        <v>476044</v>
      </c>
      <c r="D15741">
        <v>4253490</v>
      </c>
      <c r="E15741">
        <v>10.06534681852377</v>
      </c>
    </row>
    <row r="15742" spans="1:5" hidden="1" x14ac:dyDescent="0.25">
      <c r="A15742" t="s">
        <v>349</v>
      </c>
      <c r="B15742" t="s">
        <v>73</v>
      </c>
      <c r="C15742">
        <v>7106</v>
      </c>
      <c r="D15742">
        <v>83030</v>
      </c>
      <c r="E15742">
        <v>7.8836424957841489</v>
      </c>
    </row>
    <row r="15743" spans="1:5" hidden="1" x14ac:dyDescent="0.25">
      <c r="A15743" t="s">
        <v>349</v>
      </c>
      <c r="B15743" t="s">
        <v>48</v>
      </c>
      <c r="C15743">
        <v>19599</v>
      </c>
      <c r="D15743">
        <v>295153</v>
      </c>
      <c r="E15743">
        <v>6.2268071370475804</v>
      </c>
    </row>
    <row r="15744" spans="1:5" hidden="1" x14ac:dyDescent="0.25">
      <c r="A15744" t="s">
        <v>349</v>
      </c>
      <c r="B15744" t="s">
        <v>37</v>
      </c>
      <c r="C15744">
        <v>222148</v>
      </c>
      <c r="D15744">
        <v>900435</v>
      </c>
      <c r="E15744">
        <v>19.789004465594083</v>
      </c>
    </row>
    <row r="15745" spans="1:5" hidden="1" x14ac:dyDescent="0.25">
      <c r="A15745" t="s">
        <v>349</v>
      </c>
      <c r="B15745" t="s">
        <v>51</v>
      </c>
      <c r="C15745">
        <v>120632</v>
      </c>
      <c r="D15745">
        <v>403247</v>
      </c>
      <c r="E15745">
        <v>23.026691277947769</v>
      </c>
    </row>
    <row r="15746" spans="1:5" hidden="1" x14ac:dyDescent="0.25">
      <c r="A15746" t="s">
        <v>349</v>
      </c>
      <c r="B15746" t="s">
        <v>14</v>
      </c>
      <c r="C15746">
        <v>848904</v>
      </c>
      <c r="D15746">
        <v>10927928</v>
      </c>
      <c r="E15746">
        <v>7.2082543081195354</v>
      </c>
    </row>
    <row r="15747" spans="1:5" hidden="1" x14ac:dyDescent="0.25">
      <c r="A15747" t="s">
        <v>349</v>
      </c>
      <c r="B15747" t="s">
        <v>42</v>
      </c>
      <c r="C15747">
        <v>425434</v>
      </c>
      <c r="D15747">
        <v>1998285</v>
      </c>
      <c r="E15747">
        <v>17.552942399675871</v>
      </c>
    </row>
    <row r="15748" spans="1:5" hidden="1" x14ac:dyDescent="0.25">
      <c r="A15748" t="s">
        <v>349</v>
      </c>
      <c r="B15748" t="s">
        <v>39</v>
      </c>
      <c r="C15748">
        <v>185294</v>
      </c>
      <c r="D15748">
        <v>705423</v>
      </c>
      <c r="E15748">
        <v>20.802791459015602</v>
      </c>
    </row>
    <row r="15749" spans="1:5" hidden="1" x14ac:dyDescent="0.25">
      <c r="A15749" t="s">
        <v>349</v>
      </c>
      <c r="B15749" t="s">
        <v>40</v>
      </c>
      <c r="C15749">
        <v>223104</v>
      </c>
      <c r="D15749">
        <v>2693524</v>
      </c>
      <c r="E15749">
        <v>7.6493814089421077</v>
      </c>
    </row>
    <row r="15750" spans="1:5" hidden="1" x14ac:dyDescent="0.25">
      <c r="A15750" t="s">
        <v>349</v>
      </c>
      <c r="B15750" t="s">
        <v>59</v>
      </c>
      <c r="C15750">
        <v>268613</v>
      </c>
      <c r="D15750">
        <v>3525588</v>
      </c>
      <c r="E15750">
        <v>7.0795669496687186</v>
      </c>
    </row>
    <row r="15751" spans="1:5" hidden="1" x14ac:dyDescent="0.25">
      <c r="A15751" t="s">
        <v>349</v>
      </c>
      <c r="B15751" t="s">
        <v>67</v>
      </c>
      <c r="C15751">
        <v>290578</v>
      </c>
      <c r="D15751">
        <v>3372774</v>
      </c>
      <c r="E15751">
        <v>7.9320250961414569</v>
      </c>
    </row>
    <row r="15752" spans="1:5" hidden="1" x14ac:dyDescent="0.25">
      <c r="A15752" t="s">
        <v>349</v>
      </c>
      <c r="B15752" t="s">
        <v>32</v>
      </c>
      <c r="C15752">
        <v>234647</v>
      </c>
      <c r="D15752">
        <v>2331001</v>
      </c>
      <c r="E15752">
        <v>9.1457206912249838</v>
      </c>
    </row>
    <row r="15753" spans="1:5" hidden="1" x14ac:dyDescent="0.25">
      <c r="A15753" t="s">
        <v>349</v>
      </c>
      <c r="B15753" t="s">
        <v>54</v>
      </c>
      <c r="C15753">
        <v>15923</v>
      </c>
      <c r="D15753">
        <v>956790</v>
      </c>
      <c r="E15753">
        <v>1.6369679442960052</v>
      </c>
    </row>
    <row r="15754" spans="1:5" hidden="1" x14ac:dyDescent="0.25">
      <c r="A15754" t="s">
        <v>349</v>
      </c>
      <c r="B15754" t="s">
        <v>8</v>
      </c>
      <c r="C15754">
        <v>465159</v>
      </c>
      <c r="D15754">
        <v>6876831</v>
      </c>
      <c r="E15754">
        <v>6.3355983868133849</v>
      </c>
    </row>
    <row r="15755" spans="1:5" hidden="1" x14ac:dyDescent="0.25">
      <c r="A15755" t="s">
        <v>349</v>
      </c>
      <c r="B15755" t="s">
        <v>44</v>
      </c>
      <c r="C15755">
        <v>378823</v>
      </c>
      <c r="D15755">
        <v>2390820</v>
      </c>
      <c r="E15755">
        <v>13.677683369300663</v>
      </c>
    </row>
    <row r="15756" spans="1:5" hidden="1" x14ac:dyDescent="0.25">
      <c r="A15756" t="s">
        <v>349</v>
      </c>
      <c r="B15756" t="s">
        <v>58</v>
      </c>
      <c r="C15756">
        <v>345041</v>
      </c>
      <c r="D15756">
        <v>1580771</v>
      </c>
      <c r="E15756">
        <v>17.916650223386291</v>
      </c>
    </row>
    <row r="15757" spans="1:5" hidden="1" x14ac:dyDescent="0.25">
      <c r="A15757" t="s">
        <v>349</v>
      </c>
      <c r="B15757" t="s">
        <v>88</v>
      </c>
      <c r="C15757">
        <v>113</v>
      </c>
      <c r="D15757">
        <v>17206</v>
      </c>
      <c r="E15757">
        <v>0.65246261331485655</v>
      </c>
    </row>
    <row r="15758" spans="1:5" hidden="1" x14ac:dyDescent="0.25">
      <c r="A15758" t="s">
        <v>349</v>
      </c>
      <c r="B15758" t="s">
        <v>64</v>
      </c>
      <c r="C15758">
        <v>179447</v>
      </c>
      <c r="D15758">
        <v>1026300</v>
      </c>
      <c r="E15758">
        <v>14.882641217436163</v>
      </c>
    </row>
    <row r="15759" spans="1:5" hidden="1" x14ac:dyDescent="0.25">
      <c r="A15759" t="s">
        <v>349</v>
      </c>
      <c r="B15759" t="s">
        <v>53</v>
      </c>
      <c r="C15759">
        <v>73303</v>
      </c>
      <c r="D15759">
        <v>649005</v>
      </c>
      <c r="E15759">
        <v>10.14844083133511</v>
      </c>
    </row>
    <row r="15760" spans="1:5" hidden="1" x14ac:dyDescent="0.25">
      <c r="A15760" t="s">
        <v>349</v>
      </c>
      <c r="B15760" t="s">
        <v>18</v>
      </c>
      <c r="C15760">
        <v>436595</v>
      </c>
      <c r="D15760">
        <v>5564315</v>
      </c>
      <c r="E15760">
        <v>7.2754798855506913</v>
      </c>
    </row>
    <row r="15761" spans="1:5" hidden="1" x14ac:dyDescent="0.25">
      <c r="A15761" t="s">
        <v>349</v>
      </c>
      <c r="B15761" t="s">
        <v>62</v>
      </c>
      <c r="C15761">
        <v>87871</v>
      </c>
      <c r="D15761">
        <v>277838</v>
      </c>
      <c r="E15761">
        <v>24.0275738360281</v>
      </c>
    </row>
    <row r="15762" spans="1:5" hidden="1" x14ac:dyDescent="0.25">
      <c r="A15762" t="s">
        <v>349</v>
      </c>
      <c r="B15762" t="s">
        <v>33</v>
      </c>
      <c r="C15762">
        <v>147688</v>
      </c>
      <c r="D15762">
        <v>648028</v>
      </c>
      <c r="E15762">
        <v>18.560390893233265</v>
      </c>
    </row>
    <row r="15763" spans="1:5" hidden="1" x14ac:dyDescent="0.25">
      <c r="A15763" t="s">
        <v>349</v>
      </c>
      <c r="B15763" t="s">
        <v>20</v>
      </c>
      <c r="C15763">
        <v>30956</v>
      </c>
      <c r="D15763">
        <v>433523</v>
      </c>
      <c r="E15763">
        <v>6.6646715997924559</v>
      </c>
    </row>
    <row r="15764" spans="1:5" hidden="1" x14ac:dyDescent="0.25">
      <c r="A15764" t="s">
        <v>349</v>
      </c>
      <c r="B15764" t="s">
        <v>28</v>
      </c>
      <c r="C15764">
        <v>400650</v>
      </c>
      <c r="D15764">
        <v>6196756</v>
      </c>
      <c r="E15764">
        <v>6.0728413561330008</v>
      </c>
    </row>
    <row r="15765" spans="1:5" hidden="1" x14ac:dyDescent="0.25">
      <c r="A15765" t="s">
        <v>349</v>
      </c>
      <c r="B15765" t="s">
        <v>41</v>
      </c>
      <c r="C15765">
        <v>119800</v>
      </c>
      <c r="D15765">
        <v>1612204</v>
      </c>
      <c r="E15765">
        <v>6.9168431481682484</v>
      </c>
    </row>
    <row r="15766" spans="1:5" hidden="1" x14ac:dyDescent="0.25">
      <c r="A15766" t="s">
        <v>349</v>
      </c>
      <c r="B15766" t="s">
        <v>29</v>
      </c>
      <c r="C15766">
        <v>186833</v>
      </c>
      <c r="D15766">
        <v>876680</v>
      </c>
      <c r="E15766">
        <v>17.56753326005418</v>
      </c>
    </row>
    <row r="15767" spans="1:5" hidden="1" x14ac:dyDescent="0.25">
      <c r="A15767" t="s">
        <v>349</v>
      </c>
      <c r="B15767" t="s">
        <v>22</v>
      </c>
      <c r="C15767">
        <v>775160</v>
      </c>
      <c r="D15767">
        <v>21187135</v>
      </c>
      <c r="E15767">
        <v>3.5295036333862195</v>
      </c>
    </row>
    <row r="15768" spans="1:5" hidden="1" x14ac:dyDescent="0.25">
      <c r="A15768" t="s">
        <v>349</v>
      </c>
      <c r="B15768" t="s">
        <v>30</v>
      </c>
      <c r="C15768">
        <v>562727</v>
      </c>
      <c r="D15768">
        <v>6333035</v>
      </c>
      <c r="E15768">
        <v>8.1604759561017328</v>
      </c>
    </row>
    <row r="15769" spans="1:5" hidden="1" x14ac:dyDescent="0.25">
      <c r="A15769" t="s">
        <v>349</v>
      </c>
      <c r="B15769" t="s">
        <v>55</v>
      </c>
      <c r="C15769">
        <v>237668</v>
      </c>
      <c r="D15769">
        <v>2110479</v>
      </c>
      <c r="E15769">
        <v>10.121512835440031</v>
      </c>
    </row>
    <row r="15770" spans="1:5" hidden="1" x14ac:dyDescent="0.25">
      <c r="A15770" t="s">
        <v>349</v>
      </c>
      <c r="B15770" t="s">
        <v>23</v>
      </c>
      <c r="C15770">
        <v>93853</v>
      </c>
      <c r="D15770">
        <v>2151351</v>
      </c>
      <c r="E15770">
        <v>4.1801546763679376</v>
      </c>
    </row>
    <row r="15771" spans="1:5" x14ac:dyDescent="0.25">
      <c r="A15771" t="s">
        <v>349</v>
      </c>
      <c r="B15771" t="s">
        <v>45</v>
      </c>
      <c r="C15771">
        <v>491802</v>
      </c>
      <c r="D15771">
        <v>3045323</v>
      </c>
      <c r="E15771">
        <v>13.90400395801675</v>
      </c>
    </row>
    <row r="15772" spans="1:5" hidden="1" x14ac:dyDescent="0.25">
      <c r="A15772" t="s">
        <v>349</v>
      </c>
      <c r="B15772" t="s">
        <v>74</v>
      </c>
      <c r="C15772">
        <v>62431</v>
      </c>
      <c r="D15772">
        <v>305972</v>
      </c>
      <c r="E15772">
        <v>16.946387515845419</v>
      </c>
    </row>
    <row r="15773" spans="1:5" hidden="1" x14ac:dyDescent="0.25">
      <c r="A15773" t="s">
        <v>349</v>
      </c>
      <c r="B15773" t="s">
        <v>9</v>
      </c>
      <c r="C15773">
        <v>73519</v>
      </c>
      <c r="D15773">
        <v>508323</v>
      </c>
      <c r="E15773">
        <v>12.635560856727427</v>
      </c>
    </row>
    <row r="15774" spans="1:5" hidden="1" x14ac:dyDescent="0.25">
      <c r="A15774" t="s">
        <v>349</v>
      </c>
      <c r="B15774" t="s">
        <v>24</v>
      </c>
      <c r="C15774">
        <v>252206</v>
      </c>
      <c r="D15774">
        <v>2467415</v>
      </c>
      <c r="E15774">
        <v>9.2735715748628209</v>
      </c>
    </row>
    <row r="15775" spans="1:5" hidden="1" x14ac:dyDescent="0.25">
      <c r="A15775" t="s">
        <v>349</v>
      </c>
      <c r="B15775" t="s">
        <v>49</v>
      </c>
      <c r="C15775">
        <v>91038</v>
      </c>
      <c r="D15775">
        <v>260818</v>
      </c>
      <c r="E15775">
        <v>25.873652857987356</v>
      </c>
    </row>
    <row r="15776" spans="1:5" hidden="1" x14ac:dyDescent="0.25">
      <c r="A15776" t="s">
        <v>349</v>
      </c>
      <c r="B15776" t="s">
        <v>34</v>
      </c>
      <c r="C15776">
        <v>454305</v>
      </c>
      <c r="D15776">
        <v>4540297</v>
      </c>
      <c r="E15776">
        <v>9.0959199551836161</v>
      </c>
    </row>
    <row r="15777" spans="1:5" hidden="1" x14ac:dyDescent="0.25">
      <c r="A15777" t="s">
        <v>349</v>
      </c>
      <c r="B15777" t="s">
        <v>15</v>
      </c>
      <c r="C15777">
        <v>1472711</v>
      </c>
      <c r="D15777">
        <v>10700799</v>
      </c>
      <c r="E15777">
        <v>12.097669447842078</v>
      </c>
    </row>
    <row r="15778" spans="1:5" hidden="1" x14ac:dyDescent="0.25">
      <c r="A15778" t="s">
        <v>349</v>
      </c>
      <c r="B15778" t="s">
        <v>50</v>
      </c>
      <c r="C15778">
        <v>233904</v>
      </c>
      <c r="D15778">
        <v>1221415</v>
      </c>
      <c r="E15778">
        <v>16.072352522024381</v>
      </c>
    </row>
    <row r="15779" spans="1:5" hidden="1" x14ac:dyDescent="0.25">
      <c r="A15779" t="s">
        <v>349</v>
      </c>
      <c r="B15779" t="s">
        <v>27</v>
      </c>
      <c r="C15779">
        <v>281909</v>
      </c>
      <c r="D15779">
        <v>3458828</v>
      </c>
      <c r="E15779">
        <v>7.5361887243075367</v>
      </c>
    </row>
    <row r="15780" spans="1:5" hidden="1" x14ac:dyDescent="0.25">
      <c r="A15780" t="s">
        <v>349</v>
      </c>
      <c r="B15780" t="s">
        <v>75</v>
      </c>
      <c r="C15780">
        <v>1791</v>
      </c>
      <c r="D15780">
        <v>29462</v>
      </c>
      <c r="E15780">
        <v>5.7306498576136695</v>
      </c>
    </row>
    <row r="15781" spans="1:5" hidden="1" x14ac:dyDescent="0.25">
      <c r="A15781" t="s">
        <v>349</v>
      </c>
      <c r="B15781" t="s">
        <v>52</v>
      </c>
      <c r="C15781">
        <v>5753</v>
      </c>
      <c r="D15781">
        <v>237762</v>
      </c>
      <c r="E15781">
        <v>2.3624828039340495</v>
      </c>
    </row>
    <row r="15782" spans="1:5" hidden="1" x14ac:dyDescent="0.25">
      <c r="A15782" t="s">
        <v>349</v>
      </c>
      <c r="B15782" t="s">
        <v>6</v>
      </c>
      <c r="C15782">
        <v>199735</v>
      </c>
      <c r="D15782">
        <v>3120335</v>
      </c>
      <c r="E15782">
        <v>6.0159876147189664</v>
      </c>
    </row>
    <row r="15783" spans="1:5" hidden="1" x14ac:dyDescent="0.25">
      <c r="A15783" t="s">
        <v>349</v>
      </c>
      <c r="B15783" t="s">
        <v>16</v>
      </c>
      <c r="C15783">
        <v>468956</v>
      </c>
      <c r="D15783">
        <v>2250766</v>
      </c>
      <c r="E15783">
        <v>17.242791726507342</v>
      </c>
    </row>
    <row r="15784" spans="1:5" hidden="1" x14ac:dyDescent="0.25">
      <c r="A15784" t="s">
        <v>349</v>
      </c>
      <c r="B15784" t="s">
        <v>43</v>
      </c>
      <c r="C15784">
        <v>63217</v>
      </c>
      <c r="D15784">
        <v>1259447</v>
      </c>
      <c r="E15784">
        <v>4.7795207248401708</v>
      </c>
    </row>
    <row r="15785" spans="1:5" hidden="1" x14ac:dyDescent="0.25">
      <c r="A15785" t="s">
        <v>349</v>
      </c>
      <c r="B15785" t="s">
        <v>68</v>
      </c>
      <c r="C15785">
        <v>39360</v>
      </c>
      <c r="D15785">
        <v>149536</v>
      </c>
      <c r="E15785">
        <v>20.836862612231069</v>
      </c>
    </row>
    <row r="15786" spans="1:5" hidden="1" x14ac:dyDescent="0.25">
      <c r="A15786" t="s">
        <v>350</v>
      </c>
      <c r="B15786" t="s">
        <v>36</v>
      </c>
      <c r="C15786">
        <v>40160</v>
      </c>
      <c r="D15786">
        <v>1107400</v>
      </c>
      <c r="E15786">
        <v>3.499599149499808</v>
      </c>
    </row>
    <row r="15787" spans="1:5" hidden="1" x14ac:dyDescent="0.25">
      <c r="A15787" t="s">
        <v>350</v>
      </c>
      <c r="B15787" t="s">
        <v>65</v>
      </c>
      <c r="C15787">
        <v>297895</v>
      </c>
      <c r="D15787">
        <v>1478907</v>
      </c>
      <c r="E15787">
        <v>16.76579607632139</v>
      </c>
    </row>
    <row r="15788" spans="1:5" hidden="1" x14ac:dyDescent="0.25">
      <c r="A15788" t="s">
        <v>350</v>
      </c>
      <c r="B15788" t="s">
        <v>38</v>
      </c>
      <c r="C15788">
        <v>187507</v>
      </c>
      <c r="D15788">
        <v>1705843</v>
      </c>
      <c r="E15788">
        <v>9.9034515541236434</v>
      </c>
    </row>
    <row r="15789" spans="1:5" hidden="1" x14ac:dyDescent="0.25">
      <c r="A15789" t="s">
        <v>350</v>
      </c>
      <c r="B15789" t="s">
        <v>92</v>
      </c>
      <c r="C15789">
        <v>0</v>
      </c>
      <c r="D15789">
        <v>2140</v>
      </c>
      <c r="E15789">
        <v>0</v>
      </c>
    </row>
    <row r="15790" spans="1:5" hidden="1" x14ac:dyDescent="0.25">
      <c r="A15790" t="s">
        <v>350</v>
      </c>
      <c r="B15790" t="s">
        <v>17</v>
      </c>
      <c r="C15790">
        <v>420248</v>
      </c>
      <c r="D15790">
        <v>2126928</v>
      </c>
      <c r="E15790">
        <v>16.49858509973398</v>
      </c>
    </row>
    <row r="15791" spans="1:5" hidden="1" x14ac:dyDescent="0.25">
      <c r="A15791" t="s">
        <v>350</v>
      </c>
      <c r="B15791" t="s">
        <v>19</v>
      </c>
      <c r="C15791">
        <v>1585044</v>
      </c>
      <c r="D15791">
        <v>25966995</v>
      </c>
      <c r="E15791">
        <v>5.7529099751927619</v>
      </c>
    </row>
    <row r="15792" spans="1:5" hidden="1" x14ac:dyDescent="0.25">
      <c r="A15792" t="s">
        <v>350</v>
      </c>
      <c r="B15792" t="s">
        <v>31</v>
      </c>
      <c r="C15792">
        <v>291104</v>
      </c>
      <c r="D15792">
        <v>1689603</v>
      </c>
      <c r="E15792">
        <v>14.696974363194556</v>
      </c>
    </row>
    <row r="15793" spans="1:5" hidden="1" x14ac:dyDescent="0.25">
      <c r="A15793" t="s">
        <v>350</v>
      </c>
      <c r="B15793" t="s">
        <v>57</v>
      </c>
      <c r="C15793">
        <v>153992</v>
      </c>
      <c r="D15793">
        <v>3660343</v>
      </c>
      <c r="E15793">
        <v>4.0371912797381455</v>
      </c>
    </row>
    <row r="15794" spans="1:5" hidden="1" x14ac:dyDescent="0.25">
      <c r="A15794" t="s">
        <v>350</v>
      </c>
      <c r="B15794" t="s">
        <v>26</v>
      </c>
      <c r="C15794">
        <v>25038</v>
      </c>
      <c r="D15794">
        <v>757941</v>
      </c>
      <c r="E15794">
        <v>3.1977869138252748</v>
      </c>
    </row>
    <row r="15795" spans="1:5" hidden="1" x14ac:dyDescent="0.25">
      <c r="A15795" t="s">
        <v>350</v>
      </c>
      <c r="B15795" t="s">
        <v>46</v>
      </c>
      <c r="C15795">
        <v>46457</v>
      </c>
      <c r="D15795">
        <v>420956</v>
      </c>
      <c r="E15795">
        <v>9.9391758466281424</v>
      </c>
    </row>
    <row r="15796" spans="1:5" hidden="1" x14ac:dyDescent="0.25">
      <c r="A15796" t="s">
        <v>350</v>
      </c>
      <c r="B15796" t="s">
        <v>12</v>
      </c>
      <c r="C15796">
        <v>1115446</v>
      </c>
      <c r="D15796">
        <v>6802567</v>
      </c>
      <c r="E15796">
        <v>14.087448454555455</v>
      </c>
    </row>
    <row r="15797" spans="1:5" hidden="1" x14ac:dyDescent="0.25">
      <c r="A15797" t="s">
        <v>350</v>
      </c>
      <c r="B15797" t="s">
        <v>21</v>
      </c>
      <c r="C15797">
        <v>479340</v>
      </c>
      <c r="D15797">
        <v>4276190</v>
      </c>
      <c r="E15797">
        <v>10.079633605507693</v>
      </c>
    </row>
    <row r="15798" spans="1:5" hidden="1" x14ac:dyDescent="0.25">
      <c r="A15798" t="s">
        <v>350</v>
      </c>
      <c r="B15798" t="s">
        <v>73</v>
      </c>
      <c r="C15798">
        <v>7137</v>
      </c>
      <c r="D15798">
        <v>83995</v>
      </c>
      <c r="E15798">
        <v>7.8314971689417545</v>
      </c>
    </row>
    <row r="15799" spans="1:5" hidden="1" x14ac:dyDescent="0.25">
      <c r="A15799" t="s">
        <v>350</v>
      </c>
      <c r="B15799" t="s">
        <v>48</v>
      </c>
      <c r="C15799">
        <v>19788</v>
      </c>
      <c r="D15799">
        <v>295153</v>
      </c>
      <c r="E15799">
        <v>6.2830815930602872</v>
      </c>
    </row>
    <row r="15800" spans="1:5" hidden="1" x14ac:dyDescent="0.25">
      <c r="A15800" t="s">
        <v>350</v>
      </c>
      <c r="B15800" t="s">
        <v>37</v>
      </c>
      <c r="C15800">
        <v>222785</v>
      </c>
      <c r="D15800">
        <v>901989</v>
      </c>
      <c r="E15800">
        <v>19.807090135440543</v>
      </c>
    </row>
    <row r="15801" spans="1:5" hidden="1" x14ac:dyDescent="0.25">
      <c r="A15801" t="s">
        <v>350</v>
      </c>
      <c r="B15801" t="s">
        <v>51</v>
      </c>
      <c r="C15801">
        <v>121179</v>
      </c>
      <c r="D15801">
        <v>404481</v>
      </c>
      <c r="E15801">
        <v>23.052733706197923</v>
      </c>
    </row>
    <row r="15802" spans="1:5" hidden="1" x14ac:dyDescent="0.25">
      <c r="A15802" t="s">
        <v>350</v>
      </c>
      <c r="B15802" t="s">
        <v>14</v>
      </c>
      <c r="C15802">
        <v>856118</v>
      </c>
      <c r="D15802">
        <v>11012970</v>
      </c>
      <c r="E15802">
        <v>7.2130057507367038</v>
      </c>
    </row>
    <row r="15803" spans="1:5" hidden="1" x14ac:dyDescent="0.25">
      <c r="A15803" t="s">
        <v>350</v>
      </c>
      <c r="B15803" t="s">
        <v>42</v>
      </c>
      <c r="C15803">
        <v>430401</v>
      </c>
      <c r="D15803">
        <v>2005484</v>
      </c>
      <c r="E15803">
        <v>17.669183890044071</v>
      </c>
    </row>
    <row r="15804" spans="1:5" hidden="1" x14ac:dyDescent="0.25">
      <c r="A15804" t="s">
        <v>350</v>
      </c>
      <c r="B15804" t="s">
        <v>39</v>
      </c>
      <c r="C15804">
        <v>190018</v>
      </c>
      <c r="D15804">
        <v>713714</v>
      </c>
      <c r="E15804">
        <v>21.025923614522888</v>
      </c>
    </row>
    <row r="15805" spans="1:5" hidden="1" x14ac:dyDescent="0.25">
      <c r="A15805" t="s">
        <v>350</v>
      </c>
      <c r="B15805" t="s">
        <v>40</v>
      </c>
      <c r="C15805">
        <v>224890</v>
      </c>
      <c r="D15805">
        <v>2731403</v>
      </c>
      <c r="E15805">
        <v>7.6071620776425073</v>
      </c>
    </row>
    <row r="15806" spans="1:5" hidden="1" x14ac:dyDescent="0.25">
      <c r="A15806" t="s">
        <v>350</v>
      </c>
      <c r="B15806" t="s">
        <v>59</v>
      </c>
      <c r="C15806">
        <v>269643</v>
      </c>
      <c r="D15806">
        <v>3534727</v>
      </c>
      <c r="E15806">
        <v>7.0877175458748747</v>
      </c>
    </row>
    <row r="15807" spans="1:5" hidden="1" x14ac:dyDescent="0.25">
      <c r="A15807" t="s">
        <v>350</v>
      </c>
      <c r="B15807" t="s">
        <v>67</v>
      </c>
      <c r="C15807">
        <v>294231</v>
      </c>
      <c r="D15807">
        <v>3386378</v>
      </c>
      <c r="E15807">
        <v>7.9940846745742355</v>
      </c>
    </row>
    <row r="15808" spans="1:5" hidden="1" x14ac:dyDescent="0.25">
      <c r="A15808" t="s">
        <v>350</v>
      </c>
      <c r="B15808" t="s">
        <v>32</v>
      </c>
      <c r="C15808">
        <v>236961</v>
      </c>
      <c r="D15808">
        <v>2344023</v>
      </c>
      <c r="E15808">
        <v>9.1810332803302934</v>
      </c>
    </row>
    <row r="15809" spans="1:5" hidden="1" x14ac:dyDescent="0.25">
      <c r="A15809" t="s">
        <v>350</v>
      </c>
      <c r="B15809" t="s">
        <v>54</v>
      </c>
      <c r="C15809">
        <v>16349</v>
      </c>
      <c r="D15809">
        <v>977024</v>
      </c>
      <c r="E15809">
        <v>1.64580676140785</v>
      </c>
    </row>
    <row r="15810" spans="1:5" hidden="1" x14ac:dyDescent="0.25">
      <c r="A15810" t="s">
        <v>350</v>
      </c>
      <c r="B15810" t="s">
        <v>8</v>
      </c>
      <c r="C15810">
        <v>472780</v>
      </c>
      <c r="D15810">
        <v>6957668</v>
      </c>
      <c r="E15810">
        <v>6.3627388281298787</v>
      </c>
    </row>
    <row r="15811" spans="1:5" hidden="1" x14ac:dyDescent="0.25">
      <c r="A15811" t="s">
        <v>350</v>
      </c>
      <c r="B15811" t="s">
        <v>44</v>
      </c>
      <c r="C15811">
        <v>381841</v>
      </c>
      <c r="D15811">
        <v>2403588</v>
      </c>
      <c r="E15811">
        <v>13.708516713224425</v>
      </c>
    </row>
    <row r="15812" spans="1:5" hidden="1" x14ac:dyDescent="0.25">
      <c r="A15812" t="s">
        <v>350</v>
      </c>
      <c r="B15812" t="s">
        <v>58</v>
      </c>
      <c r="C15812">
        <v>347603</v>
      </c>
      <c r="D15812">
        <v>1585640</v>
      </c>
      <c r="E15812">
        <v>17.980305631521748</v>
      </c>
    </row>
    <row r="15813" spans="1:5" hidden="1" x14ac:dyDescent="0.25">
      <c r="A15813" t="s">
        <v>350</v>
      </c>
      <c r="B15813" t="s">
        <v>88</v>
      </c>
      <c r="C15813">
        <v>113</v>
      </c>
      <c r="D15813">
        <v>17206</v>
      </c>
      <c r="E15813">
        <v>0.65246261331485655</v>
      </c>
    </row>
    <row r="15814" spans="1:5" hidden="1" x14ac:dyDescent="0.25">
      <c r="A15814" t="s">
        <v>350</v>
      </c>
      <c r="B15814" t="s">
        <v>64</v>
      </c>
      <c r="C15814">
        <v>181095</v>
      </c>
      <c r="D15814">
        <v>1079660</v>
      </c>
      <c r="E15814">
        <v>14.364012040404361</v>
      </c>
    </row>
    <row r="15815" spans="1:5" hidden="1" x14ac:dyDescent="0.25">
      <c r="A15815" t="s">
        <v>350</v>
      </c>
      <c r="B15815" t="s">
        <v>53</v>
      </c>
      <c r="C15815">
        <v>73303</v>
      </c>
      <c r="D15815">
        <v>649005</v>
      </c>
      <c r="E15815">
        <v>10.14844083133511</v>
      </c>
    </row>
    <row r="15816" spans="1:5" hidden="1" x14ac:dyDescent="0.25">
      <c r="A15816" t="s">
        <v>350</v>
      </c>
      <c r="B15816" t="s">
        <v>18</v>
      </c>
      <c r="C15816">
        <v>441365</v>
      </c>
      <c r="D15816">
        <v>5605561</v>
      </c>
      <c r="E15816">
        <v>7.2989978709843655</v>
      </c>
    </row>
    <row r="15817" spans="1:5" hidden="1" x14ac:dyDescent="0.25">
      <c r="A15817" t="s">
        <v>350</v>
      </c>
      <c r="B15817" t="s">
        <v>62</v>
      </c>
      <c r="C15817">
        <v>88067</v>
      </c>
      <c r="D15817">
        <v>278179</v>
      </c>
      <c r="E15817">
        <v>24.045859886524358</v>
      </c>
    </row>
    <row r="15818" spans="1:5" hidden="1" x14ac:dyDescent="0.25">
      <c r="A15818" t="s">
        <v>350</v>
      </c>
      <c r="B15818" t="s">
        <v>33</v>
      </c>
      <c r="C15818">
        <v>148861</v>
      </c>
      <c r="D15818">
        <v>650062</v>
      </c>
      <c r="E15818">
        <v>18.632709284874764</v>
      </c>
    </row>
    <row r="15819" spans="1:5" hidden="1" x14ac:dyDescent="0.25">
      <c r="A15819" t="s">
        <v>350</v>
      </c>
      <c r="B15819" t="s">
        <v>20</v>
      </c>
      <c r="C15819">
        <v>31875</v>
      </c>
      <c r="D15819">
        <v>436405</v>
      </c>
      <c r="E15819">
        <v>6.8068249765097804</v>
      </c>
    </row>
    <row r="15820" spans="1:5" hidden="1" x14ac:dyDescent="0.25">
      <c r="A15820" t="s">
        <v>350</v>
      </c>
      <c r="B15820" t="s">
        <v>28</v>
      </c>
      <c r="C15820">
        <v>405448</v>
      </c>
      <c r="D15820">
        <v>6381187</v>
      </c>
      <c r="E15820">
        <v>5.974212551581159</v>
      </c>
    </row>
    <row r="15821" spans="1:5" hidden="1" x14ac:dyDescent="0.25">
      <c r="A15821" t="s">
        <v>350</v>
      </c>
      <c r="B15821" t="s">
        <v>41</v>
      </c>
      <c r="C15821">
        <v>121299</v>
      </c>
      <c r="D15821">
        <v>1620102</v>
      </c>
      <c r="E15821">
        <v>6.965598388883433</v>
      </c>
    </row>
    <row r="15822" spans="1:5" hidden="1" x14ac:dyDescent="0.25">
      <c r="A15822" t="s">
        <v>350</v>
      </c>
      <c r="B15822" t="s">
        <v>29</v>
      </c>
      <c r="C15822">
        <v>189412</v>
      </c>
      <c r="D15822">
        <v>881008</v>
      </c>
      <c r="E15822">
        <v>17.695110330524464</v>
      </c>
    </row>
    <row r="15823" spans="1:5" hidden="1" x14ac:dyDescent="0.25">
      <c r="A15823" t="s">
        <v>350</v>
      </c>
      <c r="B15823" t="s">
        <v>22</v>
      </c>
      <c r="C15823">
        <v>784204</v>
      </c>
      <c r="D15823">
        <v>21337935</v>
      </c>
      <c r="E15823">
        <v>3.5448832502137337</v>
      </c>
    </row>
    <row r="15824" spans="1:5" hidden="1" x14ac:dyDescent="0.25">
      <c r="A15824" t="s">
        <v>350</v>
      </c>
      <c r="B15824" t="s">
        <v>30</v>
      </c>
      <c r="C15824">
        <v>570602</v>
      </c>
      <c r="D15824">
        <v>6384579</v>
      </c>
      <c r="E15824">
        <v>8.2039849142675081</v>
      </c>
    </row>
    <row r="15825" spans="1:5" hidden="1" x14ac:dyDescent="0.25">
      <c r="A15825" t="s">
        <v>350</v>
      </c>
      <c r="B15825" t="s">
        <v>55</v>
      </c>
      <c r="C15825">
        <v>239767</v>
      </c>
      <c r="D15825">
        <v>2110479</v>
      </c>
      <c r="E15825">
        <v>10.20178313248911</v>
      </c>
    </row>
    <row r="15826" spans="1:5" hidden="1" x14ac:dyDescent="0.25">
      <c r="A15826" t="s">
        <v>350</v>
      </c>
      <c r="B15826" t="s">
        <v>23</v>
      </c>
      <c r="C15826">
        <v>95010</v>
      </c>
      <c r="D15826">
        <v>2209921</v>
      </c>
      <c r="E15826">
        <v>4.1220322864328693</v>
      </c>
    </row>
    <row r="15827" spans="1:5" x14ac:dyDescent="0.25">
      <c r="A15827" t="s">
        <v>350</v>
      </c>
      <c r="B15827" t="s">
        <v>45</v>
      </c>
      <c r="C15827">
        <v>499764</v>
      </c>
      <c r="D15827">
        <v>3060689</v>
      </c>
      <c r="E15827">
        <v>14.036528497918663</v>
      </c>
    </row>
    <row r="15828" spans="1:5" hidden="1" x14ac:dyDescent="0.25">
      <c r="A15828" t="s">
        <v>350</v>
      </c>
      <c r="B15828" t="s">
        <v>74</v>
      </c>
      <c r="C15828">
        <v>62985</v>
      </c>
      <c r="D15828">
        <v>305972</v>
      </c>
      <c r="E15828">
        <v>17.071095005651067</v>
      </c>
    </row>
    <row r="15829" spans="1:5" hidden="1" x14ac:dyDescent="0.25">
      <c r="A15829" t="s">
        <v>350</v>
      </c>
      <c r="B15829" t="s">
        <v>9</v>
      </c>
      <c r="C15829">
        <v>74071</v>
      </c>
      <c r="D15829">
        <v>510296</v>
      </c>
      <c r="E15829">
        <v>12.675424861431258</v>
      </c>
    </row>
    <row r="15830" spans="1:5" hidden="1" x14ac:dyDescent="0.25">
      <c r="A15830" t="s">
        <v>350</v>
      </c>
      <c r="B15830" t="s">
        <v>24</v>
      </c>
      <c r="C15830">
        <v>254776</v>
      </c>
      <c r="D15830">
        <v>2490424</v>
      </c>
      <c r="E15830">
        <v>9.2807809995628734</v>
      </c>
    </row>
    <row r="15831" spans="1:5" hidden="1" x14ac:dyDescent="0.25">
      <c r="A15831" t="s">
        <v>350</v>
      </c>
      <c r="B15831" t="s">
        <v>49</v>
      </c>
      <c r="C15831">
        <v>91354</v>
      </c>
      <c r="D15831">
        <v>261193</v>
      </c>
      <c r="E15831">
        <v>25.912573359013123</v>
      </c>
    </row>
    <row r="15832" spans="1:5" hidden="1" x14ac:dyDescent="0.25">
      <c r="A15832" t="s">
        <v>350</v>
      </c>
      <c r="B15832" t="s">
        <v>34</v>
      </c>
      <c r="C15832">
        <v>464264</v>
      </c>
      <c r="D15832">
        <v>4590876</v>
      </c>
      <c r="E15832">
        <v>9.1839988605656817</v>
      </c>
    </row>
    <row r="15833" spans="1:5" hidden="1" x14ac:dyDescent="0.25">
      <c r="A15833" t="s">
        <v>350</v>
      </c>
      <c r="B15833" t="s">
        <v>15</v>
      </c>
      <c r="C15833">
        <v>1481612</v>
      </c>
      <c r="D15833">
        <v>10826847</v>
      </c>
      <c r="E15833">
        <v>12.037347648474924</v>
      </c>
    </row>
    <row r="15834" spans="1:5" hidden="1" x14ac:dyDescent="0.25">
      <c r="A15834" t="s">
        <v>350</v>
      </c>
      <c r="B15834" t="s">
        <v>50</v>
      </c>
      <c r="C15834">
        <v>235872</v>
      </c>
      <c r="D15834">
        <v>1225194</v>
      </c>
      <c r="E15834">
        <v>16.143829231533687</v>
      </c>
    </row>
    <row r="15835" spans="1:5" hidden="1" x14ac:dyDescent="0.25">
      <c r="A15835" t="s">
        <v>350</v>
      </c>
      <c r="B15835" t="s">
        <v>27</v>
      </c>
      <c r="C15835">
        <v>285149</v>
      </c>
      <c r="D15835">
        <v>3482447</v>
      </c>
      <c r="E15835">
        <v>7.5684601002867611</v>
      </c>
    </row>
    <row r="15836" spans="1:5" hidden="1" x14ac:dyDescent="0.25">
      <c r="A15836" t="s">
        <v>350</v>
      </c>
      <c r="B15836" t="s">
        <v>75</v>
      </c>
      <c r="C15836">
        <v>1807</v>
      </c>
      <c r="D15836">
        <v>29572</v>
      </c>
      <c r="E15836">
        <v>5.7586283820389434</v>
      </c>
    </row>
    <row r="15837" spans="1:5" hidden="1" x14ac:dyDescent="0.25">
      <c r="A15837" t="s">
        <v>350</v>
      </c>
      <c r="B15837" t="s">
        <v>52</v>
      </c>
      <c r="C15837">
        <v>5857</v>
      </c>
      <c r="D15837">
        <v>239493</v>
      </c>
      <c r="E15837">
        <v>2.3872019563888323</v>
      </c>
    </row>
    <row r="15838" spans="1:5" hidden="1" x14ac:dyDescent="0.25">
      <c r="A15838" t="s">
        <v>350</v>
      </c>
      <c r="B15838" t="s">
        <v>6</v>
      </c>
      <c r="C15838">
        <v>202063</v>
      </c>
      <c r="D15838">
        <v>3145840</v>
      </c>
      <c r="E15838">
        <v>6.0355093919985139</v>
      </c>
    </row>
    <row r="15839" spans="1:5" hidden="1" x14ac:dyDescent="0.25">
      <c r="A15839" t="s">
        <v>350</v>
      </c>
      <c r="B15839" t="s">
        <v>16</v>
      </c>
      <c r="C15839">
        <v>471285</v>
      </c>
      <c r="D15839">
        <v>2255994</v>
      </c>
      <c r="E15839">
        <v>17.280410255056413</v>
      </c>
    </row>
    <row r="15840" spans="1:5" hidden="1" x14ac:dyDescent="0.25">
      <c r="A15840" t="s">
        <v>350</v>
      </c>
      <c r="B15840" t="s">
        <v>43</v>
      </c>
      <c r="C15840">
        <v>64394</v>
      </c>
      <c r="D15840">
        <v>1267589</v>
      </c>
      <c r="E15840">
        <v>4.8344460852728606</v>
      </c>
    </row>
    <row r="15841" spans="1:5" hidden="1" x14ac:dyDescent="0.25">
      <c r="A15841" t="s">
        <v>350</v>
      </c>
      <c r="B15841" t="s">
        <v>68</v>
      </c>
      <c r="C15841">
        <v>39775</v>
      </c>
      <c r="D15841">
        <v>151261</v>
      </c>
      <c r="E15841">
        <v>20.820683012625892</v>
      </c>
    </row>
    <row r="15842" spans="1:5" hidden="1" x14ac:dyDescent="0.25">
      <c r="A15842" t="s">
        <v>351</v>
      </c>
      <c r="B15842" t="s">
        <v>36</v>
      </c>
      <c r="C15842">
        <v>40438</v>
      </c>
      <c r="D15842">
        <v>1117429</v>
      </c>
      <c r="E15842">
        <v>3.4924563874780095</v>
      </c>
    </row>
    <row r="15843" spans="1:5" hidden="1" x14ac:dyDescent="0.25">
      <c r="A15843" t="s">
        <v>351</v>
      </c>
      <c r="B15843" t="s">
        <v>65</v>
      </c>
      <c r="C15843">
        <v>301533</v>
      </c>
      <c r="D15843">
        <v>1485182</v>
      </c>
      <c r="E15843">
        <v>16.876390470780176</v>
      </c>
    </row>
    <row r="15844" spans="1:5" hidden="1" x14ac:dyDescent="0.25">
      <c r="A15844" t="s">
        <v>351</v>
      </c>
      <c r="B15844" t="s">
        <v>38</v>
      </c>
      <c r="C15844">
        <v>189198</v>
      </c>
      <c r="D15844">
        <v>1712879</v>
      </c>
      <c r="E15844">
        <v>9.9469159240135916</v>
      </c>
    </row>
    <row r="15845" spans="1:5" hidden="1" x14ac:dyDescent="0.25">
      <c r="A15845" t="s">
        <v>351</v>
      </c>
      <c r="B15845" t="s">
        <v>92</v>
      </c>
      <c r="C15845">
        <v>0</v>
      </c>
      <c r="D15845">
        <v>2140</v>
      </c>
      <c r="E15845">
        <v>0</v>
      </c>
    </row>
    <row r="15846" spans="1:5" hidden="1" x14ac:dyDescent="0.25">
      <c r="A15846" t="s">
        <v>351</v>
      </c>
      <c r="B15846" t="s">
        <v>17</v>
      </c>
      <c r="C15846">
        <v>424382</v>
      </c>
      <c r="D15846">
        <v>2137182</v>
      </c>
      <c r="E15846">
        <v>16.567300289979091</v>
      </c>
    </row>
    <row r="15847" spans="1:5" hidden="1" x14ac:dyDescent="0.25">
      <c r="A15847" t="s">
        <v>351</v>
      </c>
      <c r="B15847" t="s">
        <v>19</v>
      </c>
      <c r="C15847">
        <v>1617370</v>
      </c>
      <c r="D15847">
        <v>26227696</v>
      </c>
      <c r="E15847">
        <v>5.8084617217283672</v>
      </c>
    </row>
    <row r="15848" spans="1:5" hidden="1" x14ac:dyDescent="0.25">
      <c r="A15848" t="s">
        <v>351</v>
      </c>
      <c r="B15848" t="s">
        <v>31</v>
      </c>
      <c r="C15848">
        <v>293382</v>
      </c>
      <c r="D15848">
        <v>1694339</v>
      </c>
      <c r="E15848">
        <v>14.759717284266754</v>
      </c>
    </row>
    <row r="15849" spans="1:5" hidden="1" x14ac:dyDescent="0.25">
      <c r="A15849" t="s">
        <v>351</v>
      </c>
      <c r="B15849" t="s">
        <v>57</v>
      </c>
      <c r="C15849">
        <v>155462</v>
      </c>
      <c r="D15849">
        <v>3683602</v>
      </c>
      <c r="E15849">
        <v>4.0494766432651295</v>
      </c>
    </row>
    <row r="15850" spans="1:5" hidden="1" x14ac:dyDescent="0.25">
      <c r="A15850" t="s">
        <v>351</v>
      </c>
      <c r="B15850" t="s">
        <v>26</v>
      </c>
      <c r="C15850">
        <v>25339</v>
      </c>
      <c r="D15850">
        <v>766645</v>
      </c>
      <c r="E15850">
        <v>3.1994333218852908</v>
      </c>
    </row>
    <row r="15851" spans="1:5" hidden="1" x14ac:dyDescent="0.25">
      <c r="A15851" t="s">
        <v>351</v>
      </c>
      <c r="B15851" t="s">
        <v>46</v>
      </c>
      <c r="C15851">
        <v>47142</v>
      </c>
      <c r="D15851">
        <v>423029</v>
      </c>
      <c r="E15851">
        <v>10.026564803018475</v>
      </c>
    </row>
    <row r="15852" spans="1:5" hidden="1" x14ac:dyDescent="0.25">
      <c r="A15852" t="s">
        <v>351</v>
      </c>
      <c r="B15852" t="s">
        <v>12</v>
      </c>
      <c r="C15852">
        <v>1124742</v>
      </c>
      <c r="D15852">
        <v>6837002</v>
      </c>
      <c r="E15852">
        <v>14.126829498662605</v>
      </c>
    </row>
    <row r="15853" spans="1:5" hidden="1" x14ac:dyDescent="0.25">
      <c r="A15853" t="s">
        <v>351</v>
      </c>
      <c r="B15853" t="s">
        <v>21</v>
      </c>
      <c r="C15853">
        <v>484152</v>
      </c>
      <c r="D15853">
        <v>4310323</v>
      </c>
      <c r="E15853">
        <v>10.098123360743354</v>
      </c>
    </row>
    <row r="15854" spans="1:5" hidden="1" x14ac:dyDescent="0.25">
      <c r="A15854" t="s">
        <v>351</v>
      </c>
      <c r="B15854" t="s">
        <v>73</v>
      </c>
      <c r="C15854">
        <v>7149</v>
      </c>
      <c r="D15854">
        <v>84460</v>
      </c>
      <c r="E15854">
        <v>7.8038184021220616</v>
      </c>
    </row>
    <row r="15855" spans="1:5" hidden="1" x14ac:dyDescent="0.25">
      <c r="A15855" t="s">
        <v>351</v>
      </c>
      <c r="B15855" t="s">
        <v>48</v>
      </c>
      <c r="C15855">
        <v>19844</v>
      </c>
      <c r="D15855">
        <v>295153</v>
      </c>
      <c r="E15855">
        <v>6.2997425372305127</v>
      </c>
    </row>
    <row r="15856" spans="1:5" hidden="1" x14ac:dyDescent="0.25">
      <c r="A15856" t="s">
        <v>351</v>
      </c>
      <c r="B15856" t="s">
        <v>37</v>
      </c>
      <c r="C15856">
        <v>223511</v>
      </c>
      <c r="D15856">
        <v>903573</v>
      </c>
      <c r="E15856">
        <v>19.830908787632509</v>
      </c>
    </row>
    <row r="15857" spans="1:5" hidden="1" x14ac:dyDescent="0.25">
      <c r="A15857" t="s">
        <v>351</v>
      </c>
      <c r="B15857" t="s">
        <v>51</v>
      </c>
      <c r="C15857">
        <v>122217</v>
      </c>
      <c r="D15857">
        <v>405039</v>
      </c>
      <c r="E15857">
        <v>23.179821566753152</v>
      </c>
    </row>
    <row r="15858" spans="1:5" hidden="1" x14ac:dyDescent="0.25">
      <c r="A15858" t="s">
        <v>351</v>
      </c>
      <c r="B15858" t="s">
        <v>14</v>
      </c>
      <c r="C15858">
        <v>863477</v>
      </c>
      <c r="D15858">
        <v>11098533</v>
      </c>
      <c r="E15858">
        <v>7.2184942162730179</v>
      </c>
    </row>
    <row r="15859" spans="1:5" hidden="1" x14ac:dyDescent="0.25">
      <c r="A15859" t="s">
        <v>351</v>
      </c>
      <c r="B15859" t="s">
        <v>42</v>
      </c>
      <c r="C15859">
        <v>434642</v>
      </c>
      <c r="D15859">
        <v>2011909</v>
      </c>
      <c r="E15859">
        <v>17.765499268153413</v>
      </c>
    </row>
    <row r="15860" spans="1:5" hidden="1" x14ac:dyDescent="0.25">
      <c r="A15860" t="s">
        <v>351</v>
      </c>
      <c r="B15860" t="s">
        <v>39</v>
      </c>
      <c r="C15860">
        <v>190018</v>
      </c>
      <c r="D15860">
        <v>713714</v>
      </c>
      <c r="E15860">
        <v>21.025923614522888</v>
      </c>
    </row>
    <row r="15861" spans="1:5" hidden="1" x14ac:dyDescent="0.25">
      <c r="A15861" t="s">
        <v>351</v>
      </c>
      <c r="B15861" t="s">
        <v>40</v>
      </c>
      <c r="C15861">
        <v>227818</v>
      </c>
      <c r="D15861">
        <v>2739228</v>
      </c>
      <c r="E15861">
        <v>7.6782766428292657</v>
      </c>
    </row>
    <row r="15862" spans="1:5" hidden="1" x14ac:dyDescent="0.25">
      <c r="A15862" t="s">
        <v>351</v>
      </c>
      <c r="B15862" t="s">
        <v>59</v>
      </c>
      <c r="C15862">
        <v>272276</v>
      </c>
      <c r="D15862">
        <v>3565973</v>
      </c>
      <c r="E15862">
        <v>7.0937555119534981</v>
      </c>
    </row>
    <row r="15863" spans="1:5" hidden="1" x14ac:dyDescent="0.25">
      <c r="A15863" t="s">
        <v>351</v>
      </c>
      <c r="B15863" t="s">
        <v>67</v>
      </c>
      <c r="C15863">
        <v>298160</v>
      </c>
      <c r="D15863">
        <v>3401993</v>
      </c>
      <c r="E15863">
        <v>8.0580451673214597</v>
      </c>
    </row>
    <row r="15864" spans="1:5" hidden="1" x14ac:dyDescent="0.25">
      <c r="A15864" t="s">
        <v>351</v>
      </c>
      <c r="B15864" t="s">
        <v>32</v>
      </c>
      <c r="C15864">
        <v>239362</v>
      </c>
      <c r="D15864">
        <v>2354515</v>
      </c>
      <c r="E15864">
        <v>9.2279626212037051</v>
      </c>
    </row>
    <row r="15865" spans="1:5" hidden="1" x14ac:dyDescent="0.25">
      <c r="A15865" t="s">
        <v>351</v>
      </c>
      <c r="B15865" t="s">
        <v>54</v>
      </c>
      <c r="C15865">
        <v>16760</v>
      </c>
      <c r="D15865">
        <v>982531</v>
      </c>
      <c r="E15865">
        <v>1.6771891270911075</v>
      </c>
    </row>
    <row r="15866" spans="1:5" hidden="1" x14ac:dyDescent="0.25">
      <c r="A15866" t="s">
        <v>351</v>
      </c>
      <c r="B15866" t="s">
        <v>8</v>
      </c>
      <c r="C15866">
        <v>478171</v>
      </c>
      <c r="D15866">
        <v>7001981</v>
      </c>
      <c r="E15866">
        <v>6.3925305261176515</v>
      </c>
    </row>
    <row r="15867" spans="1:5" hidden="1" x14ac:dyDescent="0.25">
      <c r="A15867" t="s">
        <v>351</v>
      </c>
      <c r="B15867" t="s">
        <v>44</v>
      </c>
      <c r="C15867">
        <v>384164</v>
      </c>
      <c r="D15867">
        <v>2413759</v>
      </c>
      <c r="E15867">
        <v>13.730327818170837</v>
      </c>
    </row>
    <row r="15868" spans="1:5" hidden="1" x14ac:dyDescent="0.25">
      <c r="A15868" t="s">
        <v>351</v>
      </c>
      <c r="B15868" t="s">
        <v>58</v>
      </c>
      <c r="C15868">
        <v>350365</v>
      </c>
      <c r="D15868">
        <v>1589642</v>
      </c>
      <c r="E15868">
        <v>18.059986381492436</v>
      </c>
    </row>
    <row r="15869" spans="1:5" hidden="1" x14ac:dyDescent="0.25">
      <c r="A15869" t="s">
        <v>351</v>
      </c>
      <c r="B15869" t="s">
        <v>88</v>
      </c>
      <c r="C15869">
        <v>113</v>
      </c>
      <c r="D15869">
        <v>17429</v>
      </c>
      <c r="E15869">
        <v>0.64416828183787478</v>
      </c>
    </row>
    <row r="15870" spans="1:5" hidden="1" x14ac:dyDescent="0.25">
      <c r="A15870" t="s">
        <v>351</v>
      </c>
      <c r="B15870" t="s">
        <v>64</v>
      </c>
      <c r="C15870">
        <v>183300</v>
      </c>
      <c r="D15870">
        <v>1079660</v>
      </c>
      <c r="E15870">
        <v>14.513523785393046</v>
      </c>
    </row>
    <row r="15871" spans="1:5" hidden="1" x14ac:dyDescent="0.25">
      <c r="A15871" t="s">
        <v>351</v>
      </c>
      <c r="B15871" t="s">
        <v>53</v>
      </c>
      <c r="C15871">
        <v>74040</v>
      </c>
      <c r="D15871">
        <v>658699</v>
      </c>
      <c r="E15871">
        <v>10.104552917205172</v>
      </c>
    </row>
    <row r="15872" spans="1:5" hidden="1" x14ac:dyDescent="0.25">
      <c r="A15872" t="s">
        <v>351</v>
      </c>
      <c r="B15872" t="s">
        <v>18</v>
      </c>
      <c r="C15872">
        <v>446601</v>
      </c>
      <c r="D15872">
        <v>5651124</v>
      </c>
      <c r="E15872">
        <v>7.324059382802603</v>
      </c>
    </row>
    <row r="15873" spans="1:5" hidden="1" x14ac:dyDescent="0.25">
      <c r="A15873" t="s">
        <v>351</v>
      </c>
      <c r="B15873" t="s">
        <v>62</v>
      </c>
      <c r="C15873">
        <v>88395</v>
      </c>
      <c r="D15873">
        <v>278618</v>
      </c>
      <c r="E15873">
        <v>24.084977916313591</v>
      </c>
    </row>
    <row r="15874" spans="1:5" hidden="1" x14ac:dyDescent="0.25">
      <c r="A15874" t="s">
        <v>351</v>
      </c>
      <c r="B15874" t="s">
        <v>33</v>
      </c>
      <c r="C15874">
        <v>149344</v>
      </c>
      <c r="D15874">
        <v>650898</v>
      </c>
      <c r="E15874">
        <v>18.662354637722089</v>
      </c>
    </row>
    <row r="15875" spans="1:5" hidden="1" x14ac:dyDescent="0.25">
      <c r="A15875" t="s">
        <v>351</v>
      </c>
      <c r="B15875" t="s">
        <v>20</v>
      </c>
      <c r="C15875">
        <v>32545</v>
      </c>
      <c r="D15875">
        <v>438492</v>
      </c>
      <c r="E15875">
        <v>6.9092236915571386</v>
      </c>
    </row>
    <row r="15876" spans="1:5" hidden="1" x14ac:dyDescent="0.25">
      <c r="A15876" t="s">
        <v>351</v>
      </c>
      <c r="B15876" t="s">
        <v>28</v>
      </c>
      <c r="C15876">
        <v>409414</v>
      </c>
      <c r="D15876">
        <v>6460909</v>
      </c>
      <c r="E15876">
        <v>5.9591666942005492</v>
      </c>
    </row>
    <row r="15877" spans="1:5" hidden="1" x14ac:dyDescent="0.25">
      <c r="A15877" t="s">
        <v>351</v>
      </c>
      <c r="B15877" t="s">
        <v>41</v>
      </c>
      <c r="C15877">
        <v>122557</v>
      </c>
      <c r="D15877">
        <v>1632869</v>
      </c>
      <c r="E15877">
        <v>6.981610161863844</v>
      </c>
    </row>
    <row r="15878" spans="1:5" hidden="1" x14ac:dyDescent="0.25">
      <c r="A15878" t="s">
        <v>351</v>
      </c>
      <c r="B15878" t="s">
        <v>29</v>
      </c>
      <c r="C15878">
        <v>191732</v>
      </c>
      <c r="D15878">
        <v>886873</v>
      </c>
      <c r="E15878">
        <v>17.775923530856989</v>
      </c>
    </row>
    <row r="15879" spans="1:5" hidden="1" x14ac:dyDescent="0.25">
      <c r="A15879" t="s">
        <v>351</v>
      </c>
      <c r="B15879" t="s">
        <v>22</v>
      </c>
      <c r="C15879">
        <v>794557</v>
      </c>
      <c r="D15879">
        <v>21521770</v>
      </c>
      <c r="E15879">
        <v>3.5604290974944037</v>
      </c>
    </row>
    <row r="15880" spans="1:5" hidden="1" x14ac:dyDescent="0.25">
      <c r="A15880" t="s">
        <v>351</v>
      </c>
      <c r="B15880" t="s">
        <v>30</v>
      </c>
      <c r="C15880">
        <v>579357</v>
      </c>
      <c r="D15880">
        <v>6423123</v>
      </c>
      <c r="E15880">
        <v>8.2735973540802679</v>
      </c>
    </row>
    <row r="15881" spans="1:5" hidden="1" x14ac:dyDescent="0.25">
      <c r="A15881" t="s">
        <v>351</v>
      </c>
      <c r="B15881" t="s">
        <v>55</v>
      </c>
      <c r="C15881">
        <v>241991</v>
      </c>
      <c r="D15881">
        <v>2147957</v>
      </c>
      <c r="E15881">
        <v>10.125366744381049</v>
      </c>
    </row>
    <row r="15882" spans="1:5" hidden="1" x14ac:dyDescent="0.25">
      <c r="A15882" t="s">
        <v>351</v>
      </c>
      <c r="B15882" t="s">
        <v>23</v>
      </c>
      <c r="C15882">
        <v>96092</v>
      </c>
      <c r="D15882">
        <v>2247636</v>
      </c>
      <c r="E15882">
        <v>4.0999638183270415</v>
      </c>
    </row>
    <row r="15883" spans="1:5" x14ac:dyDescent="0.25">
      <c r="A15883" t="s">
        <v>351</v>
      </c>
      <c r="B15883" t="s">
        <v>45</v>
      </c>
      <c r="C15883">
        <v>509320</v>
      </c>
      <c r="D15883">
        <v>3072305</v>
      </c>
      <c r="E15883">
        <v>14.220360869716957</v>
      </c>
    </row>
    <row r="15884" spans="1:5" hidden="1" x14ac:dyDescent="0.25">
      <c r="A15884" t="s">
        <v>351</v>
      </c>
      <c r="B15884" t="s">
        <v>74</v>
      </c>
      <c r="C15884">
        <v>63419</v>
      </c>
      <c r="D15884">
        <v>305972</v>
      </c>
      <c r="E15884">
        <v>17.168528740548634</v>
      </c>
    </row>
    <row r="15885" spans="1:5" hidden="1" x14ac:dyDescent="0.25">
      <c r="A15885" t="s">
        <v>351</v>
      </c>
      <c r="B15885" t="s">
        <v>9</v>
      </c>
      <c r="C15885">
        <v>75237</v>
      </c>
      <c r="D15885">
        <v>513152</v>
      </c>
      <c r="E15885">
        <v>12.786948770286324</v>
      </c>
    </row>
    <row r="15886" spans="1:5" hidden="1" x14ac:dyDescent="0.25">
      <c r="A15886" t="s">
        <v>351</v>
      </c>
      <c r="B15886" t="s">
        <v>24</v>
      </c>
      <c r="C15886">
        <v>257320</v>
      </c>
      <c r="D15886">
        <v>2512239</v>
      </c>
      <c r="E15886">
        <v>9.2910098683581044</v>
      </c>
    </row>
    <row r="15887" spans="1:5" hidden="1" x14ac:dyDescent="0.25">
      <c r="A15887" t="s">
        <v>351</v>
      </c>
      <c r="B15887" t="s">
        <v>49</v>
      </c>
      <c r="C15887">
        <v>91699</v>
      </c>
      <c r="D15887">
        <v>261583</v>
      </c>
      <c r="E15887">
        <v>25.95631818207551</v>
      </c>
    </row>
    <row r="15888" spans="1:5" hidden="1" x14ac:dyDescent="0.25">
      <c r="A15888" t="s">
        <v>351</v>
      </c>
      <c r="B15888" t="s">
        <v>34</v>
      </c>
      <c r="C15888">
        <v>472875</v>
      </c>
      <c r="D15888">
        <v>4628122</v>
      </c>
      <c r="E15888">
        <v>9.2702465812075552</v>
      </c>
    </row>
    <row r="15889" spans="1:5" hidden="1" x14ac:dyDescent="0.25">
      <c r="A15889" t="s">
        <v>351</v>
      </c>
      <c r="B15889" t="s">
        <v>15</v>
      </c>
      <c r="C15889">
        <v>1500538</v>
      </c>
      <c r="D15889">
        <v>10930723</v>
      </c>
      <c r="E15889">
        <v>12.070682129512042</v>
      </c>
    </row>
    <row r="15890" spans="1:5" hidden="1" x14ac:dyDescent="0.25">
      <c r="A15890" t="s">
        <v>351</v>
      </c>
      <c r="B15890" t="s">
        <v>50</v>
      </c>
      <c r="C15890">
        <v>237787</v>
      </c>
      <c r="D15890">
        <v>1228727</v>
      </c>
      <c r="E15890">
        <v>16.214437775568456</v>
      </c>
    </row>
    <row r="15891" spans="1:5" hidden="1" x14ac:dyDescent="0.25">
      <c r="A15891" t="s">
        <v>351</v>
      </c>
      <c r="B15891" t="s">
        <v>27</v>
      </c>
      <c r="C15891">
        <v>288309</v>
      </c>
      <c r="D15891">
        <v>3505716</v>
      </c>
      <c r="E15891">
        <v>7.5990274181113735</v>
      </c>
    </row>
    <row r="15892" spans="1:5" hidden="1" x14ac:dyDescent="0.25">
      <c r="A15892" t="s">
        <v>351</v>
      </c>
      <c r="B15892" t="s">
        <v>75</v>
      </c>
      <c r="C15892">
        <v>1828</v>
      </c>
      <c r="D15892">
        <v>29816</v>
      </c>
      <c r="E15892">
        <v>5.7767665276197704</v>
      </c>
    </row>
    <row r="15893" spans="1:5" hidden="1" x14ac:dyDescent="0.25">
      <c r="A15893" t="s">
        <v>351</v>
      </c>
      <c r="B15893" t="s">
        <v>52</v>
      </c>
      <c r="C15893">
        <v>5923</v>
      </c>
      <c r="D15893">
        <v>239679</v>
      </c>
      <c r="E15893">
        <v>2.4116253124974554</v>
      </c>
    </row>
    <row r="15894" spans="1:5" hidden="1" x14ac:dyDescent="0.25">
      <c r="A15894" t="s">
        <v>351</v>
      </c>
      <c r="B15894" t="s">
        <v>6</v>
      </c>
      <c r="C15894">
        <v>203797</v>
      </c>
      <c r="D15894">
        <v>3176547</v>
      </c>
      <c r="E15894">
        <v>6.0288834509150551</v>
      </c>
    </row>
    <row r="15895" spans="1:5" hidden="1" x14ac:dyDescent="0.25">
      <c r="A15895" t="s">
        <v>351</v>
      </c>
      <c r="B15895" t="s">
        <v>16</v>
      </c>
      <c r="C15895">
        <v>475340</v>
      </c>
      <c r="D15895">
        <v>2259792</v>
      </c>
      <c r="E15895">
        <v>17.379051541205325</v>
      </c>
    </row>
    <row r="15896" spans="1:5" hidden="1" x14ac:dyDescent="0.25">
      <c r="A15896" t="s">
        <v>351</v>
      </c>
      <c r="B15896" t="s">
        <v>43</v>
      </c>
      <c r="C15896">
        <v>65701</v>
      </c>
      <c r="D15896">
        <v>1275706</v>
      </c>
      <c r="E15896">
        <v>4.8979168887593394</v>
      </c>
    </row>
    <row r="15897" spans="1:5" hidden="1" x14ac:dyDescent="0.25">
      <c r="A15897" t="s">
        <v>351</v>
      </c>
      <c r="B15897" t="s">
        <v>68</v>
      </c>
      <c r="C15897">
        <v>40064</v>
      </c>
      <c r="D15897">
        <v>151518</v>
      </c>
      <c r="E15897">
        <v>20.912194256245368</v>
      </c>
    </row>
    <row r="15898" spans="1:5" hidden="1" x14ac:dyDescent="0.25">
      <c r="A15898" t="s">
        <v>352</v>
      </c>
      <c r="B15898" t="s">
        <v>36</v>
      </c>
      <c r="C15898">
        <v>41041</v>
      </c>
      <c r="D15898">
        <v>1125104</v>
      </c>
      <c r="E15898">
        <v>3.5193736627949357</v>
      </c>
    </row>
    <row r="15899" spans="1:5" hidden="1" x14ac:dyDescent="0.25">
      <c r="A15899" t="s">
        <v>352</v>
      </c>
      <c r="B15899" t="s">
        <v>65</v>
      </c>
      <c r="C15899">
        <v>305640</v>
      </c>
      <c r="D15899">
        <v>1491279</v>
      </c>
      <c r="E15899">
        <v>17.009113933349248</v>
      </c>
    </row>
    <row r="15900" spans="1:5" hidden="1" x14ac:dyDescent="0.25">
      <c r="A15900" t="s">
        <v>352</v>
      </c>
      <c r="B15900" t="s">
        <v>38</v>
      </c>
      <c r="C15900">
        <v>191504</v>
      </c>
      <c r="D15900">
        <v>1722858</v>
      </c>
      <c r="E15900">
        <v>10.003541649907383</v>
      </c>
    </row>
    <row r="15901" spans="1:5" hidden="1" x14ac:dyDescent="0.25">
      <c r="A15901" t="s">
        <v>352</v>
      </c>
      <c r="B15901" t="s">
        <v>92</v>
      </c>
      <c r="C15901">
        <v>0</v>
      </c>
      <c r="D15901">
        <v>2140</v>
      </c>
      <c r="E15901">
        <v>0</v>
      </c>
    </row>
    <row r="15902" spans="1:5" hidden="1" x14ac:dyDescent="0.25">
      <c r="A15902" t="s">
        <v>352</v>
      </c>
      <c r="B15902" t="s">
        <v>17</v>
      </c>
      <c r="C15902">
        <v>429219</v>
      </c>
      <c r="D15902">
        <v>2148190</v>
      </c>
      <c r="E15902">
        <v>16.653119469979348</v>
      </c>
    </row>
    <row r="15903" spans="1:5" hidden="1" x14ac:dyDescent="0.25">
      <c r="A15903" t="s">
        <v>352</v>
      </c>
      <c r="B15903" t="s">
        <v>19</v>
      </c>
      <c r="C15903">
        <v>1671081</v>
      </c>
      <c r="D15903">
        <v>26478509</v>
      </c>
      <c r="E15903">
        <v>5.9364310457097247</v>
      </c>
    </row>
    <row r="15904" spans="1:5" hidden="1" x14ac:dyDescent="0.25">
      <c r="A15904" t="s">
        <v>352</v>
      </c>
      <c r="B15904" t="s">
        <v>31</v>
      </c>
      <c r="C15904">
        <v>296716</v>
      </c>
      <c r="D15904">
        <v>1701213</v>
      </c>
      <c r="E15904">
        <v>14.85117839522826</v>
      </c>
    </row>
    <row r="15905" spans="1:5" hidden="1" x14ac:dyDescent="0.25">
      <c r="A15905" t="s">
        <v>352</v>
      </c>
      <c r="B15905" t="s">
        <v>57</v>
      </c>
      <c r="C15905">
        <v>157781</v>
      </c>
      <c r="D15905">
        <v>3712610</v>
      </c>
      <c r="E15905">
        <v>4.0766165485605983</v>
      </c>
    </row>
    <row r="15906" spans="1:5" hidden="1" x14ac:dyDescent="0.25">
      <c r="A15906" t="s">
        <v>352</v>
      </c>
      <c r="B15906" t="s">
        <v>26</v>
      </c>
      <c r="C15906">
        <v>25602</v>
      </c>
      <c r="D15906">
        <v>772786</v>
      </c>
      <c r="E15906">
        <v>3.2067115237202968</v>
      </c>
    </row>
    <row r="15907" spans="1:5" hidden="1" x14ac:dyDescent="0.25">
      <c r="A15907" t="s">
        <v>352</v>
      </c>
      <c r="B15907" t="s">
        <v>46</v>
      </c>
      <c r="C15907">
        <v>47929</v>
      </c>
      <c r="D15907">
        <v>425564</v>
      </c>
      <c r="E15907">
        <v>10.122430532235956</v>
      </c>
    </row>
    <row r="15908" spans="1:5" hidden="1" x14ac:dyDescent="0.25">
      <c r="A15908" t="s">
        <v>352</v>
      </c>
      <c r="B15908" t="s">
        <v>12</v>
      </c>
      <c r="C15908">
        <v>1136024</v>
      </c>
      <c r="D15908">
        <v>6876037</v>
      </c>
      <c r="E15908">
        <v>14.178923500457621</v>
      </c>
    </row>
    <row r="15909" spans="1:5" hidden="1" x14ac:dyDescent="0.25">
      <c r="A15909" t="s">
        <v>352</v>
      </c>
      <c r="B15909" t="s">
        <v>21</v>
      </c>
      <c r="C15909">
        <v>488338</v>
      </c>
      <c r="D15909">
        <v>4329570</v>
      </c>
      <c r="E15909">
        <v>10.13589300584403</v>
      </c>
    </row>
    <row r="15910" spans="1:5" hidden="1" x14ac:dyDescent="0.25">
      <c r="A15910" t="s">
        <v>352</v>
      </c>
      <c r="B15910" t="s">
        <v>73</v>
      </c>
      <c r="C15910">
        <v>7168</v>
      </c>
      <c r="D15910">
        <v>84747</v>
      </c>
      <c r="E15910">
        <v>7.7985094924658647</v>
      </c>
    </row>
    <row r="15911" spans="1:5" hidden="1" x14ac:dyDescent="0.25">
      <c r="A15911" t="s">
        <v>352</v>
      </c>
      <c r="B15911" t="s">
        <v>48</v>
      </c>
      <c r="C15911">
        <v>19954</v>
      </c>
      <c r="D15911">
        <v>295153</v>
      </c>
      <c r="E15911">
        <v>6.3324521511740448</v>
      </c>
    </row>
    <row r="15912" spans="1:5" hidden="1" x14ac:dyDescent="0.25">
      <c r="A15912" t="s">
        <v>352</v>
      </c>
      <c r="B15912" t="s">
        <v>37</v>
      </c>
      <c r="C15912">
        <v>225050</v>
      </c>
      <c r="D15912">
        <v>906132</v>
      </c>
      <c r="E15912">
        <v>19.895118557402789</v>
      </c>
    </row>
    <row r="15913" spans="1:5" hidden="1" x14ac:dyDescent="0.25">
      <c r="A15913" t="s">
        <v>352</v>
      </c>
      <c r="B15913" t="s">
        <v>51</v>
      </c>
      <c r="C15913">
        <v>124019</v>
      </c>
      <c r="D15913">
        <v>407804</v>
      </c>
      <c r="E15913">
        <v>23.319600694215932</v>
      </c>
    </row>
    <row r="15914" spans="1:5" hidden="1" x14ac:dyDescent="0.25">
      <c r="A15914" t="s">
        <v>352</v>
      </c>
      <c r="B15914" t="s">
        <v>14</v>
      </c>
      <c r="C15914">
        <v>870600</v>
      </c>
      <c r="D15914">
        <v>11184688</v>
      </c>
      <c r="E15914">
        <v>7.2217270960262407</v>
      </c>
    </row>
    <row r="15915" spans="1:5" hidden="1" x14ac:dyDescent="0.25">
      <c r="A15915" t="s">
        <v>352</v>
      </c>
      <c r="B15915" t="s">
        <v>42</v>
      </c>
      <c r="C15915">
        <v>440850</v>
      </c>
      <c r="D15915">
        <v>2020712</v>
      </c>
      <c r="E15915">
        <v>17.909359991745081</v>
      </c>
    </row>
    <row r="15916" spans="1:5" hidden="1" x14ac:dyDescent="0.25">
      <c r="A15916" t="s">
        <v>352</v>
      </c>
      <c r="B15916" t="s">
        <v>39</v>
      </c>
      <c r="C15916">
        <v>194569</v>
      </c>
      <c r="D15916">
        <v>723696</v>
      </c>
      <c r="E15916">
        <v>21.18876359220922</v>
      </c>
    </row>
    <row r="15917" spans="1:5" hidden="1" x14ac:dyDescent="0.25">
      <c r="A15917" t="s">
        <v>352</v>
      </c>
      <c r="B15917" t="s">
        <v>40</v>
      </c>
      <c r="C15917">
        <v>230693</v>
      </c>
      <c r="D15917">
        <v>2752400</v>
      </c>
      <c r="E15917">
        <v>7.7333492452296992</v>
      </c>
    </row>
    <row r="15918" spans="1:5" hidden="1" x14ac:dyDescent="0.25">
      <c r="A15918" t="s">
        <v>352</v>
      </c>
      <c r="B15918" t="s">
        <v>59</v>
      </c>
      <c r="C15918">
        <v>275545</v>
      </c>
      <c r="D15918">
        <v>3588088</v>
      </c>
      <c r="E15918">
        <v>7.1317591500020834</v>
      </c>
    </row>
    <row r="15919" spans="1:5" hidden="1" x14ac:dyDescent="0.25">
      <c r="A15919" t="s">
        <v>352</v>
      </c>
      <c r="B15919" t="s">
        <v>67</v>
      </c>
      <c r="C15919">
        <v>304112</v>
      </c>
      <c r="D15919">
        <v>3424767</v>
      </c>
      <c r="E15919">
        <v>8.1555877785253958</v>
      </c>
    </row>
    <row r="15920" spans="1:5" hidden="1" x14ac:dyDescent="0.25">
      <c r="A15920" t="s">
        <v>352</v>
      </c>
      <c r="B15920" t="s">
        <v>32</v>
      </c>
      <c r="C15920">
        <v>241767</v>
      </c>
      <c r="D15920">
        <v>2365844</v>
      </c>
      <c r="E15920">
        <v>9.2715899725841009</v>
      </c>
    </row>
    <row r="15921" spans="1:5" hidden="1" x14ac:dyDescent="0.25">
      <c r="A15921" t="s">
        <v>352</v>
      </c>
      <c r="B15921" t="s">
        <v>54</v>
      </c>
      <c r="C15921">
        <v>17311</v>
      </c>
      <c r="D15921">
        <v>990867</v>
      </c>
      <c r="E15921">
        <v>1.7170579004897946</v>
      </c>
    </row>
    <row r="15922" spans="1:5" hidden="1" x14ac:dyDescent="0.25">
      <c r="A15922" t="s">
        <v>352</v>
      </c>
      <c r="B15922" t="s">
        <v>8</v>
      </c>
      <c r="C15922">
        <v>482815</v>
      </c>
      <c r="D15922">
        <v>7051776</v>
      </c>
      <c r="E15922">
        <v>6.4079788803400204</v>
      </c>
    </row>
    <row r="15923" spans="1:5" hidden="1" x14ac:dyDescent="0.25">
      <c r="A15923" t="s">
        <v>352</v>
      </c>
      <c r="B15923" t="s">
        <v>44</v>
      </c>
      <c r="C15923">
        <v>386412</v>
      </c>
      <c r="D15923">
        <v>2418391</v>
      </c>
      <c r="E15923">
        <v>13.776796445240539</v>
      </c>
    </row>
    <row r="15924" spans="1:5" hidden="1" x14ac:dyDescent="0.25">
      <c r="A15924" t="s">
        <v>352</v>
      </c>
      <c r="B15924" t="s">
        <v>58</v>
      </c>
      <c r="C15924">
        <v>353038</v>
      </c>
      <c r="D15924">
        <v>1593659</v>
      </c>
      <c r="E15924">
        <v>18.135231111980961</v>
      </c>
    </row>
    <row r="15925" spans="1:5" hidden="1" x14ac:dyDescent="0.25">
      <c r="A15925" t="s">
        <v>352</v>
      </c>
      <c r="B15925" t="s">
        <v>88</v>
      </c>
      <c r="C15925">
        <v>113</v>
      </c>
      <c r="D15925">
        <v>17429</v>
      </c>
      <c r="E15925">
        <v>0.64416828183787478</v>
      </c>
    </row>
    <row r="15926" spans="1:5" hidden="1" x14ac:dyDescent="0.25">
      <c r="A15926" t="s">
        <v>352</v>
      </c>
      <c r="B15926" t="s">
        <v>64</v>
      </c>
      <c r="C15926">
        <v>185643</v>
      </c>
      <c r="D15926">
        <v>1079660</v>
      </c>
      <c r="E15926">
        <v>14.671821690140622</v>
      </c>
    </row>
    <row r="15927" spans="1:5" hidden="1" x14ac:dyDescent="0.25">
      <c r="A15927" t="s">
        <v>352</v>
      </c>
      <c r="B15927" t="s">
        <v>53</v>
      </c>
      <c r="C15927">
        <v>74644</v>
      </c>
      <c r="D15927">
        <v>661415</v>
      </c>
      <c r="E15927">
        <v>10.141034889866166</v>
      </c>
    </row>
    <row r="15928" spans="1:5" hidden="1" x14ac:dyDescent="0.25">
      <c r="A15928" t="s">
        <v>352</v>
      </c>
      <c r="B15928" t="s">
        <v>18</v>
      </c>
      <c r="C15928">
        <v>451874</v>
      </c>
      <c r="D15928">
        <v>5686971</v>
      </c>
      <c r="E15928">
        <v>7.3608960643248036</v>
      </c>
    </row>
    <row r="15929" spans="1:5" hidden="1" x14ac:dyDescent="0.25">
      <c r="A15929" t="s">
        <v>352</v>
      </c>
      <c r="B15929" t="s">
        <v>62</v>
      </c>
      <c r="C15929">
        <v>88686</v>
      </c>
      <c r="D15929">
        <v>279144</v>
      </c>
      <c r="E15929">
        <v>24.110594568142893</v>
      </c>
    </row>
    <row r="15930" spans="1:5" hidden="1" x14ac:dyDescent="0.25">
      <c r="A15930" t="s">
        <v>352</v>
      </c>
      <c r="B15930" t="s">
        <v>33</v>
      </c>
      <c r="C15930">
        <v>150861</v>
      </c>
      <c r="D15930">
        <v>653154</v>
      </c>
      <c r="E15930">
        <v>18.7634559056734</v>
      </c>
    </row>
    <row r="15931" spans="1:5" hidden="1" x14ac:dyDescent="0.25">
      <c r="A15931" t="s">
        <v>352</v>
      </c>
      <c r="B15931" t="s">
        <v>20</v>
      </c>
      <c r="C15931">
        <v>33433</v>
      </c>
      <c r="D15931">
        <v>439913</v>
      </c>
      <c r="E15931">
        <v>7.0631208460618655</v>
      </c>
    </row>
    <row r="15932" spans="1:5" hidden="1" x14ac:dyDescent="0.25">
      <c r="A15932" t="s">
        <v>352</v>
      </c>
      <c r="B15932" t="s">
        <v>28</v>
      </c>
      <c r="C15932">
        <v>415075</v>
      </c>
      <c r="D15932">
        <v>6530540</v>
      </c>
      <c r="E15932">
        <v>5.976072673190207</v>
      </c>
    </row>
    <row r="15933" spans="1:5" hidden="1" x14ac:dyDescent="0.25">
      <c r="A15933" t="s">
        <v>352</v>
      </c>
      <c r="B15933" t="s">
        <v>41</v>
      </c>
      <c r="C15933">
        <v>124357</v>
      </c>
      <c r="D15933">
        <v>1643051</v>
      </c>
      <c r="E15933">
        <v>7.0361229551976683</v>
      </c>
    </row>
    <row r="15934" spans="1:5" hidden="1" x14ac:dyDescent="0.25">
      <c r="A15934" t="s">
        <v>352</v>
      </c>
      <c r="B15934" t="s">
        <v>29</v>
      </c>
      <c r="C15934">
        <v>194098</v>
      </c>
      <c r="D15934">
        <v>890472</v>
      </c>
      <c r="E15934">
        <v>17.896309136339745</v>
      </c>
    </row>
    <row r="15935" spans="1:5" hidden="1" x14ac:dyDescent="0.25">
      <c r="A15935" t="s">
        <v>352</v>
      </c>
      <c r="B15935" t="s">
        <v>22</v>
      </c>
      <c r="C15935">
        <v>804555</v>
      </c>
      <c r="D15935">
        <v>21672719</v>
      </c>
      <c r="E15935">
        <v>3.5794153686074206</v>
      </c>
    </row>
    <row r="15936" spans="1:5" hidden="1" x14ac:dyDescent="0.25">
      <c r="A15936" t="s">
        <v>352</v>
      </c>
      <c r="B15936" t="s">
        <v>30</v>
      </c>
      <c r="C15936">
        <v>584766</v>
      </c>
      <c r="D15936">
        <v>6455703</v>
      </c>
      <c r="E15936">
        <v>8.3057819017454673</v>
      </c>
    </row>
    <row r="15937" spans="1:5" hidden="1" x14ac:dyDescent="0.25">
      <c r="A15937" t="s">
        <v>352</v>
      </c>
      <c r="B15937" t="s">
        <v>55</v>
      </c>
      <c r="C15937">
        <v>245229</v>
      </c>
      <c r="D15937">
        <v>2158637</v>
      </c>
      <c r="E15937">
        <v>10.201442176893387</v>
      </c>
    </row>
    <row r="15938" spans="1:5" hidden="1" x14ac:dyDescent="0.25">
      <c r="A15938" t="s">
        <v>352</v>
      </c>
      <c r="B15938" t="s">
        <v>23</v>
      </c>
      <c r="C15938">
        <v>97622</v>
      </c>
      <c r="D15938">
        <v>2270787</v>
      </c>
      <c r="E15938">
        <v>4.1218387533572116</v>
      </c>
    </row>
    <row r="15939" spans="1:5" x14ac:dyDescent="0.25">
      <c r="A15939" t="s">
        <v>352</v>
      </c>
      <c r="B15939" t="s">
        <v>45</v>
      </c>
      <c r="C15939">
        <v>519369</v>
      </c>
      <c r="D15939">
        <v>3086059</v>
      </c>
      <c r="E15939">
        <v>14.405196831000369</v>
      </c>
    </row>
    <row r="15940" spans="1:5" hidden="1" x14ac:dyDescent="0.25">
      <c r="A15940" t="s">
        <v>352</v>
      </c>
      <c r="B15940" t="s">
        <v>74</v>
      </c>
      <c r="C15940">
        <v>63686</v>
      </c>
      <c r="D15940">
        <v>305972</v>
      </c>
      <c r="E15940">
        <v>17.228357021895917</v>
      </c>
    </row>
    <row r="15941" spans="1:5" hidden="1" x14ac:dyDescent="0.25">
      <c r="A15941" t="s">
        <v>352</v>
      </c>
      <c r="B15941" t="s">
        <v>9</v>
      </c>
      <c r="C15941">
        <v>76209</v>
      </c>
      <c r="D15941">
        <v>515489</v>
      </c>
      <c r="E15941">
        <v>12.87971228565924</v>
      </c>
    </row>
    <row r="15942" spans="1:5" hidden="1" x14ac:dyDescent="0.25">
      <c r="A15942" t="s">
        <v>352</v>
      </c>
      <c r="B15942" t="s">
        <v>24</v>
      </c>
      <c r="C15942">
        <v>260119</v>
      </c>
      <c r="D15942">
        <v>2531555</v>
      </c>
      <c r="E15942">
        <v>9.3176710461178498</v>
      </c>
    </row>
    <row r="15943" spans="1:5" hidden="1" x14ac:dyDescent="0.25">
      <c r="A15943" t="s">
        <v>352</v>
      </c>
      <c r="B15943" t="s">
        <v>49</v>
      </c>
      <c r="C15943">
        <v>92603</v>
      </c>
      <c r="D15943">
        <v>263011</v>
      </c>
      <c r="E15943">
        <v>26.040313373489234</v>
      </c>
    </row>
    <row r="15944" spans="1:5" hidden="1" x14ac:dyDescent="0.25">
      <c r="A15944" t="s">
        <v>352</v>
      </c>
      <c r="B15944" t="s">
        <v>34</v>
      </c>
      <c r="C15944">
        <v>484285</v>
      </c>
      <c r="D15944">
        <v>4677002</v>
      </c>
      <c r="E15944">
        <v>9.3830279153242202</v>
      </c>
    </row>
    <row r="15945" spans="1:5" hidden="1" x14ac:dyDescent="0.25">
      <c r="A15945" t="s">
        <v>352</v>
      </c>
      <c r="B15945" t="s">
        <v>15</v>
      </c>
      <c r="C15945">
        <v>1519340</v>
      </c>
      <c r="D15945">
        <v>10992344</v>
      </c>
      <c r="E15945">
        <v>12.143369349801354</v>
      </c>
    </row>
    <row r="15946" spans="1:5" hidden="1" x14ac:dyDescent="0.25">
      <c r="A15946" t="s">
        <v>352</v>
      </c>
      <c r="B15946" t="s">
        <v>50</v>
      </c>
      <c r="C15946">
        <v>240715</v>
      </c>
      <c r="D15946">
        <v>1234412</v>
      </c>
      <c r="E15946">
        <v>16.318255987450573</v>
      </c>
    </row>
    <row r="15947" spans="1:5" hidden="1" x14ac:dyDescent="0.25">
      <c r="A15947" t="s">
        <v>352</v>
      </c>
      <c r="B15947" t="s">
        <v>27</v>
      </c>
      <c r="C15947">
        <v>292240</v>
      </c>
      <c r="D15947">
        <v>3528132</v>
      </c>
      <c r="E15947">
        <v>7.6495168533326083</v>
      </c>
    </row>
    <row r="15948" spans="1:5" hidden="1" x14ac:dyDescent="0.25">
      <c r="A15948" t="s">
        <v>352</v>
      </c>
      <c r="B15948" t="s">
        <v>75</v>
      </c>
      <c r="C15948">
        <v>1828</v>
      </c>
      <c r="D15948">
        <v>29816</v>
      </c>
      <c r="E15948">
        <v>5.7767665276197704</v>
      </c>
    </row>
    <row r="15949" spans="1:5" hidden="1" x14ac:dyDescent="0.25">
      <c r="A15949" t="s">
        <v>352</v>
      </c>
      <c r="B15949" t="s">
        <v>52</v>
      </c>
      <c r="C15949">
        <v>6009</v>
      </c>
      <c r="D15949">
        <v>240169</v>
      </c>
      <c r="E15949">
        <v>2.440916735045374</v>
      </c>
    </row>
    <row r="15950" spans="1:5" hidden="1" x14ac:dyDescent="0.25">
      <c r="A15950" t="s">
        <v>352</v>
      </c>
      <c r="B15950" t="s">
        <v>6</v>
      </c>
      <c r="C15950">
        <v>205069</v>
      </c>
      <c r="D15950">
        <v>3206607</v>
      </c>
      <c r="E15950">
        <v>6.010799384232266</v>
      </c>
    </row>
    <row r="15951" spans="1:5" hidden="1" x14ac:dyDescent="0.25">
      <c r="A15951" t="s">
        <v>352</v>
      </c>
      <c r="B15951" t="s">
        <v>16</v>
      </c>
      <c r="C15951">
        <v>478162</v>
      </c>
      <c r="D15951">
        <v>2266641</v>
      </c>
      <c r="E15951">
        <v>17.420630915952803</v>
      </c>
    </row>
    <row r="15952" spans="1:5" hidden="1" x14ac:dyDescent="0.25">
      <c r="A15952" t="s">
        <v>352</v>
      </c>
      <c r="B15952" t="s">
        <v>43</v>
      </c>
      <c r="C15952">
        <v>66849</v>
      </c>
      <c r="D15952">
        <v>1283565</v>
      </c>
      <c r="E15952">
        <v>4.9502596981370157</v>
      </c>
    </row>
    <row r="15953" spans="1:5" hidden="1" x14ac:dyDescent="0.25">
      <c r="A15953" t="s">
        <v>352</v>
      </c>
      <c r="B15953" t="s">
        <v>68</v>
      </c>
      <c r="C15953">
        <v>40310</v>
      </c>
      <c r="D15953">
        <v>152223</v>
      </c>
      <c r="E15953">
        <v>20.936670596728874</v>
      </c>
    </row>
    <row r="15954" spans="1:5" hidden="1" x14ac:dyDescent="0.25">
      <c r="A15954" t="s">
        <v>353</v>
      </c>
      <c r="B15954" t="s">
        <v>36</v>
      </c>
      <c r="C15954">
        <v>41418</v>
      </c>
      <c r="D15954">
        <v>1134305</v>
      </c>
      <c r="E15954">
        <v>3.5227685432708213</v>
      </c>
    </row>
    <row r="15955" spans="1:5" hidden="1" x14ac:dyDescent="0.25">
      <c r="A15955" t="s">
        <v>353</v>
      </c>
      <c r="B15955" t="s">
        <v>65</v>
      </c>
      <c r="C15955">
        <v>310335</v>
      </c>
      <c r="D15955">
        <v>1499349</v>
      </c>
      <c r="E15955">
        <v>17.148574005185434</v>
      </c>
    </row>
    <row r="15956" spans="1:5" hidden="1" x14ac:dyDescent="0.25">
      <c r="A15956" t="s">
        <v>353</v>
      </c>
      <c r="B15956" t="s">
        <v>38</v>
      </c>
      <c r="C15956">
        <v>194543</v>
      </c>
      <c r="D15956">
        <v>1734262</v>
      </c>
      <c r="E15956">
        <v>10.08619326474164</v>
      </c>
    </row>
    <row r="15957" spans="1:5" hidden="1" x14ac:dyDescent="0.25">
      <c r="A15957" t="s">
        <v>353</v>
      </c>
      <c r="B15957" t="s">
        <v>92</v>
      </c>
      <c r="C15957">
        <v>0</v>
      </c>
      <c r="D15957">
        <v>2140</v>
      </c>
      <c r="E15957">
        <v>0</v>
      </c>
    </row>
    <row r="15958" spans="1:5" hidden="1" x14ac:dyDescent="0.25">
      <c r="A15958" t="s">
        <v>353</v>
      </c>
      <c r="B15958" t="s">
        <v>17</v>
      </c>
      <c r="C15958">
        <v>435036</v>
      </c>
      <c r="D15958">
        <v>2165904</v>
      </c>
      <c r="E15958">
        <v>16.726106715264482</v>
      </c>
    </row>
    <row r="15959" spans="1:5" hidden="1" x14ac:dyDescent="0.25">
      <c r="A15959" t="s">
        <v>353</v>
      </c>
      <c r="B15959" t="s">
        <v>19</v>
      </c>
      <c r="C15959">
        <v>1723362</v>
      </c>
      <c r="D15959">
        <v>26732996</v>
      </c>
      <c r="E15959">
        <v>6.0561579946386672</v>
      </c>
    </row>
    <row r="15960" spans="1:5" hidden="1" x14ac:dyDescent="0.25">
      <c r="A15960" t="s">
        <v>353</v>
      </c>
      <c r="B15960" t="s">
        <v>31</v>
      </c>
      <c r="C15960">
        <v>300414</v>
      </c>
      <c r="D15960">
        <v>1710371</v>
      </c>
      <c r="E15960">
        <v>14.940135320285361</v>
      </c>
    </row>
    <row r="15961" spans="1:5" hidden="1" x14ac:dyDescent="0.25">
      <c r="A15961" t="s">
        <v>353</v>
      </c>
      <c r="B15961" t="s">
        <v>57</v>
      </c>
      <c r="C15961">
        <v>160102</v>
      </c>
      <c r="D15961">
        <v>3746392</v>
      </c>
      <c r="E15961">
        <v>4.0983552003407659</v>
      </c>
    </row>
    <row r="15962" spans="1:5" hidden="1" x14ac:dyDescent="0.25">
      <c r="A15962" t="s">
        <v>353</v>
      </c>
      <c r="B15962" t="s">
        <v>26</v>
      </c>
      <c r="C15962">
        <v>25830</v>
      </c>
      <c r="D15962">
        <v>778377</v>
      </c>
      <c r="E15962">
        <v>3.2118596331541509</v>
      </c>
    </row>
    <row r="15963" spans="1:5" hidden="1" x14ac:dyDescent="0.25">
      <c r="A15963" t="s">
        <v>353</v>
      </c>
      <c r="B15963" t="s">
        <v>46</v>
      </c>
      <c r="C15963">
        <v>48768</v>
      </c>
      <c r="D15963">
        <v>427907</v>
      </c>
      <c r="E15963">
        <v>10.230870089683746</v>
      </c>
    </row>
    <row r="15964" spans="1:5" hidden="1" x14ac:dyDescent="0.25">
      <c r="A15964" t="s">
        <v>353</v>
      </c>
      <c r="B15964" t="s">
        <v>12</v>
      </c>
      <c r="C15964">
        <v>1149126</v>
      </c>
      <c r="D15964">
        <v>6922831</v>
      </c>
      <c r="E15964">
        <v>14.236027273187901</v>
      </c>
    </row>
    <row r="15965" spans="1:5" hidden="1" x14ac:dyDescent="0.25">
      <c r="A15965" t="s">
        <v>353</v>
      </c>
      <c r="B15965" t="s">
        <v>21</v>
      </c>
      <c r="C15965">
        <v>494173</v>
      </c>
      <c r="D15965">
        <v>4361997</v>
      </c>
      <c r="E15965">
        <v>10.176188230642667</v>
      </c>
    </row>
    <row r="15966" spans="1:5" hidden="1" x14ac:dyDescent="0.25">
      <c r="A15966" t="s">
        <v>353</v>
      </c>
      <c r="B15966" t="s">
        <v>73</v>
      </c>
      <c r="C15966">
        <v>7183</v>
      </c>
      <c r="D15966">
        <v>85169</v>
      </c>
      <c r="E15966">
        <v>7.777849965349966</v>
      </c>
    </row>
    <row r="15967" spans="1:5" hidden="1" x14ac:dyDescent="0.25">
      <c r="A15967" t="s">
        <v>353</v>
      </c>
      <c r="B15967" t="s">
        <v>48</v>
      </c>
      <c r="C15967">
        <v>20095</v>
      </c>
      <c r="D15967">
        <v>295153</v>
      </c>
      <c r="E15967">
        <v>6.3743465462112372</v>
      </c>
    </row>
    <row r="15968" spans="1:5" hidden="1" x14ac:dyDescent="0.25">
      <c r="A15968" t="s">
        <v>353</v>
      </c>
      <c r="B15968" t="s">
        <v>37</v>
      </c>
      <c r="C15968">
        <v>226465</v>
      </c>
      <c r="D15968">
        <v>909257</v>
      </c>
      <c r="E15968">
        <v>19.940179022683367</v>
      </c>
    </row>
    <row r="15969" spans="1:5" hidden="1" x14ac:dyDescent="0.25">
      <c r="A15969" t="s">
        <v>353</v>
      </c>
      <c r="B15969" t="s">
        <v>51</v>
      </c>
      <c r="C15969">
        <v>125452</v>
      </c>
      <c r="D15969">
        <v>410047</v>
      </c>
      <c r="E15969">
        <v>23.427121245791309</v>
      </c>
    </row>
    <row r="15970" spans="1:5" hidden="1" x14ac:dyDescent="0.25">
      <c r="A15970" t="s">
        <v>353</v>
      </c>
      <c r="B15970" t="s">
        <v>14</v>
      </c>
      <c r="C15970">
        <v>879428</v>
      </c>
      <c r="D15970">
        <v>11267875</v>
      </c>
      <c r="E15970">
        <v>7.2396975690817946</v>
      </c>
    </row>
    <row r="15971" spans="1:5" hidden="1" x14ac:dyDescent="0.25">
      <c r="A15971" t="s">
        <v>353</v>
      </c>
      <c r="B15971" t="s">
        <v>42</v>
      </c>
      <c r="C15971">
        <v>447190</v>
      </c>
      <c r="D15971">
        <v>2030544</v>
      </c>
      <c r="E15971">
        <v>18.048345786916595</v>
      </c>
    </row>
    <row r="15972" spans="1:5" hidden="1" x14ac:dyDescent="0.25">
      <c r="A15972" t="s">
        <v>353</v>
      </c>
      <c r="B15972" t="s">
        <v>39</v>
      </c>
      <c r="C15972">
        <v>194569</v>
      </c>
      <c r="D15972">
        <v>723696</v>
      </c>
      <c r="E15972">
        <v>21.18876359220922</v>
      </c>
    </row>
    <row r="15973" spans="1:5" hidden="1" x14ac:dyDescent="0.25">
      <c r="A15973" t="s">
        <v>353</v>
      </c>
      <c r="B15973" t="s">
        <v>40</v>
      </c>
      <c r="C15973">
        <v>234021</v>
      </c>
      <c r="D15973">
        <v>2778567</v>
      </c>
      <c r="E15973">
        <v>7.7681050312887123</v>
      </c>
    </row>
    <row r="15974" spans="1:5" hidden="1" x14ac:dyDescent="0.25">
      <c r="A15974" t="s">
        <v>353</v>
      </c>
      <c r="B15974" t="s">
        <v>59</v>
      </c>
      <c r="C15974">
        <v>279321</v>
      </c>
      <c r="D15974">
        <v>3617503</v>
      </c>
      <c r="E15974">
        <v>7.1679141783154696</v>
      </c>
    </row>
    <row r="15975" spans="1:5" hidden="1" x14ac:dyDescent="0.25">
      <c r="A15975" t="s">
        <v>353</v>
      </c>
      <c r="B15975" t="s">
        <v>67</v>
      </c>
      <c r="C15975">
        <v>309247</v>
      </c>
      <c r="D15975">
        <v>3443888</v>
      </c>
      <c r="E15975">
        <v>8.239698278905502</v>
      </c>
    </row>
    <row r="15976" spans="1:5" hidden="1" x14ac:dyDescent="0.25">
      <c r="A15976" t="s">
        <v>353</v>
      </c>
      <c r="B15976" t="s">
        <v>32</v>
      </c>
      <c r="C15976">
        <v>243984</v>
      </c>
      <c r="D15976">
        <v>2374542</v>
      </c>
      <c r="E15976">
        <v>9.3176084560550478</v>
      </c>
    </row>
    <row r="15977" spans="1:5" hidden="1" x14ac:dyDescent="0.25">
      <c r="A15977" t="s">
        <v>353</v>
      </c>
      <c r="B15977" t="s">
        <v>54</v>
      </c>
      <c r="C15977">
        <v>17901</v>
      </c>
      <c r="D15977">
        <v>998440</v>
      </c>
      <c r="E15977">
        <v>1.7613182976973278</v>
      </c>
    </row>
    <row r="15978" spans="1:5" hidden="1" x14ac:dyDescent="0.25">
      <c r="A15978" t="s">
        <v>353</v>
      </c>
      <c r="B15978" t="s">
        <v>8</v>
      </c>
      <c r="C15978">
        <v>487356</v>
      </c>
      <c r="D15978">
        <v>7100305</v>
      </c>
      <c r="E15978">
        <v>6.4230070373465553</v>
      </c>
    </row>
    <row r="15979" spans="1:5" hidden="1" x14ac:dyDescent="0.25">
      <c r="A15979" t="s">
        <v>353</v>
      </c>
      <c r="B15979" t="s">
        <v>44</v>
      </c>
      <c r="C15979">
        <v>389171</v>
      </c>
      <c r="D15979">
        <v>2430688</v>
      </c>
      <c r="E15979">
        <v>13.801080124928234</v>
      </c>
    </row>
    <row r="15980" spans="1:5" hidden="1" x14ac:dyDescent="0.25">
      <c r="A15980" t="s">
        <v>353</v>
      </c>
      <c r="B15980" t="s">
        <v>58</v>
      </c>
      <c r="C15980">
        <v>356607</v>
      </c>
      <c r="D15980">
        <v>1600587</v>
      </c>
      <c r="E15980">
        <v>18.220319498220412</v>
      </c>
    </row>
    <row r="15981" spans="1:5" hidden="1" x14ac:dyDescent="0.25">
      <c r="A15981" t="s">
        <v>353</v>
      </c>
      <c r="B15981" t="s">
        <v>88</v>
      </c>
      <c r="C15981">
        <v>113</v>
      </c>
      <c r="D15981">
        <v>17429</v>
      </c>
      <c r="E15981">
        <v>0.64416828183787478</v>
      </c>
    </row>
    <row r="15982" spans="1:5" hidden="1" x14ac:dyDescent="0.25">
      <c r="A15982" t="s">
        <v>353</v>
      </c>
      <c r="B15982" t="s">
        <v>64</v>
      </c>
      <c r="C15982">
        <v>187904</v>
      </c>
      <c r="D15982">
        <v>1079660</v>
      </c>
      <c r="E15982">
        <v>14.824024664632319</v>
      </c>
    </row>
    <row r="15983" spans="1:5" hidden="1" x14ac:dyDescent="0.25">
      <c r="A15983" t="s">
        <v>353</v>
      </c>
      <c r="B15983" t="s">
        <v>53</v>
      </c>
      <c r="C15983">
        <v>75483</v>
      </c>
      <c r="D15983">
        <v>667057</v>
      </c>
      <c r="E15983">
        <v>10.165512968998303</v>
      </c>
    </row>
    <row r="15984" spans="1:5" hidden="1" x14ac:dyDescent="0.25">
      <c r="A15984" t="s">
        <v>353</v>
      </c>
      <c r="B15984" t="s">
        <v>18</v>
      </c>
      <c r="C15984">
        <v>457660</v>
      </c>
      <c r="D15984">
        <v>5725824</v>
      </c>
      <c r="E15984">
        <v>7.4013290889084535</v>
      </c>
    </row>
    <row r="15985" spans="1:5" hidden="1" x14ac:dyDescent="0.25">
      <c r="A15985" t="s">
        <v>353</v>
      </c>
      <c r="B15985" t="s">
        <v>62</v>
      </c>
      <c r="C15985">
        <v>89063</v>
      </c>
      <c r="D15985">
        <v>279888</v>
      </c>
      <c r="E15985">
        <v>24.13951988204396</v>
      </c>
    </row>
    <row r="15986" spans="1:5" hidden="1" x14ac:dyDescent="0.25">
      <c r="A15986" t="s">
        <v>353</v>
      </c>
      <c r="B15986" t="s">
        <v>33</v>
      </c>
      <c r="C15986">
        <v>152103</v>
      </c>
      <c r="D15986">
        <v>655544</v>
      </c>
      <c r="E15986">
        <v>18.832856433565652</v>
      </c>
    </row>
    <row r="15987" spans="1:5" hidden="1" x14ac:dyDescent="0.25">
      <c r="A15987" t="s">
        <v>353</v>
      </c>
      <c r="B15987" t="s">
        <v>20</v>
      </c>
      <c r="C15987">
        <v>34264</v>
      </c>
      <c r="D15987">
        <v>441800</v>
      </c>
      <c r="E15987">
        <v>7.1973516165893665</v>
      </c>
    </row>
    <row r="15988" spans="1:5" hidden="1" x14ac:dyDescent="0.25">
      <c r="A15988" t="s">
        <v>353</v>
      </c>
      <c r="B15988" t="s">
        <v>28</v>
      </c>
      <c r="C15988">
        <v>419330</v>
      </c>
      <c r="D15988">
        <v>6530540</v>
      </c>
      <c r="E15988">
        <v>6.0336380392726774</v>
      </c>
    </row>
    <row r="15989" spans="1:5" hidden="1" x14ac:dyDescent="0.25">
      <c r="A15989" t="s">
        <v>353</v>
      </c>
      <c r="B15989" t="s">
        <v>41</v>
      </c>
      <c r="C15989">
        <v>126045</v>
      </c>
      <c r="D15989">
        <v>1670558</v>
      </c>
      <c r="E15989">
        <v>7.0157402609257584</v>
      </c>
    </row>
    <row r="15990" spans="1:5" hidden="1" x14ac:dyDescent="0.25">
      <c r="A15990" t="s">
        <v>353</v>
      </c>
      <c r="B15990" t="s">
        <v>29</v>
      </c>
      <c r="C15990">
        <v>196379</v>
      </c>
      <c r="D15990">
        <v>893998</v>
      </c>
      <c r="E15990">
        <v>18.010192804873913</v>
      </c>
    </row>
    <row r="15991" spans="1:5" hidden="1" x14ac:dyDescent="0.25">
      <c r="A15991" t="s">
        <v>353</v>
      </c>
      <c r="B15991" t="s">
        <v>22</v>
      </c>
      <c r="C15991">
        <v>815469</v>
      </c>
      <c r="D15991">
        <v>21864577</v>
      </c>
      <c r="E15991">
        <v>3.595535035510951</v>
      </c>
    </row>
    <row r="15992" spans="1:5" hidden="1" x14ac:dyDescent="0.25">
      <c r="A15992" t="s">
        <v>353</v>
      </c>
      <c r="B15992" t="s">
        <v>30</v>
      </c>
      <c r="C15992">
        <v>596178</v>
      </c>
      <c r="D15992">
        <v>6511587</v>
      </c>
      <c r="E15992">
        <v>8.3876999309909657</v>
      </c>
    </row>
    <row r="15993" spans="1:5" hidden="1" x14ac:dyDescent="0.25">
      <c r="A15993" t="s">
        <v>353</v>
      </c>
      <c r="B15993" t="s">
        <v>55</v>
      </c>
      <c r="C15993">
        <v>248204</v>
      </c>
      <c r="D15993">
        <v>2158637</v>
      </c>
      <c r="E15993">
        <v>10.312438586512362</v>
      </c>
    </row>
    <row r="15994" spans="1:5" hidden="1" x14ac:dyDescent="0.25">
      <c r="A15994" t="s">
        <v>353</v>
      </c>
      <c r="B15994" t="s">
        <v>23</v>
      </c>
      <c r="C15994">
        <v>98936</v>
      </c>
      <c r="D15994">
        <v>2293877</v>
      </c>
      <c r="E15994">
        <v>4.1347150822065917</v>
      </c>
    </row>
    <row r="15995" spans="1:5" x14ac:dyDescent="0.25">
      <c r="A15995" t="s">
        <v>353</v>
      </c>
      <c r="B15995" t="s">
        <v>45</v>
      </c>
      <c r="C15995">
        <v>529335</v>
      </c>
      <c r="D15995">
        <v>3101764</v>
      </c>
      <c r="E15995">
        <v>14.577817900310622</v>
      </c>
    </row>
    <row r="15996" spans="1:5" hidden="1" x14ac:dyDescent="0.25">
      <c r="A15996" t="s">
        <v>353</v>
      </c>
      <c r="B15996" t="s">
        <v>74</v>
      </c>
      <c r="C15996">
        <v>64751</v>
      </c>
      <c r="D15996">
        <v>305972</v>
      </c>
      <c r="E15996">
        <v>17.466140487641717</v>
      </c>
    </row>
    <row r="15997" spans="1:5" hidden="1" x14ac:dyDescent="0.25">
      <c r="A15997" t="s">
        <v>353</v>
      </c>
      <c r="B15997" t="s">
        <v>9</v>
      </c>
      <c r="C15997">
        <v>77290</v>
      </c>
      <c r="D15997">
        <v>518654</v>
      </c>
      <c r="E15997">
        <v>12.969339401017546</v>
      </c>
    </row>
    <row r="15998" spans="1:5" hidden="1" x14ac:dyDescent="0.25">
      <c r="A15998" t="s">
        <v>353</v>
      </c>
      <c r="B15998" t="s">
        <v>24</v>
      </c>
      <c r="C15998">
        <v>262774</v>
      </c>
      <c r="D15998">
        <v>2545248</v>
      </c>
      <c r="E15998">
        <v>9.3579751155795776</v>
      </c>
    </row>
    <row r="15999" spans="1:5" hidden="1" x14ac:dyDescent="0.25">
      <c r="A15999" t="s">
        <v>353</v>
      </c>
      <c r="B15999" t="s">
        <v>49</v>
      </c>
      <c r="C15999">
        <v>93197</v>
      </c>
      <c r="D15999">
        <v>263719</v>
      </c>
      <c r="E15999">
        <v>26.111746181174283</v>
      </c>
    </row>
    <row r="16000" spans="1:5" hidden="1" x14ac:dyDescent="0.25">
      <c r="A16000" t="s">
        <v>353</v>
      </c>
      <c r="B16000" t="s">
        <v>34</v>
      </c>
      <c r="C16000">
        <v>493230</v>
      </c>
      <c r="D16000">
        <v>4703628</v>
      </c>
      <c r="E16000">
        <v>9.4909270178250011</v>
      </c>
    </row>
    <row r="16001" spans="1:5" hidden="1" x14ac:dyDescent="0.25">
      <c r="A16001" t="s">
        <v>353</v>
      </c>
      <c r="B16001" t="s">
        <v>15</v>
      </c>
      <c r="C16001">
        <v>1539189</v>
      </c>
      <c r="D16001">
        <v>11072789</v>
      </c>
      <c r="E16001">
        <v>12.2041839908062</v>
      </c>
    </row>
    <row r="16002" spans="1:5" hidden="1" x14ac:dyDescent="0.25">
      <c r="A16002" t="s">
        <v>353</v>
      </c>
      <c r="B16002" t="s">
        <v>50</v>
      </c>
      <c r="C16002">
        <v>243918</v>
      </c>
      <c r="D16002">
        <v>1241069</v>
      </c>
      <c r="E16002">
        <v>16.425598338571316</v>
      </c>
    </row>
    <row r="16003" spans="1:5" hidden="1" x14ac:dyDescent="0.25">
      <c r="A16003" t="s">
        <v>353</v>
      </c>
      <c r="B16003" t="s">
        <v>27</v>
      </c>
      <c r="C16003">
        <v>296093</v>
      </c>
      <c r="D16003">
        <v>3556068</v>
      </c>
      <c r="E16003">
        <v>7.6864128991493352</v>
      </c>
    </row>
    <row r="16004" spans="1:5" hidden="1" x14ac:dyDescent="0.25">
      <c r="A16004" t="s">
        <v>353</v>
      </c>
      <c r="B16004" t="s">
        <v>75</v>
      </c>
      <c r="C16004">
        <v>1878</v>
      </c>
      <c r="D16004">
        <v>30585</v>
      </c>
      <c r="E16004">
        <v>5.7850475926439335</v>
      </c>
    </row>
    <row r="16005" spans="1:5" hidden="1" x14ac:dyDescent="0.25">
      <c r="A16005" t="s">
        <v>353</v>
      </c>
      <c r="B16005" t="s">
        <v>52</v>
      </c>
      <c r="C16005">
        <v>6149</v>
      </c>
      <c r="D16005">
        <v>241308</v>
      </c>
      <c r="E16005">
        <v>2.4848761603025982</v>
      </c>
    </row>
    <row r="16006" spans="1:5" hidden="1" x14ac:dyDescent="0.25">
      <c r="A16006" t="s">
        <v>353</v>
      </c>
      <c r="B16006" t="s">
        <v>6</v>
      </c>
      <c r="C16006">
        <v>206594</v>
      </c>
      <c r="D16006">
        <v>3226298</v>
      </c>
      <c r="E16006">
        <v>6.0180745563798688</v>
      </c>
    </row>
    <row r="16007" spans="1:5" hidden="1" x14ac:dyDescent="0.25">
      <c r="A16007" t="s">
        <v>353</v>
      </c>
      <c r="B16007" t="s">
        <v>16</v>
      </c>
      <c r="C16007">
        <v>482443</v>
      </c>
      <c r="D16007">
        <v>2273936</v>
      </c>
      <c r="E16007">
        <v>17.502781729217933</v>
      </c>
    </row>
    <row r="16008" spans="1:5" hidden="1" x14ac:dyDescent="0.25">
      <c r="A16008" t="s">
        <v>353</v>
      </c>
      <c r="B16008" t="s">
        <v>43</v>
      </c>
      <c r="C16008">
        <v>68485</v>
      </c>
      <c r="D16008">
        <v>1296470</v>
      </c>
      <c r="E16008">
        <v>5.0173815253982736</v>
      </c>
    </row>
    <row r="16009" spans="1:5" hidden="1" x14ac:dyDescent="0.25">
      <c r="A16009" t="s">
        <v>353</v>
      </c>
      <c r="B16009" t="s">
        <v>68</v>
      </c>
      <c r="C16009">
        <v>40593</v>
      </c>
      <c r="D16009">
        <v>153126</v>
      </c>
      <c r="E16009">
        <v>20.954578539017856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2020-12-18T13:09:16Z</dcterms:modified>
</cp:coreProperties>
</file>